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80" yWindow="480" windowWidth="25120" windowHeight="14980" tabRatio="500" activeTab="1"/>
  </bookViews>
  <sheets>
    <sheet name="RAVE" sheetId="1" r:id="rId1"/>
    <sheet name="RANT" sheetId="2" r:id="rId2"/>
  </sheets>
  <definedNames>
    <definedName name="_xlnm._FilterDatabase" localSheetId="1" hidden="1">RANT!$A$1:$C$22804</definedName>
    <definedName name="_xlnm._FilterDatabase" localSheetId="0" hidden="1">RAVE!$A$1:$C$687</definedName>
    <definedName name="ba_out" localSheetId="0">RAVE!$A$1:$C$687</definedName>
    <definedName name="cp_out" localSheetId="1">RANT!$A$17014:$C$17952</definedName>
    <definedName name="mas_out" localSheetId="1">RANT!$A$17953:$C$21241</definedName>
    <definedName name="sia_out" localSheetId="0">RAVE!$A$23492:$C$23628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4" i="1"/>
  <c r="G5" i="2"/>
  <c r="G6" i="2"/>
  <c r="G7" i="2"/>
  <c r="G4" i="2"/>
</calcChain>
</file>

<file path=xl/connections.xml><?xml version="1.0" encoding="utf-8"?>
<connections xmlns="http://schemas.openxmlformats.org/spreadsheetml/2006/main">
  <connection id="1" name="ba_out.csv" type="6" refreshedVersion="0" background="1" saveData="1">
    <textPr fileType="mac" sourceFile="Macintosh HD:Users:omgwhut:Dropbox:SIT:Courses:Y2:FYP:project:AirlineSentimentAnalysis:module:subjectivity:ba_out.csv" comma="1">
      <textFields count="3">
        <textField/>
        <textField/>
        <textField/>
      </textFields>
    </textPr>
  </connection>
  <connection id="2" name="cp_out.csv" type="6" refreshedVersion="0" background="1" saveData="1">
    <textPr fileType="mac" sourceFile="Macintosh HD:Users:omgwhut:Dropbox:SIT:Courses:Y2:FYP:project:AirlineSentimentAnalysis:module:subjectivity:cp_out.csv" comma="1">
      <textFields count="3">
        <textField/>
        <textField/>
        <textField/>
      </textFields>
    </textPr>
  </connection>
  <connection id="3" name="mas_out.csv" type="6" refreshedVersion="0" background="1" saveData="1">
    <textPr fileType="mac" sourceFile="Macintosh HD:Users:omgwhut:Dropbox:SIT:Courses:Y2:FYP:project:AirlineSentimentAnalysis:module:subjectivity:mas_out.csv" comma="1">
      <textFields count="3">
        <textField/>
        <textField/>
        <textField/>
      </textFields>
    </textPr>
  </connection>
  <connection id="4" name="sia_out.csv" type="6" refreshedVersion="0" background="1" saveData="1">
    <textPr fileType="mac" sourceFile="Macintosh HD:Users:omgwhut:Dropbox:SIT:Courses:Y2:FYP:project:AirlineSentimentAnalysis:module:subjectivity:sia_out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<sst xmlns="http://schemas.openxmlformats.org/spreadsheetml/2006/main" count="70895" uniqueCount="23416">
  <si>
    <t xml:space="preserve">"90 decades of amazing service in india! thank you @british_airways"	</t>
  </si>
  <si>
    <t>Rave</t>
  </si>
  <si>
    <t>Objective</t>
  </si>
  <si>
    <t xml:space="preserve">"@british_airways ! thanks for the to !!!"	</t>
  </si>
  <si>
    <t>Subjective</t>
  </si>
  <si>
    <t xml:space="preserve">"thanks for getting us here safely @british_airways T_URL"	</t>
  </si>
  <si>
    <t xml:space="preserve">"@british_airways: @allegro572 we do love a good brew victoria! thanks for the great feedback! ^jane" absolutely! !"	</t>
  </si>
  <si>
    <t xml:space="preserve">"@british_airways: @jonco25 no problem jonathan, congratulations on getting married. have a lovely time in nyc. ^anthony" @katiet88"	</t>
  </si>
  <si>
    <t>Neutral</t>
  </si>
  <si>
    <t xml:space="preserve">"@british_airways:@rordog_ire delighted to hear we will have you on board, rory! looking forward to welcoming u soon. ^liam" i love the brits!"	</t>
  </si>
  <si>
    <t xml:space="preserve">"@realjoecalzaghe: on way to vegas to be honoured at the @worldboxingorg convention. thanks to @british_airways for looking after me" boom!"	</t>
  </si>
  <si>
    <t xml:space="preserve">"@zomboy_music: yet another free upgrade! thanks @british_airways è˜é§_å®•é’é™""	</t>
  </si>
  <si>
    <t xml:space="preserve">" @british_airways ba1333 lovely smooth flight. great to see a female in the cockpit too. awesome. now for the stretch to singapore x"	</t>
  </si>
  <si>
    <t xml:space="preserve">" @british_airways thank you so much for the wonderful surprise. made my year! you have gained a"	</t>
  </si>
  <si>
    <t xml:space="preserve">"@british_airways customer service is so great T_POS_EMO thnx guys"	</t>
  </si>
  <si>
    <t xml:space="preserve">"@british_airways thank you very very much for the upgrade to i am thrilled"	</t>
  </si>
  <si>
    <t xml:space="preserve">"@british_airways thank you."	</t>
  </si>
  <si>
    <t xml:space="preserve">"747pete @british_airways i completely agree with u! amazing livery!!!"	</t>
  </si>
  <si>
    <t xml:space="preserve">"_alishiabateman @british_airways your welcome and thank you!è˜æªç³–å®•é’é™"	</t>
  </si>
  <si>
    <t xml:space="preserve">"_alishiabateman @british_airways è˜æªç³–å®•é’é™ thank you! have a great day alishia_å¤ªç»¦æª"	</t>
  </si>
  <si>
    <t xml:space="preserve">"abiswaffield @british_airways love it!!!"	</t>
  </si>
  <si>
    <t xml:space="preserve">"adventurespices respect &amp;amp; goes so far in capturing loyalty. well done, @porterairlines &amp;amp; @british_airways!"	</t>
  </si>
  <si>
    <t xml:space="preserve">"agmcgill @british_airways thanks for this - excited for the trip!! T_POS_EMO"	</t>
  </si>
  <si>
    <t xml:space="preserve">"aho @originalfrazzel @british_airways nice outfit!"	</t>
  </si>
  <si>
    <t xml:space="preserve">"airlineflyer many thanks. happy holidays! @british_airways @airspacelounge"	</t>
  </si>
  <si>
    <t xml:space="preserve">"airsmolik @pilotsimon208 @british_airways. thanks for this_å¤ªç»¦å¼¼_å¤ªç»¦å¼¼_å¤ªç»¦å¼¼"	</t>
  </si>
  <si>
    <t xml:space="preserve">"ajmy @british_airways thanks! and you! x"	</t>
  </si>
  <si>
    <t xml:space="preserve">"alancumming @british_airways nice!"	</t>
  </si>
  <si>
    <t xml:space="preserve">"alisweeting @heathrowairport @british_airways @mrwammity have a fantastic time. we will all be thinking of you. lots of love xxxxx"	</t>
  </si>
  <si>
    <t xml:space="preserve">"amandajeyanam @kevin_healey @british_airways thank you so much!"	</t>
  </si>
  <si>
    <t xml:space="preserve">"amberlebon @british_airways safe travels and see you in uk. love to you all xx"	</t>
  </si>
  <si>
    <t xml:space="preserve">"amy_lawrence @british_airways very helpful thanks ba"	</t>
  </si>
  <si>
    <t xml:space="preserve">"amymulder_ @francandco @british_airways that is awesome"	</t>
  </si>
  <si>
    <t xml:space="preserve">"angegarrod @british_airways fab colour contrails!"	</t>
  </si>
  <si>
    <t xml:space="preserve">"annabel_giles @british_airways thank you"	</t>
  </si>
  <si>
    <t xml:space="preserve">"annie55917614 @ilove_aviation @vargasmoni @plane_spot back home, many thanks @british_airways excellent service! T_URL"	</t>
  </si>
  <si>
    <t xml:space="preserve">"ash_flay @british_airways T_POS_EMO made me smile thanks x"	</t>
  </si>
  <si>
    <t xml:space="preserve">"atcharity @british_airways thanks for hosting today! fab surprise w nick swift, ba ceo, stopping to chat!"	</t>
  </si>
  <si>
    <t xml:space="preserve">"austinsian @british_airways thanks lovely! bad end to an otherwise great trip. hope you had best xmas &amp;amp; glad you loved the fizz xx"	</t>
  </si>
  <si>
    <t xml:space="preserve">"avril_bandaids @avril__lbs @british_airways thanks very much avril T_POS_EMO"	</t>
  </si>
  <si>
    <t xml:space="preserve">"axbell @british_airways thank you sarcasmo."	</t>
  </si>
  <si>
    <t xml:space="preserve">"babcsf @british_airways @truphone @peak_travel @ukpriyaguha congratulations! we look forward to welcoming you."	</t>
  </si>
  <si>
    <t xml:space="preserve">"ballooncircus @british_airways awesome job ba T_POS_EMO"	</t>
  </si>
  <si>
    <t xml:space="preserve">"beautyjunkieldn glad to hear you enjoyed your @elemis facial at the @british_airways travel spa. have a great flight!"	</t>
  </si>
  <si>
    <t xml:space="preserve">"beluckytoo @caecae1 @british_airways @theshirelondon awesome that would be fantastic"	</t>
  </si>
  <si>
    <t xml:space="preserve">"bluemoonstar cant friggen wait to fly away to sunny cape town to cage dive with beautiful great whites! save me a seat @british_airways"	</t>
  </si>
  <si>
    <t xml:space="preserve">"boacltd @british_airways @glos747 love this shot looks great"	</t>
  </si>
  <si>
    <t xml:space="preserve">"bob_5555 @british_airways - nice bob - enjoy T_POS_EMO"	</t>
  </si>
  <si>
    <t xml:space="preserve">"bollywoodarian thanks love T_POS_EMO @british_airways"	</t>
  </si>
  <si>
    <t xml:space="preserve">"bondhu_bongo @british_airways thanks...!!!"	</t>
  </si>
  <si>
    <t xml:space="preserve">"british_airways @rylan whoot whoot. love british airways!!! have a great time rylan xx"	</t>
  </si>
  <si>
    <t xml:space="preserve">"british_airways @seasonedbychefs magazine echo that for our fans and thanks @british_airways for the great images you are our fave airline"	</t>
  </si>
  <si>
    <t xml:space="preserve">"british_airways it is all my pleasure i always loved british airways for some reason even london"	</t>
  </si>
  <si>
    <t xml:space="preserve">"british_airways loved my trip on british airways!! very nice crew xx"	</t>
  </si>
  <si>
    <t xml:space="preserve">"british_airways thanks for that. @british_airways are amazing on @twitter thanks"	</t>
  </si>
  <si>
    <t xml:space="preserve">"campaignmag @clearchanneluk @british_airways @ogilvyone huge congrats guys. great campaign @jaip72"	</t>
  </si>
  <si>
    <t xml:space="preserve">"caroleccochrane @jetsetspeaker @heathrowairport @british_airways thank you carole."	</t>
  </si>
  <si>
    <t xml:space="preserve">"cepasl T_URL meetings very successful - so proud of @actiononpoverty work tmrw @british_airways T_POS_EMO"	</t>
  </si>
  <si>
    <t xml:space="preserve">"chalmers_ad @british_airways i always love flying from t5, so painless!"	</t>
  </si>
  <si>
    <t xml:space="preserve">"charlesdagnall @british_airways have a great trip charlie !"	</t>
  </si>
  <si>
    <t xml:space="preserve">"chinu000 no problem, my pleasure @british_airways"	</t>
  </si>
  <si>
    <t xml:space="preserve">"chriskemp380 @british_airways agreed, nice picT_POS_EMO"	</t>
  </si>
  <si>
    <t xml:space="preserve">"chrismelling1 @british_airways nice airline!"	</t>
  </si>
  <si>
    <t xml:space="preserve">"craigbeck @british_airways thanks"	</t>
  </si>
  <si>
    <t xml:space="preserve">"crundwell @british_airways awwwww! that is nice, thankyou!! è˜_é˜å®•é’é™"	</t>
  </si>
  <si>
    <t xml:space="preserve">"crundwell @heathrowexpress @british_airways have a great flight T_POS_EMO"	</t>
  </si>
  <si>
    <t xml:space="preserve">"curiouslyemily glad to hear it! and thank you @british_airways for getting you there in time-honoured fashion. _å¤ªè·³é—"	</t>
  </si>
  <si>
    <t xml:space="preserve">"dashing_divasuk have a safe trip! hope @british_airways provide you with perfect decaff, lots of water and great seats for sleep. _å¤ªç»¦éŒ©"	</t>
  </si>
  <si>
    <t xml:space="preserve">"davewallsworth @british_airways awesome dave enjoyed reading that, thanks!"	</t>
  </si>
  <si>
    <t xml:space="preserve">"davewallsworth @british_airways cool, thanks dave. was on the early lax - lhr yesterday. lovely aircraft!"	</t>
  </si>
  <si>
    <t xml:space="preserve">"davewallsworth @british_airways great read dave, thanks!"	</t>
  </si>
  <si>
    <t xml:space="preserve">"davewallsworth @british_airways great read. well done and congrats!!"	</t>
  </si>
  <si>
    <t xml:space="preserve">"davewallsworth @british_airways love your posts dave!"	</t>
  </si>
  <si>
    <t xml:space="preserve">"davewallsworth @british_airways much time spent flying for sure! it is gotta be pretty incredible being a captain of such a massive aircraft"	</t>
  </si>
  <si>
    <t xml:space="preserve">"davidgalavants @heathrowairport @british_airways have a great trip!"	</t>
  </si>
  <si>
    <t xml:space="preserve">"dhc_chennai @british_airways glad to hear that you had a great flight! welcome home!"	</t>
  </si>
  <si>
    <t xml:space="preserve">"disney_parisen @british_airways thank you very much and well done @british_airways"	</t>
  </si>
  <si>
    <t xml:space="preserve">"djcoombs @british_airways have a magical time love xxx"	</t>
  </si>
  <si>
    <t xml:space="preserve">"djcoombs @disneyparis_en @british_airways thank u! great to see u again too! it was magical!"	</t>
  </si>
  <si>
    <t xml:space="preserve">"djjohndigweed @british_airways wow! major kudos for ba T_POS_EMO nice one!"	</t>
  </si>
  <si>
    <t xml:space="preserve">"docavneet thanks sweety @british_airways"	</t>
  </si>
  <si>
    <t xml:space="preserve">"doegasmandoc @british_airways thanks!"	</t>
  </si>
  <si>
    <t xml:space="preserve">"dom_ohanlon @british_airways very excited! x"	</t>
  </si>
  <si>
    <t xml:space="preserve">"dr_jameslogan @british_airways have a nice time x"	</t>
  </si>
  <si>
    <t xml:space="preserve">"drdeakin @british_airways pleeeasee follow me dan , i love you very much _å¤ªç»¦é—è˜é§_è˜é§_"	</t>
  </si>
  <si>
    <t xml:space="preserve">"drnickhw @taportugal @heathrowairport @british_airways so funny. love tap. got upgraded to business class."	</t>
  </si>
  <si>
    <t xml:space="preserve">"dsouzajennifer thank you so much T_POS_EMO @british_airways"	</t>
  </si>
  <si>
    <t xml:space="preserve">"dulles_airport @british_airways @heathrowairport thanks. i enjoyed it back from @flylaxairport last year!"	</t>
  </si>
  <si>
    <t xml:space="preserve">"dulles_airport @british_airways new club lounge. T_URL"	</t>
  </si>
  <si>
    <t xml:space="preserve">"elliecamm @british_airways hope you have a lovely time ellie!! _å¤ªç»¦_"	</t>
  </si>
  <si>
    <t xml:space="preserve">"enapprenant very nice, indeed. @airfrancefr @british_airways @luchtvaartfotos @apilotsview @apilotseye @aviateaddict @airwaysmagazine"	</t>
  </si>
  <si>
    <t xml:space="preserve">"eric_lanlard @british_airways enjoy your trip!! xx"	</t>
  </si>
  <si>
    <t xml:space="preserve">"euancobb1 @british_airways looking forward to seeing you soon."	</t>
  </si>
  <si>
    <t xml:space="preserve">"f1photographer @parkerdigital @british_airways respect"	</t>
  </si>
  <si>
    <t xml:space="preserve">"fansofchangi @airbus @british_airways the flight's been fantastic. the dinner served very very good! T_URL"	</t>
  </si>
  <si>
    <t xml:space="preserve">"fansofchangi @british_airways nice photo! a great day!"	</t>
  </si>
  <si>
    <t xml:space="preserve">"fansofchangi @british_airways thanks!"	</t>
  </si>
  <si>
    <t xml:space="preserve">"fattiebutters @british_airways lovely smile on you!"	</t>
  </si>
  <si>
    <t xml:space="preserve">"fer2405_ @british_airways thank you _å¤ªç»¦_"	</t>
  </si>
  <si>
    <t xml:space="preserve">"fordcarole @annabel_giles @british_airways thankyou"	</t>
  </si>
  <si>
    <t xml:space="preserve">"fordyce_chris @british_airways thanks very much chris!"	</t>
  </si>
  <si>
    <t xml:space="preserve">"fuckzyloh @prosyndicate @british_airways i choose neither T_POS_EMO"	</t>
  </si>
  <si>
    <t xml:space="preserve">"gabylebreton @british_airways @lech_zuers @taylormadepr @lucy_aspden ccannot wait for klosters in january!"	</t>
  </si>
  <si>
    <t xml:space="preserve">"garypeeling @british_airways @mydscoop @bpif excellent fact, thanks for sharing!"	</t>
  </si>
  <si>
    <t xml:space="preserve">"gayleallbennett british airways thank you very much!"	</t>
  </si>
  <si>
    <t xml:space="preserve">"gazzer1981 @british_airways thank you! very kind."	</t>
  </si>
  <si>
    <t xml:space="preserve">"gbsansom @british_airways @nclairport thanks george"	</t>
  </si>
  <si>
    <t xml:space="preserve">"geotravel perfect for a nice relaxing time before a british airways flight. enjoy the experience. ^liz"	</t>
  </si>
  <si>
    <t xml:space="preserve">"halai @naomi_wilkinson @british_airways thankyou"	</t>
  </si>
  <si>
    <t xml:space="preserve">"ham_aviation @british_airways @runwaygirl good eye!"	</t>
  </si>
  <si>
    <t xml:space="preserve">"heathrowairport @british_airways thanks for your concern lhr. all expats in riyadh briefed"	</t>
  </si>
  <si>
    <t xml:space="preserve">"heathrowairport @british_airways thanks! our trip is off to a great start thanks to peter at desk b!"	</t>
  </si>
  <si>
    <t xml:space="preserve">"heathrowairport with the lovely @british_airways! so excited! T_URL"	</t>
  </si>
  <si>
    <t xml:space="preserve">"hskadrou @british_airways @suitcasemag thanks my love _å¤ªç»¦ç»¦ x"	</t>
  </si>
  <si>
    <t xml:space="preserve">"i_edm @nehachawla_ whoa wow congrats awesome T_POS_EMO @british_airways"	</t>
  </si>
  <si>
    <t xml:space="preserve">"ifucareshare @british_airways raising more awareness and much needed funds for such an amazing cause.. keep up the amazing work x"	</t>
  </si>
  <si>
    <t xml:space="preserve">"imaginationpipe @british_airways yay! well done :d xx"	</t>
  </si>
  <si>
    <t xml:space="preserve">"imeldamaguire @british_airways yay! :d"	</t>
  </si>
  <si>
    <t xml:space="preserve">"imnickysummer @british_airways we love great service comfy flights x"	</t>
  </si>
  <si>
    <t xml:space="preserve">"irishfeisty @neillstrain @mas ha, thanks! no i'm @british_airways business class so i'm now nice and comfy. back in a few weeks T_POS_EMO"	</t>
  </si>
  <si>
    <t xml:space="preserve">"jaddujhappi @i_edm thank you so much :d @british_airways"	</t>
  </si>
  <si>
    <t xml:space="preserve">"jamesacaster @british_airways thankyou"	</t>
  </si>
  <si>
    <t xml:space="preserve">"jasonl787 @british_airways business class is awesome!!"	</t>
  </si>
  <si>
    <t xml:space="preserve">"jaythewanted @british_airways have u safely reached wherever u were going"	</t>
  </si>
  <si>
    <t xml:space="preserve">"jaythewanted @british_airways you are great _å¤ªç»¦éŒ©"	</t>
  </si>
  <si>
    <t xml:space="preserve">"jen_bond @british_airways @kuramathiisland @kuonitraveluk looking forward to joining you honey. its gonna be amazing"	</t>
  </si>
  <si>
    <t xml:space="preserve">"jerairport @british_airways many thanks, and you , merry xmas!"	</t>
  </si>
  <si>
    <t xml:space="preserve">"jeremygilley @mary1brew @garylineker @british_airways very nice peace day"	</t>
  </si>
  <si>
    <t xml:space="preserve">"jerryhall_ your excitement is very much shared by @djskelton! bravo @british_airways"	</t>
  </si>
  <si>
    <t xml:space="preserve">"jillweatherburn @british_airways thank you"	</t>
  </si>
  <si>
    <t xml:space="preserve">"jimeoin @british_airways thankyou sir massive fans saw&amp;amp;mer you harrogate recently thanks"	</t>
  </si>
  <si>
    <t xml:space="preserve">"joe_sugg @british_airways awww your so sweet joe! have fun with your friends!! love you!! _å¤ªç»¦é—_å¤ªç»¦é—_å¤ªç»¦ç»¦_å¤ªç»¦ç»¦_å¤ªè™“ç€š_å¤ªè™“ç€šè˜_é˜å®•é’é™è˜_é˜å®•é’é™_å¤ª_é˜_å¤ª_é˜_å¤ª_è¿¥_å¤ª_è¿¥ xxxxx"	</t>
  </si>
  <si>
    <t xml:space="preserve">"joe_sugg @british_airways i love you"	</t>
  </si>
  <si>
    <t xml:space="preserve">"joe_sugg @british_airways love u joe"	</t>
  </si>
  <si>
    <t xml:space="preserve">"joe_sugg @british_airways so loving awww"	</t>
  </si>
  <si>
    <t xml:space="preserve">"john_field @british_airways wahoo!!!! thank you!"	</t>
  </si>
  <si>
    <t xml:space="preserve">"john_letizia the tea and warm biscuits are brilliant! thanks for a lovely trip @british_airways"	</t>
  </si>
  <si>
    <t xml:space="preserve">"johnnym63156205 glad to hear you enjoyed your massage at the @british_airways @elemis travel spa. enjoy your trip!"	</t>
  </si>
  <si>
    <t xml:space="preserve">"johnnythomson2 @british_airways "great""	</t>
  </si>
  <si>
    <t xml:space="preserve">"joshuaagdomar @british_airways thanks"	</t>
  </si>
  <si>
    <t xml:space="preserve">"jrlynch26 @british_airways @stephimrie26 lovely! have a great holiday and thanks so much for sharing!"	</t>
  </si>
  <si>
    <t xml:space="preserve">"justinrose99 just watched your golf clinic in the @british_airways lounge. great tips and nice house on the 4th!!!"	</t>
  </si>
  <si>
    <t xml:space="preserve">"kaosskitten @british_airways so nice in nice"	</t>
  </si>
  <si>
    <t xml:space="preserve">"katie2808 @heathrowairport @british_airways nice"	</t>
  </si>
  <si>
    <t xml:space="preserve">"keithnaughton @british_airways @historicalmages very cool."	</t>
  </si>
  <si>
    <t xml:space="preserve">"kerfaffle thanks for the concern. gtr's are somewhere in the bowels of @heathrowairport @british_airways have been quite nice so far..."	</t>
  </si>
  <si>
    <t xml:space="preserve">"kgordon1 thanks kg! done. thanks for tips. @eric_lanlard flying to sao paolo avec @british_airways. cannot wait!"	</t>
  </si>
  <si>
    <t xml:space="preserve">"kidzanialondon @klassmyleene i loved speaking to the @british_airways crew! very interesting! looking forward to the launch of kidzania! x"	</t>
  </si>
  <si>
    <t xml:space="preserve">"kirstenalana @british_airways very cool indeed T_POS_EMO"	</t>
  </si>
  <si>
    <t xml:space="preserve">"lassiwithlavina @british_airways thank you for the awesome giveaway! i'm super excited to try the roti maker. T_POS_EMO"	</t>
  </si>
  <si>
    <t xml:space="preserve">"leonugent @emirates @british_airways @singaporeair thanks for sharing, leo."	</t>
  </si>
  <si>
    <t xml:space="preserve">"levvis_ @british_airways awwww yay _å¤ªç»¦ç³–"	</t>
  </si>
  <si>
    <t xml:space="preserve">"lfclee2011 @british_airways @pandoraskies @discoverni looking forward!"	</t>
  </si>
  <si>
    <t xml:space="preserve">"lisajanelongden @british_airways very professional!!!!"	</t>
  </si>
  <si>
    <t xml:space="preserve">"londondonald @british_airways hmmm. i love your travelling outfit."	</t>
  </si>
  <si>
    <t xml:space="preserve">"luisferlinares @british_airways @airbus @dulles_airport @airandspace great shots!"	</t>
  </si>
  <si>
    <t xml:space="preserve">"lukeeppp @british_airways have a great flight"	</t>
  </si>
  <si>
    <t xml:space="preserve">"macachia excellent choice, its a pleasure to fly @british_airways"	</t>
  </si>
  <si>
    <t xml:space="preserve">"malabus @british_airways beautiful city, absolutely loved it when i went there. have a great time."	</t>
  </si>
  <si>
    <t xml:space="preserve">"maldonadoo97 @british_airways thank you _å¤ªç»¦_"	</t>
  </si>
  <si>
    <t xml:space="preserve">"malvikakapoor8 thank u malvika.. @capnaux @flattenedvowel @theflightpilot @pilotsimon208 @a380capt_tumi @british_airways @proaviator45"	</t>
  </si>
  <si>
    <t xml:space="preserve">"mamadolson @british_airways so wonderful T_POS_EMO"	</t>
  </si>
  <si>
    <t xml:space="preserve">"markusb1971 @british_airways great pic"	</t>
  </si>
  <si>
    <t xml:space="preserve">"markusfeehily looking forward to our magical day trip today? we cannot wait to see you @disneyparis_en @british_airways"	</t>
  </si>
  <si>
    <t xml:space="preserve">"mehekmahtani @british_airways thank u and same to u T_POS_EMO"	</t>
  </si>
  <si>
    <t xml:space="preserve">"melroberts1305 @british_airways @winterwonderlon @pa11ash have a great time guys # well jelous_å¤ªç»¦é§_å¤ªç»¦é§_å¤ªç»¦é§_å¤ªç»¦é§"	</t>
  </si>
  <si>
    <t xml:space="preserve">"michellemone @british_airways business or pleasure in nyc ?"	</t>
  </si>
  <si>
    <t xml:space="preserve">"mintybabay @british_airways awesome !!!!!"	</t>
  </si>
  <si>
    <t xml:space="preserve">"mintybabay @british_airways lovely picT_POS_EMO"	</t>
  </si>
  <si>
    <t xml:space="preserve">"mintybabay @british_airways nice pic!"	</t>
  </si>
  <si>
    <t xml:space="preserve">"miss9iron @british_airways @theshirelondon @thegolftrust - brilliant, so pleased it was a great day for everyone."	</t>
  </si>
  <si>
    <t xml:space="preserve">"miss9iron @british_airways @theshirelondon @thegolftrust - hope it was a great day, weather been lovely too!"	</t>
  </si>
  <si>
    <t xml:space="preserve">"mpsinthesky @heathrowairport @british_airways great pics. thank youT_POS_EMO"	</t>
  </si>
  <si>
    <t xml:space="preserve">"mrngrande @davidhasselhoff @british_airways thanks for being so lovely and posing for us david!"	</t>
  </si>
  <si>
    <t xml:space="preserve">"mrscorell @british_airways pictures are amazing xxx"	</t>
  </si>
  <si>
    <t xml:space="preserve">"mrsoaroundworld @british_airways @discoverni love these, nice touch!"	</t>
  </si>
  <si>
    <t xml:space="preserve">"mrssquatch @heathrowairport @british_airways @mrwammity thank you my lovely xxx"	</t>
  </si>
  <si>
    <t xml:space="preserve">"mt111tmd123 @british_airways @americanair @mas thanks for sharing such nice pics, jett! T_POS_EMO kind regards."	</t>
  </si>
  <si>
    <t xml:space="preserve">"mumonthebrink @british_airways thank you! _å¤ªç»¦è˜"	</t>
  </si>
  <si>
    <t xml:space="preserve">"myairlinegirl @british_airways amazing è˜æªéŒ©å®•é’é™"	</t>
  </si>
  <si>
    <t xml:space="preserve">"mykey987 @british_airways many thanks mike!"	</t>
  </si>
  <si>
    <t xml:space="preserve">"mzalac_icsc @british_airways that is a great trip! vienna's lovely &amp;amp; meeting our @icsceurope colleagues is always productive."	</t>
  </si>
  <si>
    <t xml:space="preserve">"naomi_wilkinson @british_airways thankyou thanks cheers"	</t>
  </si>
  <si>
    <t xml:space="preserve">"nehadevjani thanks T_POS_EMO @british_airways"	</t>
  </si>
  <si>
    <t xml:space="preserve">"nicolescherzy @british_airways you look beautiful xx love you"	</t>
  </si>
  <si>
    <t xml:space="preserve">"nidc13 thank you T_POS_EMO @i_edm @british_airways"	</t>
  </si>
  <si>
    <t xml:space="preserve">"ninobenz1 @worldboxingorg @british_airways thanks! T_POS_EMO _å¤ªè·³_"	</t>
  </si>
  <si>
    <t xml:space="preserve">"nishajg this is awesome...huge congratulations for the new car :d @british_airways"	</t>
  </si>
  <si>
    <t xml:space="preserve">"njfairweather thanks to my family, @british_airways and my beloved cat ernie for the welcome."	</t>
  </si>
  <si>
    <t xml:space="preserve">"nycaviation @british_airways @bill6378 awesome."	</t>
  </si>
  <si>
    <t xml:space="preserve">"nylodallassouth do you offer crew rate at your hotel? i'm british airways cabin crew? visiting dallas 24th-26th january? thank you"	</t>
  </si>
  <si>
    <t xml:space="preserve">"officialhuey @british_airways awesome huey, thankyou"	</t>
  </si>
  <si>
    <t xml:space="preserve">"officialroycey just flew in from la with @british_airways. amazing helpful friendly staff. wonderful flight!!"	</t>
  </si>
  <si>
    <t xml:space="preserve">"omarazamii @british_airways thank you so much è˜ç»¦_"	</t>
  </si>
  <si>
    <t xml:space="preserve">"otyofficial @british_airways @disneyparis_en omg parisa, mikey, so perfect, i love you so much"	</t>
  </si>
  <si>
    <t xml:space="preserve">"otyofficial @disneyparis_en @british_airways brasil love's you"	</t>
  </si>
  <si>
    <t xml:space="preserve">"otyofficial @disneyparis_en @british_airways glad you had a good day ly_å¤ªç»¦ç»¦"	</t>
  </si>
  <si>
    <t xml:space="preserve">"otyofficial @disneyparis_en @british_airways have an amazing time and eating yummy food enjoy every moment _å¤ªç»¦é˜"	</t>
  </si>
  <si>
    <t xml:space="preserve">"otyofficial @disneyparis_en @british_airways have fun you have such amazing hearts è˜é§_å®•é’é™"	</t>
  </si>
  <si>
    <t xml:space="preserve">"otyofficial @disneyparis_en @british_airways i love you so much"	</t>
  </si>
  <si>
    <t xml:space="preserve">"otyofficial @disneyparis_en @british_airways love u guys"	</t>
  </si>
  <si>
    <t xml:space="preserve">"otyofficial @disneyparis_en @british_airways love you guys so much"	</t>
  </si>
  <si>
    <t xml:space="preserve">"otyofficial @disneyparis_en @british_airways love you_å¤ªè™“è¿¦"	</t>
  </si>
  <si>
    <t xml:space="preserve">"otyofficial @disneyparis_en @british_airways luv you"	</t>
  </si>
  <si>
    <t xml:space="preserve">"otyofficial @disneyparis_en @british_airways so cool xx"	</t>
  </si>
  <si>
    <t xml:space="preserve">"otyofficial @disneyparis_en @british_airways thank you for the most amazing opportunity yesterday! è˜ç»¦_å®•é’é™_å¤ªè™“é‚ˆ"	</t>
  </si>
  <si>
    <t xml:space="preserve">"otyofficial @disneyparis_en @british_airways wow babeees you look so beautiful as always :') so proud of yoy sweeties, ilysm"	</t>
  </si>
  <si>
    <t xml:space="preserve">"otyofficial looking forward to our magical day trip today? we cannot wait to see you @disneyparis_en @british_airways"	</t>
  </si>
  <si>
    <t xml:space="preserve">"oxwonderland @british_airways thank you _å¤ªç»¦é‹"	</t>
  </si>
  <si>
    <t xml:space="preserve">"pandoraskies @discoverni very nice touch! well timed and all. you know @british_airways always has an eye for detail for us golds"	</t>
  </si>
  <si>
    <t xml:space="preserve">"paulchaloner @british_airways have a great trip! T_POS_EMO"	</t>
  </si>
  <si>
    <t xml:space="preserve">"paulmac69 @british_airways @nancyrae10 thanks macca!"	</t>
  </si>
  <si>
    <t xml:space="preserve">"paultilstone @british_airways @kevinlukemay thank you sir! have a great weekend! *doffs bowler hat*!!"	</t>
  </si>
  <si>
    <t xml:space="preserve">"pdnr777 @edingtonsarah @british_airways the ba56 is jnb-lhr. "xtra leggy" (g-xleg) was fantastic, as usual!"	</t>
  </si>
  <si>
    <t xml:space="preserve">"peeenutz: a lovely ground crew wished me a happy b'day 4 nxt wk @british_airways"	</t>
  </si>
  <si>
    <t xml:space="preserve">"petauk @laurengoodger @british_airways i love a free willy"	</t>
  </si>
  <si>
    <t xml:space="preserve">"petewebb1 @pilotsimon208 @british_airways pleasure, sir!"	</t>
  </si>
  <si>
    <t xml:space="preserve">"pilotsimon208 @aviateaddict @british_airways @ortambo_int i love the 'big boy'"	</t>
  </si>
  <si>
    <t xml:space="preserve">"pippawhybourne @british_airways nice try pippa T_POS_EMO"	</t>
  </si>
  <si>
    <t xml:space="preserve">"pollycard awesome! cannot wait to hear all about it! many thanks to @british_airways"	</t>
  </si>
  <si>
    <t xml:space="preserve">"portraitsskye @british_airways what a great photograph rosie!"	</t>
  </si>
  <si>
    <t xml:space="preserve">"prettygreentea @british_airways @stylistmagazine thank you!"	</t>
  </si>
  <si>
    <t xml:space="preserve">"prosyndicate @british_airways awesome"	</t>
  </si>
  <si>
    <t xml:space="preserve">"ptbmade @aviosuk @british_airways @ftu and i'm looking forward to seeing your presentation!"	</t>
  </si>
  <si>
    <t xml:space="preserve">"rachaelwright_ @british_airways but you love mince pies!"	</t>
  </si>
  <si>
    <t xml:space="preserve">"realjoecalzaghe @reeves3915 @worldboxingorg @british_airways congratulations joe. a phenomenal, wonderful career. you are a true legend."	</t>
  </si>
  <si>
    <t xml:space="preserve">"realjoecalzaghe @worldboxingorg @british_airways good work champ!!! _å¤ªè·³_"	</t>
  </si>
  <si>
    <t xml:space="preserve">"realjoecalzaghe @worldboxingorg @british_airways proud of your achievements champ.stay safe &amp;amp; healthy."	</t>
  </si>
  <si>
    <t xml:space="preserve">"realjoecalzaghe @worldboxingorg @british_airways safe flight joe, well deserved honour!!.. T_POS_EMO)"	</t>
  </si>
  <si>
    <t xml:space="preserve">"realjoecalzaghe @worldboxingorg @british_airways well deserved sir joe _å¤ªè·³_"	</t>
  </si>
  <si>
    <t xml:space="preserve">"reenie111 @aviosuk @amexuk @british_airways thank you! T_POS_EMO"	</t>
  </si>
  <si>
    <t xml:space="preserve">"richardwgordon @british_airways @dulles_airport @heathrowairport safe fight and i hope you enjoyed your trip."	</t>
  </si>
  <si>
    <t xml:space="preserve">"richardwgordon @british_airways the new interior is amazing as well with mood lighting."	</t>
  </si>
  <si>
    <t xml:space="preserve">"rlloydpr @jenkinsbakery @corllanelli @comedylopez @redkitelaw @clayshawbutler @cwmcerrigfarm @salzburg_info @british_airways thank you"	</t>
  </si>
  <si>
    <t xml:space="preserve">"robyn_allegra @americanair @british_airways happy flying. great seeing you. thanks for coming all the way to our hood. xx"	</t>
  </si>
  <si>
    <t xml:space="preserve">"rohanghosh @british_airways thanks"	</t>
  </si>
  <si>
    <t xml:space="preserve">"rohitneema3 @british_airways it is really awesome celebrations"	</t>
  </si>
  <si>
    <t xml:space="preserve">"rohitneema3 @british_airways nice pic"	</t>
  </si>
  <si>
    <t xml:space="preserve">"roomitchell @british_airways seat 1a - the prestige seat!"	</t>
  </si>
  <si>
    <t xml:space="preserve">"roshniaamom i would love to thank you for the @british_airways giveaway the prize pack was awesome. T_URL"	</t>
  </si>
  <si>
    <t xml:space="preserve">"rulechristian @british_airways superb!"	</t>
  </si>
  <si>
    <t xml:space="preserve">"runwaygirl @british_airways i'm glad i'm skinny!"	</t>
  </si>
  <si>
    <t xml:space="preserve">"rylan @british_airways @disneyparis_en @mary1brew @djcoombs aw i'm so glad everyone had such a fun time, well done to u &amp;amp; the team! _å¤ªç»¦_è˜é§_ xxx"	</t>
  </si>
  <si>
    <t xml:space="preserve">"rylan @british_airways @disneyparis_en @mary1brew @djcoombs awww! so happy you had a nice time babe! love youè˜è¿¦è¿©xxx"	</t>
  </si>
  <si>
    <t xml:space="preserve">"rylan @british_airways @disneyparis_en @mary1brew @djcoombs glad you all had an amazing day _å¤ªè™“_ xxx"	</t>
  </si>
  <si>
    <t xml:space="preserve">"rylan @british_airways @disneyparis_en @mary1brew @djcoombs glad you had fun !! T_POS_EMO"	</t>
  </si>
  <si>
    <t xml:space="preserve">"rylan @british_airways @disneyparis_en @mary1brew such a pleasure to host you - thank you for coming &amp;amp; come back to the magic soon xx"	</t>
  </si>
  <si>
    <t xml:space="preserve">"rylan @british_airways @disneyparis_en glad you had a good time and love your hair _å¤ªç»¦é— x"	</t>
  </si>
  <si>
    <t xml:space="preserve">"rylan @british_airways @disneyparis_en love this video! glad you all had a wonderful time _å¤ªè™“_ xxx"	</t>
  </si>
  <si>
    <t xml:space="preserve">"rylan @british_airways omg sounds nice! have a amazing time babeè˜è¿¦è¿©xxx"	</t>
  </si>
  <si>
    <t xml:space="preserve">"rylan @british_airways well done and i really love you wall paper"	</t>
  </si>
  <si>
    <t xml:space="preserve">"rylan @british_airways well done xx"	</t>
  </si>
  <si>
    <t xml:space="preserve">"rylan @disneyparis_en @british_airways aww love you, you so loving x"	</t>
  </si>
  <si>
    <t xml:space="preserve">"rylan @disneyparis_en @british_airways have a good time is amazing, the kids will love it!"	</t>
  </si>
  <si>
    <t xml:space="preserve">"rylan @disneyparis_en @british_airways hope you all have an amazing time and a safe trip è˜é§_å®•é’é™ xxx"	</t>
  </si>
  <si>
    <t xml:space="preserve">"rylan @disneyparis_en @british_airways hope you have a lovely time xx"	</t>
  </si>
  <si>
    <t xml:space="preserve">"rylan @disneyparis_en @british_airways you are such a wonderfully kind man love u loads"	</t>
  </si>
  <si>
    <t xml:space="preserve">"samesizedfeet @british_airways great idea!"	</t>
  </si>
  <si>
    <t xml:space="preserve">"sandeiepchanda thank you T_POS_EMO @british_airways"	</t>
  </si>
  <si>
    <t xml:space="preserve">"sarahqueenbee downstairs to stay as a 3, great flight and the @british_airways staff were excellent!"	</t>
  </si>
  <si>
    <t xml:space="preserve">"sarahwalshct @mfeehilymusic @disneylandparis @british_airways @comicrelief @carerstrust so lovely pic T_POS_EMO)))"	</t>
  </si>
  <si>
    <t xml:space="preserve">"sasshop @british_airways booo there is always eye spy!"	</t>
  </si>
  <si>
    <t xml:space="preserve">"scl767 @austinairport @b787fans i love @british_airways !! i will go to uk next year! thank you for nice pictures!! T_POS_EMO"	</t>
  </si>
  <si>
    <t xml:space="preserve">"sdcbustour @british_airways amazing!! well done dan!"	</t>
  </si>
  <si>
    <t xml:space="preserve">"seaworldpodcast @british_airways @seaworld thank you! !! _å¤ªè·³é™_å¤ªç³–_"	</t>
  </si>
  <si>
    <t xml:space="preserve">"sebi310 @british_airways thank you _å¤ªç»¦_"	</t>
  </si>
  <si>
    <t xml:space="preserve">"sgtdcampbell @british_airways love this!!!!!!!"	</t>
  </si>
  <si>
    <t xml:space="preserve">"shelleylou75 @british_airways lovely people and great airline T_POS_EMO"	</t>
  </si>
  <si>
    <t xml:space="preserve">"shemakespasta @british_airways ooh lovely! xx"	</t>
  </si>
  <si>
    <t xml:space="preserve">"signesjohansen @british_airways thank you. our producer is wondrous @russellfinch"	</t>
  </si>
  <si>
    <t xml:space="preserve">"sirenfm fabulous news - thanks guys!!! now @british_airways owes us all a big drink!!!"	</t>
  </si>
  <si>
    <t xml:space="preserve">"skies200 @british_airways thanks. especially the background makes the pic more beautiful"	</t>
  </si>
  <si>
    <t xml:space="preserve">"slawsonblundell @british_airways @alexdlee have a great time."	</t>
  </si>
  <si>
    <t xml:space="preserve">"sliesker @british_airways not even a smile from the crew let alone a congratulations! stuck on a stationary aeroplane great start! _å¤ªç»¦æ¿ "	</t>
  </si>
  <si>
    <t xml:space="preserve">"soniawilson17 @british_airways enjoy your trip sonia"	</t>
  </si>
  <si>
    <t xml:space="preserve">"staceymolski @british_airways thanks molski"	</t>
  </si>
  <si>
    <t xml:space="preserve">"staceysolomon @british_airways enjoy your trip T_POS_EMO"	</t>
  </si>
  <si>
    <t xml:space="preserve">"staceysolomon looking forward to our magical day trip today? we cannot wait to see you @disneyparis_en @british_airways"	</t>
  </si>
  <si>
    <t xml:space="preserve">"stephenwmarr @british_airways glad to hear you are enjoying our madrid lounge, stephen! here's to many happy returns T_POS_EMO"	</t>
  </si>
  <si>
    <t xml:space="preserve">"stephenwmarr @rollsroyce @british_airways @heathrowairport we agree! excellent shot. thanks for capturing this, stephen."	</t>
  </si>
  <si>
    <t xml:space="preserve">"steveboylan @british_airways congrats and have a great time.. ba is such a special place- disfruten!"	</t>
  </si>
  <si>
    <t xml:space="preserve">"stevieb0y @british_airways thank you steve, enjoy the a380!"	</t>
  </si>
  <si>
    <t xml:space="preserve">"stringersport @british_airways thanks pal."	</t>
  </si>
  <si>
    <t xml:space="preserve">"sulyangel @british_airways thanks!!! enjoy your day!"	</t>
  </si>
  <si>
    <t xml:space="preserve">"swhitetravpr @british_airways @banyan_tree ah i'm so envious! have a fab time. xxx"	</t>
  </si>
  <si>
    <t xml:space="preserve">"tahirkhan9 @british_airways very glad to hear!"	</t>
  </si>
  <si>
    <t xml:space="preserve">"theaviationbeat @british_airways @airbus @dulles_airport @airandspace thanks ben! perfect weather. will upload many hi-res to flickr later!"	</t>
  </si>
  <si>
    <t xml:space="preserve">"thegilf gotta love 'em! got great service from @british_airways today (gla-lhr-ham). thanks!"	</t>
  </si>
  <si>
    <t xml:space="preserve">"thegolftrust @caecae1 @british_airways @theshirelondon amazing turnout i will reorder day to support"	</t>
  </si>
  <si>
    <t xml:space="preserve">"thekrittika @onedirection @british_airways yay! so glad you do T_POS_EMOè˜é§_å®•é’é™è˜é§_å®•é’é™"	</t>
  </si>
  <si>
    <t xml:space="preserve">"thepinkponce @british_airways yup, loving the gold _å¤ªç»¦_"	</t>
  </si>
  <si>
    <t xml:space="preserve">"thisf1kid thanks T_POS_EMO @british_airways"	</t>
  </si>
  <si>
    <t xml:space="preserve">"travelandshop @british_airways thanks love, enjoy your weekend xx"	</t>
  </si>
  <si>
    <t xml:space="preserve">"traveler0603 @british_airways thank you!"	</t>
  </si>
  <si>
    <t xml:space="preserve">"triprebel i love @qatarairways @british_airways and @finnair"	</t>
  </si>
  <si>
    <t xml:space="preserve">"tsamedia_rossf great, thanks! @joanlm80 @tsa @british_airways"	</t>
  </si>
  <si>
    <t xml:space="preserve">"vidardogsmum @british_airways thanks for the kind words T_POS_EMO"	</t>
  </si>
  <si>
    <t xml:space="preserve">"vinitbagdai @british_airways thank you so much vinit! è˜ç»¦_å®•é’é™"	</t>
  </si>
  <si>
    <t xml:space="preserve">"vinitbagdai let us hope i do! that would be so awesome. i love travelling!_å¤ªç»¦_ @british_airways"	</t>
  </si>
  <si>
    <t xml:space="preserve">"waynevenuto @british_airways awesome!!"	</t>
  </si>
  <si>
    <t xml:space="preserve">"willgowing @whoissteveng @british_airways have a great honeymoon wiil &amp;amp; steve T_POS_EMO"	</t>
  </si>
  <si>
    <t xml:space="preserve">"willhide @british_airways copenhagen great. coffee, sausages, beer... nimb's the hotel to aim for pet..."	</t>
  </si>
  <si>
    <t xml:space="preserve">"xlarabearx @british_airways looking forward to seeing you soon."	</t>
  </si>
  <si>
    <t xml:space="preserve">"yasserburgan @ath_airport @british_airways looking forward to seeing you soon."	</t>
  </si>
  <si>
    <t xml:space="preserve">"zippykittytoo @british_airways yay!!!! glad to hear it!!!"	</t>
  </si>
  <si>
    <t xml:space="preserve">" big thank you to @british_airways for getting us to safely this morning! great flight and lovely cabin staff! :d"	</t>
  </si>
  <si>
    <t xml:space="preserve">" big warm fuzzy for @british_airways &amp;amp; ba8488 crew: my family gives heartfelt thanks for your professionalism, thoughtfulness &amp;amp; kindness."	</t>
  </si>
  <si>
    <t xml:space="preserve">" huge love the surprise @british_airways upgrade to @è˜è˜_ T_URL"	</t>
  </si>
  <si>
    <t xml:space="preserve">" pampering and relaxing day is all that is needed for peace! @british_airways T_URL"	</t>
  </si>
  <si>
    <t xml:space="preserve">" superb flight sin -lhr with @british_airways on a380. great crew, special thanks to kim, she is a real credit to ba T_URL"	</t>
  </si>
  <si>
    <t xml:space="preserve">" very big thank you to the crew of @british_airways flight 113. you were amazing. have a great christmas and new year!"	</t>
  </si>
  <si>
    <t xml:space="preserve">" very much appreciate upgrade on my @british_airways flight è˜æªéŒ©å®•é’é™ thank you thank you è˜ç»¦_å®•é’é™"	</t>
  </si>
  <si>
    <t xml:space="preserve">"380 premium economy upgrade, thank you @british_airways"	</t>
  </si>
  <si>
    <t xml:space="preserve">"bsolutely gareth, loving the chance of it though. keep up the great work @british_airways"	</t>
  </si>
  <si>
    <t xml:space="preserve">"bsolutely made our xmas @british_airways ....business class upgrade......thank you so much!!!!!!!!!"	</t>
  </si>
  <si>
    <t xml:space="preserve">"fter serving us wonderful dynamic services and happiness .its time for celebration now !! @british_airways awesome contest T_POS_EMO"	</t>
  </si>
  <si>
    <t xml:space="preserve">"lthough i have just discovered my @british_airways flight has an upper deck!!! very excited..."	</t>
  </si>
  <si>
    <t xml:space="preserve">"lways a pleasure to fly @british_airways"	</t>
  </si>
  <si>
    <t xml:space="preserve">"lways a pleasure to get upgraded into club world class. thank you @british_airways for the christmas gift."	</t>
  </si>
  <si>
    <t xml:space="preserve">"n unexpected upgrade is always a good joy, thanks @british_airways"	</t>
  </si>
  <si>
    <t xml:space="preserve">"nother big thank you to @briankitchin and @british_airways for arranging me a flight at such short notice. always appreciated"	</t>
  </si>
  <si>
    <t xml:space="preserve">"nother couple of great flights to and from london, this weekend with @british_airways. always a pleasure flight with you guys."	</t>
  </si>
  <si>
    <t xml:space="preserve">"nother great flight with @british_airways great crew today from tampa."	</t>
  </si>
  <si>
    <t xml:space="preserve">"nother sneaky upgrade to club world for our journey home! great deals at check in again! thanks @british_airways"	</t>
  </si>
  <si>
    <t xml:space="preserve">"s i expected @airnzusa was a much better flight experience the @british_airways . thank you @airnzuk for your excellent service!"	</t>
  </si>
  <si>
    <t xml:space="preserve">"s usual, a very comfortable and enjoyable flight with @british_airways"	</t>
  </si>
  <si>
    <t xml:space="preserve">"t @heathrowairport wishing @petershankman was in the fancy lounge offering a buddy pass! @british_airways"	</t>
  </si>
  <si>
    <t xml:space="preserve">"ustralia 2014: thanks to @british_airways @qantas @cathaypacific @meritonsa and @shortstayapts for making it an awesome trip"	</t>
  </si>
  <si>
    <t xml:space="preserve">"a0983 lhr-txl 18c. lovely new cabin interior, love that 'new plane' aroma. @british_airways"	</t>
  </si>
  <si>
    <t xml:space="preserve">"a118 just arrived at heathrow. great flight great crew great cabin staff @british_airways"	</t>
  </si>
  <si>
    <t xml:space="preserve">"ack in blighty _å¤ªå¼¼æª€_å¤ªå¼¼_ good overnight flight back from sunny barbados with @british_airways - crew of ba2154 were great, many thanks _å¤ªè·³é—è˜æªéŒ©å®•é’é™_å¤ªç»¦é¨"	</t>
  </si>
  <si>
    <t xml:space="preserve">"ack in thanks for my upgrade @british_airways - always welcome!!! T_URL"	</t>
  </si>
  <si>
    <t xml:space="preserve">"ack so soon? travelling for pleasure this time. elodie suitably impressed! (at @british_airways galleries lounge) T_URL"	</t>
  </si>
  <si>
    <t xml:space="preserve">"ig respect to @british_airways for putting a large poppy on g-bnln b744 for remembrance day!"	</t>
  </si>
  <si>
    <t xml:space="preserve">"ig respect _å¤ªè¿¦ç³–@british_airways T_URL"	</t>
  </si>
  <si>
    <t xml:space="preserve">"ig thank you @british_airways for meal options. excited for our march trip to &amp;amp; being able to eat safely in flight!"	</t>
  </si>
  <si>
    <t xml:space="preserve">"oom! upgrade to business. happy frickin birthday to me! thank you @british_airways"	</t>
  </si>
  <si>
    <t xml:space="preserve">"reakfast in the lounge always brings a smile! thanks @british_airways . tokyo bound for some festive beethoven 9s. love japan!!!"	</t>
  </si>
  <si>
    <t xml:space="preserve">"rilliant crew on @british_airways ba884 tonight. gave my golden ticket to the awesome siobhan, so happy, helpful and doing fab job in et! _å¤ªè·³ç³–"	</t>
  </si>
  <si>
    <t xml:space="preserve">"rilliant day @british_airways. thanks for inviting us. and great to meet @garylineker too!"	</t>
  </si>
  <si>
    <t xml:space="preserve">"umpy landing, but safely home! thank you british airways. xxxxx"	</t>
  </si>
  <si>
    <t xml:space="preserve">"usiness class back from toronto. thank you @british_airways"	</t>
  </si>
  <si>
    <t xml:space="preserve">"anoodling with the handsome and highly talented @ootboxford. thank you @british_airways for a firstè˜è˜_ T_URL"	</t>
  </si>
  <si>
    <t xml:space="preserve">"elebrating happiness every day with @british_airways T_URL"	</t>
  </si>
  <si>
    <t xml:space="preserve">"omfort, love and safety @lovelaughmirch @british_airways"	</t>
  </si>
  <si>
    <t xml:space="preserve">"omplimentary upgrade on a long haul? thank you very much @british_airways!"	</t>
  </si>
  <si>
    <t xml:space="preserve">"ongrats team @british_airways on completion of 90 successful years, wishing you will many many more to follow T_POS_EMO"	</t>
  </si>
  <si>
    <t xml:space="preserve">"ongratulations @british_airways on completing 90 wonderful flying years in the indian skies &amp;amp; giving us great hospitality!"	</t>
  </si>
  <si>
    <t xml:space="preserve">"ongrts to @british_airways for completing 90 years of flying in india. great time to celebrate cheers"	</t>
  </si>
  <si>
    <t xml:space="preserve">"espite some delays a very pleasant flight with a great crew @british_airways T_URL"	</t>
  </si>
  <si>
    <t xml:space="preserve">"omestic terminal @capetownairport @british_airways lounge -share -light, modern and truly superb healthy delicious snacks"	</t>
  </si>
  <si>
    <t xml:space="preserve">"rinking laurent-perrier grand siè˜é¢˜cle la cuvè˜æ¿ e. thank you @british_airways for introducing us to this lovely drink. T_URL"	</t>
  </si>
  <si>
    <t xml:space="preserve">"conomy will be tough after this club world experience. great service and food, thank you very much @british_airways T_URL"	</t>
  </si>
  <si>
    <t xml:space="preserve">"leven hours inflight ahead, so happy to be in the signature first cabin to sfo today on @british_airways T_POS_EMO champagne is always great! xx"	</t>
  </si>
  <si>
    <t xml:space="preserve">"njoying @british_airways hospitality in their lovely t5 galleries lounge. great chicken curry! (and wine- hic!) T_URL"	</t>
  </si>
  <si>
    <t xml:space="preserve">"urope bound for the holidays which start with a toast-upgraded to clubworld! thank you @british_airways for making us feel special!"	</t>
  </si>
  <si>
    <t xml:space="preserve">"xceptional customer service from looking forward to our amazing holiday tomorrow. thanks @british_airways"	</t>
  </si>
  <si>
    <t xml:space="preserve">"antastic day with @british_airways at @disneyparis_en all the amazing kids had the best day. well done @mary1brew @djcoombs and the team x"	</t>
  </si>
  <si>
    <t xml:space="preserve">"antastic flight from london to boston on @british_airways last night. such great service from all the staff and a pleasant trip"	</t>
  </si>
  <si>
    <t xml:space="preserve">"irst flight! @british_airways cabin crew brilliant as always T_URL"	</t>
  </si>
  <si>
    <t xml:space="preserve">"irst time in club europe on a320 with new seat &amp;amp; cabin with @british_airways. v nice! lovely crew tonight tls - lhr, too."	</t>
  </si>
  <si>
    <t xml:space="preserve">"irst time on flying @british_airways to big plane. nice though _å¤ªç»¦_"	</t>
  </si>
  <si>
    <t xml:space="preserve">"irst visit to @rosewoodlondon this evening for fabulous @british_airways party. magical. congrats @michaelbonsor you have done a fab job."	</t>
  </si>
  <si>
    <t xml:space="preserve">"light ba504 on time, great seats and great crew, @british_airways T_URL"	</t>
  </si>
  <si>
    <t xml:space="preserve">"light from to via @british_airways was amazing.... great cabin crew, very helpful!"	</t>
  </si>
  <si>
    <t xml:space="preserve">"light on an aircraft with the new euro traveller cabin seats! really cool, thanks @british_airways, love the new seats!"	</t>
  </si>
  <si>
    <t xml:space="preserve">"lorence: after a short stroll and morning coffee on the coach to pisa airport. hopefully a smooth ride with @british_airways"	</t>
  </si>
  <si>
    <t xml:space="preserve">"lying @british_airways to nice for @iltm_events looking forward to a good productive couple of days ahead"	</t>
  </si>
  <si>
    <t xml:space="preserve">"lying @british_airways today : such an endless pleasure _å¤ªç»¦é— T_URL"	</t>
  </si>
  <si>
    <t xml:space="preserve">"lying out this morning @british_airways to prague. checking out the galleries club lounge in lhr t3, nice lounge"	</t>
  </si>
  <si>
    <t xml:space="preserve">"ree seat upgrade. _å¤ªç»¦è˜ thanks @british_airways!"	</t>
  </si>
  <si>
    <t xml:space="preserve">"ree upgrade to premium economy, thanks @british_airways!"	</t>
  </si>
  <si>
    <t xml:space="preserve">"rom flr to lcy today: good food, comfortable aircraft, courteous crew. @british_airways turns a simple journey into a pleasant experience."	</t>
  </si>
  <si>
    <t xml:space="preserve">"od, i love my @british_airways first class pyjama! so comfy! _å¤ªç»¦é¨"	</t>
  </si>
  <si>
    <t xml:space="preserve">"ood morning @british_airways looking forward to seeing you at lhr shortly @spacarly T_URL"	</t>
  </si>
  <si>
    <t xml:space="preserve">"ood morning, vegas here i come. hopefully a great crew on @british_airways 295 and a lovely bed @montecarlovegas T_URL"	</t>
  </si>
  <si>
    <t xml:space="preserve">"oodbye _å¤ªç»¦æ¾§ and thanks for the @british_airways T_URL"	</t>
  </si>
  <si>
    <t xml:space="preserve">"orgeous new interiors for @british_airways domestic a320. love the blue lighting, leather and extra storage! T_URL"	</t>
  </si>
  <si>
    <t xml:space="preserve">"otta love being on the @british_airways executive club program. smooth sailing all the way!"	</t>
  </si>
  <si>
    <t xml:space="preserve">"reat @british_airways flight so smooth! i was feeling very nervous about it after recent events but pilots were great! thank you!"	</t>
  </si>
  <si>
    <t xml:space="preserve">"reat day at @thegolftrust uk disabled open @theshirelondon @british_airways @skysportsgolf well done to all involved and players"	</t>
  </si>
  <si>
    <t xml:space="preserve">"reat day at the uk disabled open @theshirelondon congrats to pete! @british_airways @justinrose99 @skysportsgolf T_URL"	</t>
  </si>
  <si>
    <t xml:space="preserve">"reat experience on a @british_airways trans-atlantic flight, even in economy: very strong tea, great video console: T_URL"	</t>
  </si>
  <si>
    <t xml:space="preserve">"reat flight home from dubai w/ @british_airways - sinead in particular was absolutely lovely. thanks for the great service team _å¤ªè·³é—"	</t>
  </si>
  <si>
    <t xml:space="preserve">"reat flight. thanks @british_airways"	</t>
  </si>
  <si>
    <t xml:space="preserve">"reat time to be upgraded for the first time. thanks @british_airways, hopefully first of many"	</t>
  </si>
  <si>
    <t xml:space="preserve">"reat trip jane. thank you to @british_airways"	</t>
  </si>
  <si>
    <t xml:space="preserve">"aving an amazing time in thanks to @british_airways @comicrelief @carerstrust"	</t>
  </si>
  <si>
    <t xml:space="preserve">"eaded back to blighty for xmas. thanks @british_airways for the upgrade! your staff are the best - awesome start to the trip T_POS_EMO"	</t>
  </si>
  <si>
    <t xml:space="preserve">"eading out to @dulles_airport. thanks for the upgrade @british_airways _å¤ªç»¦é¨"	</t>
  </si>
  <si>
    <t xml:space="preserve">"eartly congratulations to @british_airways for completing 90 successful years of flying in india. T_POS_EMO T_POS_EMO awesome success"	</t>
  </si>
  <si>
    <t xml:space="preserve">"earty congrts to @british_airways for completing 90 years of flying in india. great time to celebrate cheers T_POS_EMO"	</t>
  </si>
  <si>
    <t xml:space="preserve">"ello trevor buckley great time last yesterday i fly british airways and aer lingus reg g-eupj è˜è˜319-131 / ei-eps a319 nice small hug happy"	</t>
  </si>
  <si>
    <t xml:space="preserve">"ow all vacations should start. thank you @british_airways for the unexpected but very welcome upgrade to club today! T_URL"	</t>
  </si>
  <si>
    <t xml:space="preserve">"uge props to the great @british_airways team who made my 1st solo flight with the baby a doddle. excellent customer service T_POS_EMO"	</t>
  </si>
  <si>
    <t xml:space="preserve">"uge thanks @british_airways for yet another amazing flight today in great service from legacy crew. T_URL"	</t>
  </si>
  <si>
    <t xml:space="preserve">"uge thanks to the crew of @british_airways ba006 narita to lhr. wonderful service."	</t>
  </si>
  <si>
    <t xml:space="preserve">" do love flying @british_airways consistently good service and yummy treats! T_URL"	</t>
  </si>
  <si>
    <t xml:space="preserve">" like love the new leather seats on @british_airways short haul."	</t>
  </si>
  <si>
    <t xml:space="preserve">" love @british_airways"	</t>
  </si>
  <si>
    <t xml:space="preserve">" love @british_airways T_URL"	</t>
  </si>
  <si>
    <t xml:space="preserve">" love rovaniemi finland!! @british_airways T_URL"	</t>
  </si>
  <si>
    <t xml:space="preserve">" love this airline@british_airways"	</t>
  </si>
  <si>
    <t xml:space="preserve">" love you @british_airways"	</t>
  </si>
  <si>
    <t xml:space="preserve">" love you @british_airways - bumped to biz, cheers! T_URL"	</t>
  </si>
  <si>
    <t xml:space="preserve">" so love my new bronze status @british_airways . no more queueing."	</t>
  </si>
  <si>
    <t xml:space="preserve">"'m in love with @british_airways again. such customer service. thanks danny &amp;amp; sam! T_POS_EMO"	</t>
  </si>
  <si>
    <t xml:space="preserve">"t was a really nice catering surprise on the flight lgw-mla... well done, @british_airways ! T_URL"	</t>
  </si>
  <si>
    <t xml:space="preserve">"t was lovely to meet @jennyflyer1 yesterday - proper brilliant ambassador for @british_airways"	</t>
  </si>
  <si>
    <t xml:space="preserve">"ts time to celebrate. kudos to @british_airways for successfully flying the indian skies for 90 years. T_POS_EMO"	</t>
  </si>
  <si>
    <t xml:space="preserve">"ust arrived at from great flight. thank you @british_airways"	</t>
  </si>
  <si>
    <t xml:space="preserve">"ust flown back from joburg. fantastic service, great crew @british_airways. first class one way, amazing experience. T_URL"	</t>
  </si>
  <si>
    <t xml:space="preserve">"ust had the best experience with @british_airways and @elemis which made my tough trip home to london much better! bye america! love you all"	</t>
  </si>
  <si>
    <t xml:space="preserve">"ust when i needed it @british_airways gave me a cheeky wee upgrade. thank you so much. really appreciated."	</t>
  </si>
  <si>
    <t xml:space="preserve">"ets us all congratulate @british_airways for completing 90 years of flying in india. let us celebrate with T_POS_EMO"	</t>
  </si>
  <si>
    <t xml:space="preserve">"ooking forward to a great flight with @british_airways"	</t>
  </si>
  <si>
    <t xml:space="preserve">"ooking forward to flying @british_airways today thanks to association with @americanair. i hear great things! T_POS_EMO"	</t>
  </si>
  <si>
    <t xml:space="preserve">"ooking forward to having a great flight with @british_airways in a moment flying to @heathrowairport"	</t>
  </si>
  <si>
    <t xml:space="preserve">"ooks like my upgrade streak with @british_airways has ended today. thanks anyway folks, always a pleasure!"	</t>
  </si>
  <si>
    <t xml:space="preserve">"ovely flight today x thank you @british_airways _å¤ªè™“__å¤ªè™“__å¤ªè™“__å¤ªè™“__å¤ªè™“_ T_URL"	</t>
  </si>
  <si>
    <t xml:space="preserve">"ovely flight with @british_airways to @heathrowairport - look forward to busy 24hrs of exciting meetings for @scotfashawards"	</t>
  </si>
  <si>
    <t xml:space="preserve">"ovely service as always with @british_airways with very polite, qualified and of course attented to detail cabin crew"	</t>
  </si>
  <si>
    <t xml:space="preserve">"ade it @heathrowairport new t5 shops look nice. having a quick drink in @british_airways lounge."	</t>
  </si>
  <si>
    <t xml:space="preserve">"ade it in time!!! thanks @barrafinafrst for top meal, as always, and @british_airways for great flight! T_URL"	</t>
  </si>
  <si>
    <t xml:space="preserve">"ade my flight against all odds this morning to be greeted with a lovely new @british_airways cabin and a decent comfy seat @wellworking"	</t>
  </si>
  <si>
    <t xml:space="preserve">"any thanks to @british_airways for the upgrade coming back from sin. very much appreciated!"	</t>
  </si>
  <si>
    <t xml:space="preserve">"any thanks to kay-ann, a most awesome british airways check in attendant. # customer experience"	</t>
  </si>
  <si>
    <t xml:space="preserve">"argaux wine and fruit loaf, a killer combination in south lounge at heathrow, thank you @british_airways lovely!"	</t>
  </si>
  <si>
    <t xml:space="preserve">"assive thanks to @british_airways for a great flight back from cancun on saturday. csd scott was superb"	</t>
  </si>
  <si>
    <t xml:space="preserve">"assive well done to @british_airways with their 9ft poppy on the tail of the plane, thank you!!"	</t>
  </si>
  <si>
    <t xml:space="preserve">"ia bound @british_airways just love it thanks again n what an amazing crew on board _å¤ªç»¦è˜_å¤ªç»¦è˜_å¤ªç»¦è˜ T_URL"	</t>
  </si>
  <si>
    <t xml:space="preserve">"orning london. nice sunny morning @heathrowairport @british_airways T_URL"	</t>
  </si>
  <si>
    <t xml:space="preserve">"uch to my own surprise an awesome experience when checking in @british_airways @ortambo_int - thank you!è˜æªéŒ©å®•é’é™"	</t>
  </si>
  <si>
    <t xml:space="preserve">"y at kodai kenal, is truly mesmerizing! @british_airways T_URL"	</t>
  </si>
  <si>
    <t xml:space="preserve">"y faith has been restored in @british_airways thanks to ^linds. thank u for all your help!"	</t>
  </si>
  <si>
    <t xml:space="preserve">"y kids are home safely.thank god and british airways"	</t>
  </si>
  <si>
    <t xml:space="preserve">"y mum just noticed a free upgrade to business whilst checking in online - thank you @british_airways! i wish i was that lucky!"	</t>
  </si>
  <si>
    <t xml:space="preserve">"y second operational (free) upgrade of the week with @british_airways thank you very much T_POS_EMO è˜æªéŒ©å®•é’é™"	</t>
  </si>
  <si>
    <t xml:space="preserve">"early the end of a truly amazing trip. huge thanks to @silversea @british_airways @itcluxurytravel @jamaicainnhotel @wwescapes"	</t>
  </si>
  <si>
    <t xml:space="preserve">"ew @british_airways service from dublin to london city. great value, lovely breakfast, excellent staff = great experience"	</t>
  </si>
  <si>
    <t xml:space="preserve">"ew cabin interior on the ba1463 today, looking pretty good @british_airways"	</t>
  </si>
  <si>
    <t xml:space="preserve">"ew mum travelling on @british_airways ... looking forward to receiving your response"	</t>
  </si>
  <si>
    <t xml:space="preserve">"ew seat design on @british_airways toulouse to london flight. very modern &amp;amp; comfy. great job ba."	</t>
  </si>
  <si>
    <t xml:space="preserve">"ff to phoenix nice upgrade on the first leg. thanks @british_airways, love that you recognise your loyal fliers."	</t>
  </si>
  <si>
    <t xml:space="preserve">"h i love you @british_airways."	</t>
  </si>
  <si>
    <t xml:space="preserve">"mg florida tomorrow morning and my first time travelling with @british_airways, so excited woop woop xxx"	</t>
  </si>
  <si>
    <t xml:space="preserve">"n ba0272 tomorrow and i'm checked in. the flight here was great so i'm looking forward to seeing the @british_airways crew again."	</t>
  </si>
  <si>
    <t xml:space="preserve">"n behalf of british airways a massive thanks to 2 lovely ladies for making our disney trip so special @staceysolomon @samanthafaiers"	</t>
  </si>
  <si>
    <t xml:space="preserve">"n board a shiny new @british_airways a320. new fit out is very nice. good effort! T_URL"	</t>
  </si>
  <si>
    <t xml:space="preserve">"n my way @emmacro and i got a sneaky upgrade! thank you @british_airways"	</t>
  </si>
  <si>
    <t xml:space="preserve">"n my way to vancouver - thank you so much for the upgrade @british_airways great start to my holiday!"	</t>
  </si>
  <si>
    <t xml:space="preserve">"n plane heading to disneyland . kids so excited . big thanks to @rylan @onyofficial24 fab ba crew @british_airways"	</t>
  </si>
  <si>
    <t xml:space="preserve">"n way to vegas to be honoured at the @worldboxingorg convention. thanks to @british_airways for looking after me"	</t>
  </si>
  <si>
    <t xml:space="preserve">"nce again, many thanks to the @british_airways twitter team for their timely assistance!"	</t>
  </si>
  <si>
    <t xml:space="preserve">"ne of our favorite airline ads. a shoutout to @british_airways for making their 2011 ad such a beautiful one. T_URL"	</t>
  </si>
  <si>
    <t xml:space="preserve">"ooh refurbished cabin @british_airways, very nice."	</t>
  </si>
  <si>
    <t xml:space="preserve">"ur amazing first crew yesterday (19nov14) on ba173. outstanding service @british_airways T_URL"	</t>
  </si>
  <si>
    <t xml:space="preserve">"ur preferred airline : @british_airways arrive @ port of embarkation having enjoyed super inflight service &amp;lt;3 their loyalty program"	</t>
  </si>
  <si>
    <t xml:space="preserve">"utstanding service from the friendly @british_airways cabin crew. thanks for a great flight guys! great way to start 2015!"	</t>
  </si>
  <si>
    <t xml:space="preserve">"erfect service @british_airways to st.petersburg this morning. well done to team esp very nice lady"	</t>
  </si>
  <si>
    <t xml:space="preserve">"rivate dining in the first class lounge at chicago airport. very nice too. thank you @british_airways"	</t>
  </si>
  <si>
    <t xml:space="preserve">"eally liking the @british_airways revamp of short haul cabins. it is amazing what new seats and a blue light can do!!"	</t>
  </si>
  <si>
    <t xml:space="preserve">"eally relaxing flight with @british_airways from belfast, beautiful new a320 with comfy leather seats. T_URL"	</t>
  </si>
  <si>
    <t xml:space="preserve">"t @_alphabravo: big respect to @british_airways for putting a large poppy on g-bnln b744 for remembrance day!"	</t>
  </si>
  <si>
    <t xml:space="preserve">"t @aditya_chaudry: @british_airways _å¤ªç»¦_ thanks"	</t>
  </si>
  <si>
    <t xml:space="preserve">"t @alli_j_brooks: @british_airways @pinkgin57 thanks to deward and the crew on ba0850 lhr to warsaw this morning. great service and very pè˜è˜_"	</t>
  </si>
  <si>
    <t xml:space="preserve">"t @amandajbyrne: amazing trip 2 dubai so far!! @classicresorts @british_airways @flyawaytravel1 @fairmontthepalm T_URL"	</t>
  </si>
  <si>
    <t xml:space="preserve">"t @arjunvagale: gotta love being on the @british_airways executive club program. smooth sailing all the way!"	</t>
  </si>
  <si>
    <t xml:space="preserve">"t @augusto_tote: @annie55917614 @ilove_aviation @vargasmoni @plane_spot back home, many thanks @british_airways excellent service! T_URL"	</t>
  </si>
  <si>
    <t xml:space="preserve">"t @babs_wwescapes: nearly the end of a truly amazing trip. huge thanks to @silversea @british_airways @itcluxurytravel @jamaicainnhotel @wè˜è˜_"	</t>
  </si>
  <si>
    <t xml:space="preserve">"t @babs_wwescapes: so excited about my wonderful trip @silversea @itcluxurytravel @british_airways @jamaicainnhotel"	</t>
  </si>
  <si>
    <t xml:space="preserve">"t @ballroomgiant: @british_airways @louisbardance and my very cool french twin flies _å¤ªå¼¼æª€_å¤ªå¼¼_british! enjoy france!_å¤ªå¼¼é‚‚_å¤ªå¼¼é´"	</t>
  </si>
  <si>
    <t xml:space="preserve">"t @baronmeister: @british_airways lovely lounge at lax. best one so far. lovely food as well"	</t>
  </si>
  <si>
    <t xml:space="preserve">"t @beluckytoo: @thegolftrust @caecae1 @british_airways @theshirelondon amazing turnout i will reorder day to support"	</t>
  </si>
  <si>
    <t xml:space="preserve">"t @bondhu_bongo: @british_airways cheers &amp;amp; looking forward to more such moments"	</t>
  </si>
  <si>
    <t xml:space="preserve">"t @british_airways: @geotravel perfect for a nice relaxing time before a british airways flight. enjoy the experience. ^liz"	</t>
  </si>
  <si>
    <t xml:space="preserve">"t @carltonsseries: @british_airways wishing you team a splendid"	</t>
  </si>
  <si>
    <t xml:space="preserve">"t @carolinewatson_: thank you to @british_airways paul o shea and his amazing cabin team for looking after brook and i in our flight home è˜è˜_"	</t>
  </si>
  <si>
    <t xml:space="preserve">"t @cessum69: @british_airways many thanks for the upgrade on vegas to london for donna 40th @donnaava1974 @carol1mckechnie @gtree1968 _å¤ªç»¦é˜è˜æªéŒ©å®•é’é™è˜è˜_"	</t>
  </si>
  <si>
    <t xml:space="preserve">"t @charlol92: massive thanks to @british_airways for a great flight back from cancun on saturday. csd scott was superb"	</t>
  </si>
  <si>
    <t xml:space="preserve">"t @chinu000: @british_airways @bhatnaturally congratulations on winning T_POS_EMO `"	</t>
  </si>
  <si>
    <t xml:space="preserve">"t @chris2401: thanks @british_airways for the personalised recognition on flight 2622 to nice this morning. much appreciated!"	</t>
  </si>
  <si>
    <t xml:space="preserve">"t @chrismaltman: breakfast in the lounge always brings a smile! thanks @british_airways . tokyo bound for some festive beethoven 9s. love è˜è˜_"	</t>
  </si>
  <si>
    <t xml:space="preserve">"t @claireecooper: thank you louise @british_airways for being super helpful! greatly appreciated T_POS_EMO cannot wait to be reunited _å¤ªç»¦é‹"	</t>
  </si>
  <si>
    <t xml:space="preserve">"t @clearswing: @miss9iron @british_airways @theshirelondon @thegolftrust - brilliant, so pleased it was a great day for everyone."	</t>
  </si>
  <si>
    <t xml:space="preserve">"t @cookinginspain: enjoyed listening to you on ba jazz shapers today! a great listen. @thomasinamiers @british_airways"	</t>
  </si>
  <si>
    <t xml:space="preserve">"t @daniellehope26: @british_airways looking forward to my flight to baltimore! thankyou for being your wonderful selves T_URL"	</t>
  </si>
  <si>
    <t xml:space="preserve">"t @dduffett: thank you @british_airways for checking my bag all the way las-lhr-mad-scl, even though the trip was on different bookings."	</t>
  </si>
  <si>
    <t xml:space="preserve">"t @debharkness: thank you to the flight crew and cabin staff aboard @british_airways 282 lax-lhr. loved seeing the city as we flew over thè˜è˜_"	</t>
  </si>
  <si>
    <t xml:space="preserve">"t @decappeal: wow! a big thank you to @british_airways passengers &amp;amp; crew for raising é€¦æ¾¹111,255! T_URL"	</t>
  </si>
  <si>
    <t xml:space="preserve">"t @denise_vanouten: the @british_airways staff have been amazing! bye london è˜æªéŒ©å®•é’é™_å¤ªç³–é”‘_å¤ªè·³é—"	</t>
  </si>
  <si>
    <t xml:space="preserve">"t @dhc_chennai: thank you @british_airways for getting me back to love the new dreamliner! @fordyce_chris"	</t>
  </si>
  <si>
    <t xml:space="preserve">"t @dickndom: wishing all the kids on @dreamflight @british_airways tomorrow morning an amazing trip! thanks to all the helpers for being sè˜è˜_"	</t>
  </si>
  <si>
    <t xml:space="preserve">"t @djack_journo: nice touch! @british_airways supports with a giant poppy on one of its 747s T_URL"	</t>
  </si>
  <si>
    <t xml:space="preserve">"t @djcoombs: @rylan @british_airways @disneyparis_en @mary1brew such a pleasure to host you - thank you for coming &amp;amp; come back to the magiè˜è˜_"	</t>
  </si>
  <si>
    <t xml:space="preserve">"t @dohertycallum: @richardwgordon @guvnorpodz @british_airways very nice cabin indeed i especially like the seats and mood lighting ! httè˜è˜_"	</t>
  </si>
  <si>
    <t xml:space="preserve">"t @dsouzajennifer: a pampering and relaxing day is all that is needed for peace! @british_airways T_URL"	</t>
  </si>
  <si>
    <t xml:space="preserve">"t @eatravelivemag: @mrsoaroundworld @british_airways @cerealmag @taittingeruk @heathrowairport @thehaciendas awesome! what a great spot toè˜è˜_"	</t>
  </si>
  <si>
    <t xml:space="preserve">"t @elemis: @johnnym63156205 glad to hear you enjoyed your massage at the @british_airways @elemis travel spa. enjoy your trip!"	</t>
  </si>
  <si>
    <t xml:space="preserve">"t @farleyblackman: @british_airways thanks to a great crew. T_URL"	</t>
  </si>
  <si>
    <t xml:space="preserve">"t @feehily_forever: @sarahwalshct @mfeehilymusic @disneylandparis @british_airways @comicrelief @carerstrust so lovely pic T_POS_EMO)))"	</t>
  </si>
  <si>
    <t xml:space="preserve">"t @flopezdearcaute: thank you from @ingeinnova !! "@british_airways: @flopezdearcaute wow, great throwback of our lovely concorde! ^jane""	</t>
  </si>
  <si>
    <t xml:space="preserve">"t @flyhellas: @british_airways thankyou very much for a great first flight with ba from jersey to gatwick. fantastic flight T_URL"	</t>
  </si>
  <si>
    <t xml:space="preserve">"t @gavin98fm: @british_airways thanks a million, i will dm you now. cheers T_POS_EMO"	</t>
  </si>
  <si>
    <t xml:space="preserve">"t @gdraque: @dduffett @british_airways @i_love_ny @aeropuerto_scl i'm loving detroit as it is. see ya ' ll at @elastixworld in a couple daè˜è˜_"	</t>
  </si>
  <si>
    <t xml:space="preserve">"t @guthka: the new @british_airways lounge at @dulles_airport is fabulous. nice job guys and gals!"	</t>
  </si>
  <si>
    <t xml:space="preserve">"t @harris79: @british_airways looking after injured soldiers once again @blesma T_URL"	</t>
  </si>
  <si>
    <t xml:space="preserve">"t @hectorsole: lovely service as always with @british_airways with very polite, qualified and of course attented to detail cabin crew"	</t>
  </si>
  <si>
    <t xml:space="preserve">"t @helenehorlyck: thank you again to @british_airways - a nice upgrade and a safe flight back from us. i'm back again tomorrow for some moè˜è˜_"	</t>
  </si>
  <si>
    <t xml:space="preserve">"t @helenehorlyck: touchdown uk - massive thank you to @british_airways for my 2x upgrade _å¤ªå¼¼æª€_å¤ªå¼¼_"	</t>
  </si>
  <si>
    <t xml:space="preserve">"t @hollysamantha: amazing.. got to gate and @british_airways have upgraded us! great start to bday weekend thx @british_airways!"	</t>
  </si>
  <si>
    <t xml:space="preserve">"t @hskadrou: well done darling! very inspiring T_POS_EMO @alice_luker @british_airways @suitcasemag"	</t>
  </si>
  <si>
    <t xml:space="preserve">"t @hw_holly: well done to all @british_airways for making halloween such an amazing event! T_URL"	</t>
  </si>
  <si>
    <t xml:space="preserve">"t @icparklane: @babcsf @british_airways @truphone @peak_travel @ukpriyaguha congratulations! we look forward to welcoming you."	</t>
  </si>
  <si>
    <t xml:space="preserve">"t @jameshallpr: thank you for the upgrade @british_airways _å¤ªç»¦ç»¦"	</t>
  </si>
  <si>
    <t xml:space="preserve">"t @janrezab: wow! @british_airways. kudos.stewardess comes: mr. rezab.you had many flights with us recently.thank u for"	</t>
  </si>
  <si>
    <t xml:space="preserve">"t @jasonl787: nice to be travelling in style again; love the t5 first lounge. @british_airways T_URL"	</t>
  </si>
  <si>
    <t xml:space="preserve">"t @jennys35: good morning @british_airways looking forward to seeing you at lhr shortly @spacarly T_URL"	</t>
  </si>
  <si>
    <t xml:space="preserve">"t @jimmybob_13: absolutely made our xmas @british_airways ....business class upgrade......thank you so much!!!!!!!!!"	</t>
  </si>
  <si>
    <t xml:space="preserve">"t @jonrhodestrade: thank you for our fabulous prize gala night @slhluxuryhotels @hotelesencia @british_airways httè˜è˜_"	</t>
  </si>
  <si>
    <t xml:space="preserve">"t @jordannejoyce92: ps thanks for the upgrade @british_airways"	</t>
  </si>
  <si>
    <t xml:space="preserve">"t @karunchandhok: @british_airways - very well done ! new 777-300 from singapore was very impressive &amp;amp; the new recruits of rookie staff weè˜è˜_"	</t>
  </si>
  <si>
    <t xml:space="preserve">"t @kathjenkins: back home in the uk ahead of my concert in crewe tomorrow...thank you to all the lovely british airways staff for todays eè˜è˜_"	</t>
  </si>
  <si>
    <t xml:space="preserve">"t @kingston_yac: having an amazing time in thanks to @british_airways @comicrelief @carerstrust"	</t>
  </si>
  <si>
    <t xml:space="preserve">"t @kingstoncarers: having an amazing time in thanks to @british_airways @comicrelief @carerstrust"	</t>
  </si>
  <si>
    <t xml:space="preserve">"t @kitkat000: @ifucareshare @british_airways raising more awareness and much needed funds for such an amazing cause.. keep up the amazing è˜è˜_"	</t>
  </si>
  <si>
    <t xml:space="preserve">"t @lechicbynadia: afternoon tea in the skies above @british_airways T_URL"	</t>
  </si>
  <si>
    <t xml:space="preserve">"t @liannecorriette: thanks @british_airways for our upgrade T_URL"	</t>
  </si>
  <si>
    <t xml:space="preserve">"t @louisekendall49: thank you @british_airways for bringing @piquer home to me safely for chrismas."	</t>
  </si>
  <si>
    <t xml:space="preserve">"t @luxetiffany: thanks for a great flight lhr to bos on ba215. great flight crew. @british_airways"	</t>
  </si>
  <si>
    <t xml:space="preserve">"t @lydiesm: what is better than seeing children smile?! a big thank u 2@british_airways @comicrelief @carerstrust 4 this amazing trip"	</t>
  </si>
  <si>
    <t xml:space="preserve">"t @marcotorrens: @british_airways thank you for getting my luggage to durban safely. much appreciated!"	</t>
  </si>
  <si>
    <t xml:space="preserve">"t @markacuthbert: thanks @british_airways for upgrade on 177,"	</t>
  </si>
  <si>
    <t xml:space="preserve">"t @mattbackerworld: thank you @british_airways for taking good care of my touring travel companion @fendergbi @stratoblogster @fender T_URL"	</t>
  </si>
  <si>
    <t xml:space="preserve">"t @mattfreeth: yay, upgraded to for with @timdneville @british_airways"	</t>
  </si>
  <si>
    <t xml:space="preserve">"t @mehekmahtani: @chinu000 no problem, my pleasure @british_airways"	</t>
  </si>
  <si>
    <t xml:space="preserve">"t @missjennifer: thanks @british_airways for a completely lovely evening! great to see @cmdhindle @simoncalder @lisaminot @buccaneer68 @maè˜è˜_"	</t>
  </si>
  <si>
    <t xml:space="preserve">"t @mqsimonds: @john_letizia the tea and warm biscuits are brilliant! thanks for a lovely trip @british_airways"	</t>
  </si>
  <si>
    <t xml:space="preserve">"t @mrpate: @british_airways excellent service seat 2a ba 16 syd/lhr brilliant crew T_URL"	</t>
  </si>
  <si>
    <t xml:space="preserve">"t @mrscorell: lovely flight today x thank you @british_airways _å¤ªè™“__å¤ªè™“__å¤ªè™“__å¤ªè™“__å¤ªè™“_ T_URL"	</t>
  </si>
  <si>
    <t xml:space="preserve">"t @mrsoaroundworld: wishing the @british_airways twitter team a very happy xmas. thank you for looking after us so well."	</t>
  </si>
  <si>
    <t xml:space="preserve">"t @myriadtravel: amazing just received my itinerary for the caribbean amazing @silversea @itcluxurytravel @british_airways , will blog allè˜è˜_"	</t>
  </si>
  <si>
    <t xml:space="preserve">"t @nehachawla_ thank you so much @anahitairani1, @british_airways will make more dreams come true! T_POS_EMO"	</t>
  </si>
  <si>
    <t xml:space="preserve">"t @nehachawla_: thank you so much @british_airways for such a wonderful surprise. i never thought this diwali wld bring so much happiness!è˜è˜_"	</t>
  </si>
  <si>
    <t xml:space="preserve">"t @nikkiyaffab: thanks to the best bro @muurc for @nathanwogman and i @british_airways upgrade xx T_URL"	</t>
  </si>
  <si>
    <t xml:space="preserve">"t @ninobenz1: @realjoecalzaghe @worldboxingorg @british_airways proud of your achievements champ.stay safe &amp;amp; healthy."	</t>
  </si>
  <si>
    <t xml:space="preserve">"t @officialblue: and touchdown belgium! thank you @british_airways for the short but sweet flight."	</t>
  </si>
  <si>
    <t xml:space="preserve">"t @oliver_mcveigh: pleasant experience @dulles_airport @british_airways immigration. have esta, been here before..use the automated reaè˜è˜_"	</t>
  </si>
  <si>
    <t xml:space="preserve">"t @onerepublic: thank u @british_airways for the champagne. blood pressure lowering, needed that."	</t>
  </si>
  <si>
    <t xml:space="preserve">"t @pamannairbitch: very nice lounge at lax @qantas @british_airways T_URL"	</t>
  </si>
  <si>
    <t xml:space="preserve">"t @paul_s_ross: thanks @british_airways for great lhr-mct flight in club world. enjoyed pure, fine jean-marc brocard 2012 chablis 1er cru è˜è˜_"	</t>
  </si>
  <si>
    <t xml:space="preserve">"t @paulsmithjnr: è˜è˜æª@realjoecalzaghe: on way 2vegas to be honoured at the @worldboxingorg convention. thanks @british_airways 4looking afterè˜è˜_"	</t>
  </si>
  <si>
    <t xml:space="preserve">"t @pegboardnerds: thank you @british_airways for the discretionary upgrade on ba49 today. happy newyear_å¤ª_éŒ©_å¤ª__"	</t>
  </si>
  <si>
    <t xml:space="preserve">"t @persianpolitik: @british_airways i prefer @iranair_iri thanks"	</t>
  </si>
  <si>
    <t xml:space="preserve">"t @peter_deppeler: outstanding inflight service from the team at @british_airways sin to syd. just awesome. thanks heaps"	</t>
  </si>
  <si>
    <t xml:space="preserve">"t @philmale: welcome to @british_airways to fest @bruneluni T_URL"	</t>
  </si>
  <si>
    <t xml:space="preserve">"t @poppy_loves: thank you @british_airways! here's another - the in their glorious snowy glory... T_URL"	</t>
  </si>
  <si>
    <t xml:space="preserve">"t @rahulpilot: @british_airways oh how very nice thank you , have a great day liz you do a wonderful job here T_POS_EMO"	</t>
  </si>
  <si>
    <t xml:space="preserve">"t @ravwilding: @realjoecalzaghe @worldboxingorg @british_airways good work champ!!! _å¤ªè·³_"	</t>
  </si>
  <si>
    <t xml:space="preserve">"t @realestatehove: many thanks to the flight team of @british_airways lhr - lis for a nervous passenger it was amazing."	</t>
  </si>
  <si>
    <t xml:space="preserve">"t @realjoecalzaghe: on way to vegas to be honoured at the @worldboxingorg convention. thanks to @british_airways for looking after me"	</t>
  </si>
  <si>
    <t xml:space="preserve">"t @reiverdave: @realjoecalzaghe @reeves3915 @worldboxingorg @british_airways congratulations joe. a phenomenal, wonderful career. you are aè˜è˜_"	</t>
  </si>
  <si>
    <t xml:space="preserve">"t @renshawcarly: ty @british_airways for a lovely flight lhr yvr. @beltietravels &amp;amp; i love @fearringtonnc T_URL"	</t>
  </si>
  <si>
    <t xml:space="preserve">"t @richsexton: thank you @baftany @standardny @greatbritain @british_airways for a fantastic with T_URL"	</t>
  </si>
  <si>
    <t xml:space="preserve">"t @robbiem101: thank you so much @british_airways and @aviosuk for my free flight over sydney harbour next week! really looking forward toè˜è˜_"	</t>
  </si>
  <si>
    <t xml:space="preserve">"t @rosie_nixon: canoodling with the handsome and highly talented @ootboxford. thank you @british_airways for a firstè˜è˜_ T_URL"	</t>
  </si>
  <si>
    <t xml:space="preserve">"t @rosiefortescue: @british_airways thank you! x"	</t>
  </si>
  <si>
    <t xml:space="preserve">"t @rudybull: @roshniaamom i would love to thank you for the @british_airways giveaway the prize pack was awesome. T_URL"	</t>
  </si>
  <si>
    <t xml:space="preserve">"t @rylan: fantastic day with @british_airways at @disneyparis_en all the amazing kids had the best day. well done @mary1brew @djcoombs andè˜è˜_"	</t>
  </si>
  <si>
    <t xml:space="preserve">"t @sbcp1: thank you to a fabulous @british_airways volunteer delivering a skills session for young entrepreneurs @creativejunc T_URL"	</t>
  </si>
  <si>
    <t xml:space="preserve">"t @shiftk3y: thank you british airways for the upgrade x T_URL"	</t>
  </si>
  <si>
    <t xml:space="preserve">"t @skinnns: great day at @thegolftrust uk disabled open @theshirelondon @british_airways @skysportsgolf well done to all involved and plaè˜è˜_"	</t>
  </si>
  <si>
    <t xml:space="preserve">"t @sophhemming: thank you @british_airways -a lovely surprise upgrade on my flight back from chicago - great food, great service, arrived è˜è˜_"	</t>
  </si>
  <si>
    <t xml:space="preserve">"t @squeezymcgee: @amandajeyanam @kevin_healey @british_airways thank you so much!"	</t>
  </si>
  <si>
    <t xml:space="preserve">"t @staceysolomon: @djcoombs @disneyparis_en @british_airways thank u! great to see u again too! it was magical!"	</t>
  </si>
  <si>
    <t xml:space="preserve">"t @staceysolomon: with @british_airways celebrating love u all and love being a part of such an amazing charity! T_URL"	</t>
  </si>
  <si>
    <t xml:space="preserve">"t @suereddo: on behalf of british airways a massive thanks to 2 lovely ladies for making our disney trip so special @staceysolomon @samantè˜è˜_"	</t>
  </si>
  <si>
    <t xml:space="preserve">"t @svhennig: this @british_airways crew in in ba112 today is more than amazing and so lovely"	</t>
  </si>
  <si>
    <t xml:space="preserve">"t @talesoftraveler: thank you so much @british_airways for sponsoring our flights to , we had an awesome vacation htè˜è˜_"	</t>
  </si>
  <si>
    <t xml:space="preserve">"t @tedrubin: looking forward to flying @british_airways today thanks to association with @americanair. i hear great things! T_POS_EMO"	</t>
  </si>
  <si>
    <t xml:space="preserve">"t @tessahartmann: lovely flight with @british_airways to @heathrowairport - look forward to busy 24hrs of exciting meetings for @scotfashaè˜è˜_"	</t>
  </si>
  <si>
    <t xml:space="preserve">"t @thegolftrust: @beluckytoo @caecae1 @british_airways @theshirelondon awesome that would be fantastic"	</t>
  </si>
  <si>
    <t xml:space="preserve">"t @thegolftrust: all set with @british_airways volunteers for uk disabled open @theshirelondon @disabledgolfass @sogreatbritain T_URL"	</t>
  </si>
  <si>
    <t xml:space="preserve">"t @thegolftrust: great afternoon talking with @british_airways volunteers ahead of the golf trust uk disabled open monday @theshirelondon è˜è˜_"	</t>
  </si>
  <si>
    <t xml:space="preserve">"t @thegolftrust: great day at the uk disabled open @theshirelondon congrats to pete! @british_airways @justinrose99 @skysportsgolf T_URL"	</t>
  </si>
  <si>
    <t xml:space="preserve">"t @thegolftrust: mikael and harry together yesterday! 2 children, 2 smiles,1 game! @sogreatbritain @british_airways @skysportsgolf T_URL"	</t>
  </si>
  <si>
    <t xml:space="preserve">"t @thepawtraitsxbn: special saturday shout out to all our supporters @carnivalukents @british_airways @sauntonsandshot @lenslocker @treecaè˜è˜_"	</t>
  </si>
  <si>
    <t xml:space="preserve">"t @tomfelton: very happy to report a safe landing of timber in la. thank you @british_airways for taking great care of"	</t>
  </si>
  <si>
    <t xml:space="preserve">"t @tomhewittmbe: thanks to the fantastic community investment team @british_airways for this new clip! thanks for your partnership: T_URL"	</t>
  </si>
  <si>
    <t xml:space="preserve">"t @travelctm: at last! a flying sofa seat. we love @british_airways proposed new club world business class seat. T_URL"	</t>
  </si>
  <si>
    <t xml:space="preserve">"t @womenoffuture: thank you to our amazing supporters @kpmguk @foreignoffice @ciscouki @british_airways @ft @ceridian_uk @oxfordsbs @visa è˜è˜_"	</t>
  </si>
  <si>
    <t xml:space="preserve">"t @ycpkingston: having an amazing time in thanks to @british_airways @comicrelief @carerstrust"	</t>
  </si>
  <si>
    <t xml:space="preserve">"t @ycpkingston: loving goofy at ! thank you @carerstrust @british_airways we are having such a brill time! T_URL"	</t>
  </si>
  <si>
    <t xml:space="preserve">"t @youtravel: thank you, charlotte @british_airways and team for sorting out my executive club file quickly, efficiently, patiently."	</t>
  </si>
  <si>
    <t xml:space="preserve">"t @zomboy_music: yet another free upgrade! thanks @british_airways è˜é§_å®•é’é™"	</t>
  </si>
  <si>
    <t xml:space="preserve">"lept so well today. thanks @british_airways for such a great bed on the in T_URL"	</t>
  </si>
  <si>
    <t xml:space="preserve">"o excited about my wonderful trip @silversea @itcluxurytravel @british_airways @jamaicainnhotel @wwescapes"	</t>
  </si>
  <si>
    <t xml:space="preserve">"o excited for my nyc trip next week! @british_airways @sohohousenyc @cowshedus"	</t>
  </si>
  <si>
    <t xml:space="preserve">"o excited to start my new job as cabin crew for @british_airways on the 16th of january. thank you so much! _å¤ªè¿¦ç³–è˜æªéŒ©å®•é’é™è˜æªéŒ©å®•é’é™è˜æªéŒ©å®•é’é™è˜æªéŒ©å®•é’é™"	</t>
  </si>
  <si>
    <t xml:space="preserve">"pecial thanks to deon and del whyte (pursers on our @british_airways flight ba1445 from edi - lhr today. great banter and cracking service!"	</t>
  </si>
  <si>
    <t xml:space="preserve">"uch a pleasure meeting sonia kurek from @british_airways last night. looking forward to continuing our discussions"	</t>
  </si>
  <si>
    <t xml:space="preserve">"urprise upgrade to business from @british_airways thank you @british_airways"	</t>
  </si>
  <si>
    <t xml:space="preserve">"hank u @british_airways 4 the exceptional random business class upgrade frm lhr 2 sea on ba49 nov3. 2much fun w chris n crew. thanks!!!"	</t>
  </si>
  <si>
    <t xml:space="preserve">"hank you @british_airways -a lovely surprise upgrade on my flight back from chicago - great food, great service, arrived feeling refreshed!"	</t>
  </si>
  <si>
    <t xml:space="preserve">"hank you @british_airways and your fantastic gatwick pilots and cabin crew for getting me to glasgow, merry christmas!"	</t>
  </si>
  <si>
    <t xml:space="preserve">"hank you @british_airways for a great flight home. and the nice and friendly staff; victoria, kay, jade, etc. and those"	</t>
  </si>
  <si>
    <t xml:space="preserve">"hank you @british_airways for a great flight è˜æªéŒ©å®•é’é™_å¤ªè·³ç³–"	</t>
  </si>
  <si>
    <t xml:space="preserve">"hank you @british_airways for the upgrade - much appreciated and needed for my week ahead in delhi! T_URL"	</t>
  </si>
  <si>
    <t xml:space="preserve">"hank you @british_airways for upgrading us to business class.. thoroughly enjoyed my sleep T_URL"	</t>
  </si>
  <si>
    <t xml:space="preserve">"hank you @british_airways for your immediate response to my complaint - much appreciated! looking forward to flying with you again!"	</t>
  </si>
  <si>
    <t xml:space="preserve">"hank you @british_airways great service from london this morning on ba0886 looked after by a great team, including the brilliant katie!"	</t>
  </si>
  <si>
    <t xml:space="preserve">"hank you @british_airways just thank you _å¤ªç»¦æª€_å¤ªç»¦_"	</t>
  </si>
  <si>
    <t xml:space="preserve">"hank you @british_airways your crew are so friendly &amp;amp; helpful. looking forward to a smooth relaxing flight back to uk è˜æªéŒ©å®•é’é™_å¤ªå¼¼æª€_å¤ªå¼¼_"	</t>
  </si>
  <si>
    <t xml:space="preserve">"hank you catherine mcgrandles @british_airways @lhr for the great service on this chaotic day. hotelvoucher è˜æªå°å®•é’é™flightè˜æªå°å®•é’é™"	</t>
  </si>
  <si>
    <t xml:space="preserve">"hank you faith restored. @british_airways"	</t>
  </si>
  <si>
    <t xml:space="preserve">"hank you for the upgrade @british_airways love you long time."	</t>
  </si>
  <si>
    <t xml:space="preserve">"hank you from @ingeinnova !! "@british_airways: @flopezdearcaute wow, great throwback of our lovely concorde! ^jane""	</t>
  </si>
  <si>
    <t xml:space="preserve">"hank you lovely people at @british_airways for delivering me to tfs for christmas. kudos to the ce crew, great service"	</t>
  </si>
  <si>
    <t xml:space="preserve">"hank you so much @british_airways for such a wonderful surprise. i never thought this diwali wld bring so much happiness! T_POS_EMO"	</t>
  </si>
  <si>
    <t xml:space="preserve">"hank you so much @british_airways for the double upgrade. _å¤ªç»¦ç»¦"	</t>
  </si>
  <si>
    <t xml:space="preserve">"hank you so much @ingeniousty @sundar140 @british_airways :d"	</t>
  </si>
  <si>
    <t xml:space="preserve">"hank you so much @nehayagnik @british_airways @mehekmahtani"	</t>
  </si>
  <si>
    <t xml:space="preserve">"hank you so much! T_POS_EMO @cool8769 @british_airways"	</t>
  </si>
  <si>
    <t xml:space="preserve">"hank you to the flight crew and cabin staff aboard @british_airways 282 lax-lhr. loved seeing the city as we flew over this morning."	</t>
  </si>
  <si>
    <t xml:space="preserve">"hank you to the lovely people at @british_airways (nice--&amp;gt;lgw) for the wine to celebrate our engagement! great customer service..."	</t>
  </si>
  <si>
    <t xml:space="preserve">"hank you very much to @british_airways for the avios gesture for my complaint to the cabin crew on my recent flight. much appreciated."	</t>
  </si>
  <si>
    <t xml:space="preserve">"hanks @british_airways - spotlessly clean t5 arrivals lounge this morning. great shower and breakfast after chicago flight last night"	</t>
  </si>
  <si>
    <t xml:space="preserve">"hanks @british_airways 4 a lovely flight 632 &amp;amp; special thanks to the cabin crew for a great service. they deserve an xtra day off!"	</t>
  </si>
  <si>
    <t xml:space="preserve">"hanks @british_airways for a great day....lovely to see @mary1brew too T_POS_EMO"	</t>
  </si>
  <si>
    <t xml:space="preserve">"hanks @british_airways for great service this week on ba2159/8. pleasure to fly with you."	</t>
  </si>
  <si>
    <t xml:space="preserve">"hanks @british_airways for taking such great care of me in my very hungover state! cabin crew are awesome on ba1441"	</t>
  </si>
  <si>
    <t xml:space="preserve">"hanks @british_airways for the free upgrade to premium economy on ba239.. awesome christmas present!"	</t>
  </si>
  <si>
    <t xml:space="preserve">"hanks @british_airways for the personalised recognition on flight 2622 to nice this morning. much appreciated!"	</t>
  </si>
  <si>
    <t xml:space="preserve">"hanks @british_airways for the unexpected upgrade on our short flight to dublin. much appreciated T_POS_EMO)"	</t>
  </si>
  <si>
    <t xml:space="preserve">"hanks for a great flight @british_airways - crew on the ba042 from cpt were awesome!"	</t>
  </si>
  <si>
    <t xml:space="preserve">"hanks for a great flight lhr to bos on ba215. great flight crew. @british_airways"	</t>
  </si>
  <si>
    <t xml:space="preserve">"hanks for our upgrades to london tonight on 214, very much appreciated. had a great gig last night and need a sleep @british_airways xxx"	</t>
  </si>
  <si>
    <t xml:space="preserve">"hanks to @british_airways and the excellent crew of 287 for a pleasant flight to sfo yesterday. hope the return trip goes as well."	</t>
  </si>
  <si>
    <t xml:space="preserve">"hanks to @british_airways crew for great trip on ba0732 on a troubled day; spent reading great phd thesis"	</t>
  </si>
  <si>
    <t xml:space="preserve">"hanks to @british_airways i've arrived well in india! and a special thanks to the chefs @jwmarriott in for a great breakfast!"	</t>
  </si>
  <si>
    <t xml:space="preserve">"hanks to the best bro @muurc for @nathanwogman and i @british_airways upgrade xx T_URL"	</t>
  </si>
  <si>
    <t xml:space="preserve">"hat upgrade!!! thank you @british_airways"	</t>
  </si>
  <si>
    <t xml:space="preserve">"he new @british_airways lounge at @dulles_airport is fabulous. nice job guys and gals!"	</t>
  </si>
  <si>
    <t xml:space="preserve">"he new @british_airways pinnacle seats are great! super comfy and makes the interior look very smart. T_URL"	</t>
  </si>
  <si>
    <t xml:space="preserve">"here is a reason i bloody adore @british_airways. brilliant service as always. kudos to the crew of ba705, especially kerri and james :-d"	</t>
  </si>
  <si>
    <t xml:space="preserve">"his @british_airways crew in in ba112 today is more than amazing and so lovely"	</t>
  </si>
  <si>
    <t xml:space="preserve">"oronto here we come @british_airways business class looking forward to a nice flight pleaseT_POS_EMO"	</t>
  </si>
  <si>
    <t xml:space="preserve">"ouchdown! thanks to the crew for a great flight. @british_airways T_URL"	</t>
  </si>
  <si>
    <t xml:space="preserve">"wo cities, so much to love. well done @british_airways T_URL"	</t>
  </si>
  <si>
    <t xml:space="preserve">"wo of my favorite cities in the world. so similar, yet so different. nice job @british_airways T_URL"	</t>
  </si>
  <si>
    <t xml:space="preserve">"y @british_airways for a lovely flight lhr yvr. @beltietravels &amp;amp; i love @fearringtonnc T_URL"	</t>
  </si>
  <si>
    <t xml:space="preserve">"k november with @british_airways looking great! -T_URL"	</t>
  </si>
  <si>
    <t xml:space="preserve">"pgraded to first today. thank you @british_airways a nice surprise! T_URL"	</t>
  </si>
  <si>
    <t xml:space="preserve">"pgraded, thank you @british_airways you are the best!"	</t>
  </si>
  <si>
    <t xml:space="preserve">"ery jolly cabin crew on @british_airways - thank you T_URL"	</t>
  </si>
  <si>
    <t xml:space="preserve">"ery much enjoying the @british_airways jfk lounge. hopefully a generous nightcap is the precursor to a good night's sleep!"	</t>
  </si>
  <si>
    <t xml:space="preserve">"ery much looking forward to flying @british_airways first doha to london later today"	</t>
  </si>
  <si>
    <t xml:space="preserve">"elcome! rt @debharkness: thank you to the flight crew and cabin staff aboard @british_airways 282 lax-lhr."	</t>
  </si>
  <si>
    <t xml:space="preserve">"elcoming the free business class upgrade from houston, beds here we come T_POS_EMO thanks @british_airwaysè˜è˜_ T_URL"	</t>
  </si>
  <si>
    <t xml:space="preserve">"ell done @british_airways on a great flight to helsinki on a modern a320 smart cabin and great service great to see you back on the game!"	</t>
  </si>
  <si>
    <t xml:space="preserve">"ell done darling! very inspiring T_POS_EMO @alice_luker @british_airways @suitcasemag"	</t>
  </si>
  <si>
    <t xml:space="preserve">"ell done to all @british_airways for making halloween such an amazing event! T_URL"	</t>
  </si>
  <si>
    <t xml:space="preserve">"hat is better than seeing children smile?! a big thank u 2@british_airways @comicrelief @carerstrust 4 this amazing trip"	</t>
  </si>
  <si>
    <t xml:space="preserve">"ineè˜æªè¿¥ brandyè˜æªè¿¥ vodkaè˜æªè¿¥. check list done thanks @british_airways for a great start to our adventure xx"	</t>
  </si>
  <si>
    <t xml:space="preserve">"inter wonderland above the snowy midlands. thanks @british_airways T_URL"	</t>
  </si>
  <si>
    <t xml:space="preserve">"ishing the @british_airways twitter team a very happy xmas. thank you for looking after us so well."	</t>
  </si>
  <si>
    <t xml:space="preserve">"ith @british_airways celebrating love u all and love being a part of such an amazing charity! T_URL"	</t>
  </si>
  <si>
    <t xml:space="preserve">"ith @british_airways colleagues volunteering @theshirelondon for the @disabledgolfass T_URL"	</t>
  </si>
  <si>
    <t xml:space="preserve">"ohoo hearty congrts @british_airways for completing 90 years of flying in india. great time to celebrate cheers T_POS_EMO"	</t>
  </si>
  <si>
    <t xml:space="preserve">"ow the @british_airways lounge in cpt is incredible. nice job."	</t>
  </si>
  <si>
    <t xml:space="preserve">"ow! a big thank you to @british_airways passengers &amp;amp; crew for raising é€¦æ¾¹111,255! T_URL"	</t>
  </si>
  <si>
    <t xml:space="preserve">"ay! friends have arrived today for a part business, part pleasure trip to the uk. thanks @british_airways - their flight was outstanding!"	</t>
  </si>
  <si>
    <t xml:space="preserve">"ay! thanks @british_airways T_URL"	</t>
  </si>
  <si>
    <t xml:space="preserve">"ay, upgraded to for with @timdneville @british_airways"	</t>
  </si>
  <si>
    <t xml:space="preserve">"es, thank you! and the incredible views of london! T_POS_EMO @british_airways: @foodgasm_ny great video! hope you enjoy the flight. ^sel"	</t>
  </si>
  <si>
    <t xml:space="preserve">"et another free upgrade! thanks @british_airways è˜é§_å®•é’é™"	</t>
  </si>
  <si>
    <t xml:space="preserve">"è˜æª@british_airways: @jjmagistral that is great to hear, jose. it is always a pleasure to see you on board. ^bethè˜è˜é§thanks you are a great company"	</t>
  </si>
  <si>
    <t xml:space="preserve">"è˜æª@british_airways: @ogilvyone fantastic! well done ogilvy, another one! ^helè˜è˜é§ loved this ad! congrats!"	</t>
  </si>
  <si>
    <t xml:space="preserve">"è˜æª@british_airways: @realjoecalzaghe it was our pleasure joe. have fun at the convention, we hope it is a knockout! ^kayleighè˜è˜é§ _å¤ªè·³_"	</t>
  </si>
  <si>
    <t xml:space="preserve">"è˜æª@british_airways: @teweekes have a great trip tramaine! ^lucyè˜è˜é§ thank you! looking forward to it!"	</t>
  </si>
  <si>
    <t xml:space="preserve">"è˜æª@m_j_fisher: nice new touch from @british_airways - they are improving! T_URL nice to see our use of ibeacons appreciated"	</t>
  </si>
  <si>
    <t xml:space="preserve">"è˜æª@realjoecalzaghe: onway to vegas to be honoured at the @worldboxingorg convention. thanks to @british_airways for looking after meè˜è˜é§congrats"	</t>
  </si>
  <si>
    <t xml:space="preserve">"è˜æª@snehakapadia1: @british_airways @masalamommas @shebasid of home. loving it. big smiles. T_URL yay! congrats!"	</t>
  </si>
  <si>
    <t xml:space="preserve">"è˜æª@thetvlconcierge: beautiful new @british_airways lounge @dulles_airport T_URL glad you like it! it is beautiful."	</t>
  </si>
  <si>
    <t xml:space="preserve">"å¤ªè·³é—@british_airways rt @4everequine: landed in ams what an excellent job you did captain an crew ba 446. many thanks !"	</t>
  </si>
  <si>
    <t xml:space="preserve">"@british_airways many thanks ^lw "	</t>
  </si>
  <si>
    <t xml:space="preserve">"@british_airways thank you T_POS_EMO "	</t>
  </si>
  <si>
    <t xml:space="preserve">"@british_airways thanks T_POS_EMO "	</t>
  </si>
  <si>
    <t xml:space="preserve">"@british_airways thank you "	</t>
  </si>
  <si>
    <t xml:space="preserve">"&amp;amp; author lived beside a where she was buried age 38! T_URL @british_airways"	</t>
  </si>
  <si>
    <t>Rant</t>
  </si>
  <si>
    <t xml:space="preserve">"- cape town; proud of the culture!!! @british_airways!!! T_URL"	</t>
  </si>
  <si>
    <t xml:space="preserve">"- this is the kind of arrogance which made me stop traveling with british airways. could not wait for 40 mins?????"	</t>
  </si>
  <si>
    <t xml:space="preserve">"- you really do not want to fly mandy from the local british airways office."	</t>
  </si>
  <si>
    <t xml:space="preserve">". can we just skip tuesday, wednesday &amp;amp; thursday please @british_airways ? T_URL"	</t>
  </si>
  <si>
    <t xml:space="preserve">"6 common mistakes to avoid when earning and redeeming miles: since british airways is one of ame... T_URL"	</t>
  </si>
  <si>
    <t xml:space="preserve">": dozens of british airways passengers have allegedly been told to wait 8 days for a plane ... 8 days ."	</t>
  </si>
  <si>
    <t xml:space="preserve">"= @british_airways stealing a day off people's holidays since privatisation"	</t>
  </si>
  <si>
    <t xml:space="preserve">"@americanair @british_airways you really need some plane upgrades. been 3 times on your flights and twice u had a problem"	</t>
  </si>
  <si>
    <t xml:space="preserve">"@british_airways - i'm in your ever wonderful hand x"	</t>
  </si>
  <si>
    <t xml:space="preserve">"@british_airways -looking into it"	</t>
  </si>
  <si>
    <t xml:space="preserve">"@british_airways 24 hour delay. first in the que 8 hours b4 the flight. fingers crossed. i get on! T_URL"	</t>
  </si>
  <si>
    <t xml:space="preserve">"@british_airways a very cold central park! T_URL"	</t>
  </si>
  <si>
    <t xml:space="preserve">"@british_airways always touching the right chords by keeping it real T_URL"	</t>
  </si>
  <si>
    <t xml:space="preserve">"@british_airways another delay to moscow, 3 hours today, just cannot wait to hear the pathetic excuse this time!"	</t>
  </si>
  <si>
    <t xml:space="preserve">"@british_airways any surprises for me ? i hope its a happy one"	</t>
  </si>
  <si>
    <t xml:space="preserve">"@british_airways clock and parliament are bigger in person! just like home (victoria bc) T_URL"	</t>
  </si>
  <si>
    <t xml:space="preserve">"@british_airways continues"	</t>
  </si>
  <si>
    <t xml:space="preserve">"@british_airways dont ignore it"	</t>
  </si>
  <si>
    <t xml:space="preserve">"@british_airways foginlondon and you cannot even organise to rebook all passengers in one go. or get us a hotel."	</t>
  </si>
  <si>
    <t xml:space="preserve">"@british_airways from @heathrowairport today, looks like 09s in use. should get a nice view of london before we turn right T_POS_EMO"	</t>
  </si>
  <si>
    <t xml:space="preserve">"@british_airways from barcelona next year we are now losing over 6 hours from our holiday ref: zbqled @the_real_kh"	</t>
  </si>
  <si>
    <t xml:space="preserve">"@british_airways hope i get my half million avois or flight for 2. T_URL"	</t>
  </si>
  <si>
    <t xml:space="preserve">"@british_airways i am still waiting..."	</t>
  </si>
  <si>
    <t xml:space="preserve">"@british_airways i will not stop now, this is pathetic service. i need reply to my concern sooner."	</t>
  </si>
  <si>
    <t xml:space="preserve">"@british_airways is terrible. i have sent 2 emails and still not received a response - really poor service"	</t>
  </si>
  <si>
    <t xml:space="preserve">"@british_airways it was my first trip to london after marriage!! sour beginnings ba198 delayed T_NEG_EMO"	</t>
  </si>
  <si>
    <t xml:space="preserve">"@british_airways it would have to be dubai for me!! T_URL"	</t>
  </si>
  <si>
    <t xml:space="preserve">"@british_airways las vegas you do not even have to go crazy to love las vegasè˜è˜_ T_URL"	</t>
  </si>
  <si>
    <t xml:space="preserve">"@british_airways las vegas. where dreams are made of T_URL"	</t>
  </si>
  <si>
    <t xml:space="preserve">"@british_airways my children with their uncle (my younger bro) ... T_URL"	</t>
  </si>
  <si>
    <t xml:space="preserve">"@british_airways my destination would be in your new that would be amazing!!! T_URL"	</t>
  </si>
  <si>
    <t xml:space="preserve">"@british_airways ok he is the one who climbs on food trays and trouble other passengers... :-d T_URL"	</t>
  </si>
  <si>
    <t xml:space="preserve">"@british_airways please help us. please escalate. we need tickets. you are ignoring us totally."	</t>
  </si>
  <si>
    <t xml:space="preserve">"@british_airways poor flight experience and poor cabin crew response on delayed flight to vienna tonight"	</t>
  </si>
  <si>
    <t xml:space="preserve">"@british_airways refuse to listen to independent vets about care at seaworld T_URL"	</t>
  </si>
  <si>
    <t xml:space="preserve">"@british_airways rushed to get on my flight sat about waiting for 1hr cheers ba! fly @virgin ppl!"	</t>
  </si>
  <si>
    <t xml:space="preserve">"@british_airways so whats your answer on my luggage ?"	</t>
  </si>
  <si>
    <t xml:space="preserve">"@british_airways still"	</t>
  </si>
  <si>
    <t xml:space="preserve">"@british_airways still no updates on my luggage! words- "we are tracing" does not solve the"	</t>
  </si>
  <si>
    <t xml:space="preserve">"@british_airways take me to africa ! T_URL"	</t>
  </si>
  <si>
    <t xml:space="preserve">"@british_airways the space in seat 8a - off to celebrate @rtsnorthwest awds with legend @davewarwick2 T_URL"	</t>
  </si>
  <si>
    <t xml:space="preserve">"@british_airways this twitter account is monitored 24x7. so come on ba start with solutions."	</t>
  </si>
  <si>
    <t xml:space="preserve">"@british_airways todays enough said. T_URL T_URL"	</t>
  </si>
  <si>
    <t xml:space="preserve">"@british_airways ur gonna get a lot of hate if u do not find it. just sayin."	</t>
  </si>
  <si>
    <t xml:space="preserve">"@british_airways where are you? we need flights. or hotels. soon. the pack is going feral. ba138 left without us."	</t>
  </si>
  <si>
    <t xml:space="preserve">"@british_airways why still deplane ing in the far field and driveup steps,taking 30mins,it is not 1970,though u had all new"	</t>
  </si>
  <si>
    <t xml:space="preserve">"@british_airways with lee arrived@hongkong so far so good and ps. great loos on lee! T_URL"	</t>
  </si>
  <si>
    <t xml:space="preserve">"@british_airways without gifts 4 family not flying ba again T_NEG_EMO time to give up"	</t>
  </si>
  <si>
    <t xml:space="preserve">"@british_airways you still do not have any update ! this is"	</t>
  </si>
  <si>
    <t xml:space="preserve">"@british_airways! long ago in a sunny day in gibraltar!è˜æªéŒ©å®•é’é™ T_URL"	</t>
  </si>
  <si>
    <t xml:space="preserve">"@etihadairways passengers 28 hrs on plane happened to us on @british_airways 55 hrs from nyc to lhr ! human rights &amp;amp; aviation collide"	</t>
  </si>
  <si>
    <t xml:space="preserve">"@gatwick_airport expansion makes no sense - willie walsh @british_airways T_URL T_URL"	</t>
  </si>
  <si>
    <t xml:space="preserve">"@jetairways (who lost the bag) @british_airways (who we booked through!!) T_URL"	</t>
  </si>
  <si>
    <t xml:space="preserve">"@ryanair ~ how they manage so many on time flights ? &amp;amp; @british_airways with all the huff &amp;amp; puff just cannot"	</t>
  </si>
  <si>
    <t xml:space="preserve">"@thomsonholidays @british_airways why are return flight times always so late. i do not want to land at midnight pls explain why"	</t>
  </si>
  <si>
    <t xml:space="preserve">"@visitorlando @british_airways @gmb never too early or too late for a roller coaster ride- metaphor for enjoyment through life."	</t>
  </si>
  <si>
    <t xml:space="preserve">"T_URL @british_airways is usually yvr-lhr but looks off course. anyone got any ideas?"	</t>
  </si>
  <si>
    <t xml:space="preserve">"air chaos: no compensation for grounded brits: yesterday british airways said the compensation c... T_URL"	</t>
  </si>
  <si>
    <t xml:space="preserve">"airmiles from @british_airways are pretty useless, just never any "avios" seats from cpt to london even a year in advance."	</t>
  </si>
  <si>
    <t xml:space="preserve">"airport is deserted. clearly a quiet day to fly. @british_airways"	</t>
  </si>
  <si>
    <t xml:space="preserve">"airport seem to have misunderstood the concept of bags @british_airways"	</t>
  </si>
  <si>
    <t xml:space="preserve">"all checked in for our @british_airways flight to jfk tomorrow @jennys35"	</t>
  </si>
  <si>
    <t xml:space="preserve">"anyone use i just joined so i can transfer about 50k in british airways miles..."	</t>
  </si>
  <si>
    <t xml:space="preserve">"appalling customer service and management of ba199 fight overnight delay tonight @british_airways. absolutely appalled"	</t>
  </si>
  <si>
    <t xml:space="preserve">"are you still promoting unethical seaworld trips, @british_airways? please do the right thing! T_URL"	</t>
  </si>
  <si>
    <t xml:space="preserve">"arrived at and saw this. gave up and decided 2 fly with @british_airways yay 4 T_URL"	</t>
  </si>
  <si>
    <t xml:space="preserve">"ba's need for a legacy refresh: it was in 1924 that british airways (ba), then known as imperial... T_URL"	</t>
  </si>
  <si>
    <t xml:space="preserve">"beats by miles i'm afraid. i'm officially moving over @flysaa you have lost a long term client @british_airways ....hello"	</t>
  </si>
  <si>
    <t xml:space="preserve">"being whisked off to @disneylandparis thanks to @british_airways @comicrelief @carerstrust T_URL"	</t>
  </si>
  <si>
    <t xml:space="preserve">"boarding process at t3 very poor today. really badly done. @british_airways"	</t>
  </si>
  <si>
    <t xml:space="preserve">"british air traffic system error identified: a british airways spokeswoman said: "we have been wor... T_URL"	</t>
  </si>
  <si>
    <t xml:space="preserve">"british airways are working with nhs scotland and nhs england &amp;amp; wales."	</t>
  </si>
  <si>
    <t xml:space="preserve">"british airways customer service isnè˜è˜è¿¦t good, but when partners are involved, it gets even worse (tales fro... T_URL"	</t>
  </si>
  <si>
    <t xml:space="preserve">"british airways flight encounters heavy turbulence! better not watch if you have got fear of flying! omg what... T_URL"	</t>
  </si>
  <si>
    <t xml:space="preserve">"british airways flyers stuck in mumbai for days T_URL"	</t>
  </si>
  <si>
    <t xml:space="preserve">"british airways g-docz, flight ba6301, cape town itnl(fact) to king shaka, durban (fale),è˜è˜_ T_URL"	</t>
  </si>
  <si>
    <t xml:space="preserve">"british airways is recruiting more female pilots than ever before ... a long way from these ...:... T_URL"	</t>
  </si>
  <si>
    <t xml:space="preserve">"british airways passengers including special needs children told to wait eight days for next flight after being... /"	</t>
  </si>
  <si>
    <t xml:space="preserve">"british airways passengers told to wait eight days in mumbai airport /"	</t>
  </si>
  <si>
    <t xml:space="preserve">"british airways passengers told to wait eight days in mumbai airport: the holidaymakers - including yo... T_URL"	</t>
  </si>
  <si>
    <t xml:space="preserve">"british airways return flight from manchester to las vegas from only é€¦æ¾¹507 - T_URL"	</t>
  </si>
  <si>
    <t xml:space="preserve">"calling via @british_airways. oh, if only i had the time and $ T_POS_EMO T_URL"	</t>
  </si>
  <si>
    <t xml:space="preserve">"cannot believe i will be seeing you in a few hours! plus i'm flying british airways, so manyè˜è˜_ T_URL"	</t>
  </si>
  <si>
    <t xml:space="preserve">"chaos. daughter stranded last night. @british_airways have no idea 'where they put the children' all unaccompanied minors."	</t>
  </si>
  <si>
    <t xml:space="preserve">"continues to astound!! @british_airways think you need to have a word! T_URL"	</t>
  </si>
  <si>
    <t xml:space="preserve">"customer care sales: customer care sales (newcastle) employer: british airways location: newca... T_URL"	</t>
  </si>
  <si>
    <t xml:space="preserve">"delayed because of or was it coffee dear pilots?! @british_airways"	</t>
  </si>
  <si>
    <t xml:space="preserve">"dnt knw what to do! returned home aftr 4 yr, @british_airways"	</t>
  </si>
  <si>
    <t xml:space="preserve">"done with @british_airways no way of sending attachments to customer service. online form only."	</t>
  </si>
  <si>
    <t xml:space="preserve">"dozens of british airways passengers stranded at mumbai airport 'told to wait eight days': dozens of b... T_URL"	</t>
  </si>
  <si>
    <t xml:space="preserve">"for @omnihotels @british_airways @amtrak @bostonsymphony @neaq for a great holiday in new england."	</t>
  </si>
  <si>
    <t xml:space="preserve">"friends, pls sign. why are you still promoting unethical trips, @british_airways? do the right thing !T_URL"	</t>
  </si>
  <si>
    <t xml:space="preserve">"from @ycpkingston being whisked off to thanks to @british_airways @comicrelief @carerstrust"	</t>
  </si>
  <si>
    <t xml:space="preserve">"get @british_airways to admit avios is a con for more money from customers than paying just cash"	</t>
  </si>
  <si>
    <t xml:space="preserve">"get me back to london!! @british_airways T_URL"	</t>
  </si>
  <si>
    <t xml:space="preserve">"gets rehomed but has to from to the us. am glad he went with british airways as we u... T_URL"	</t>
  </si>
  <si>
    <t xml:space="preserve">"he is on his way people, better get to bed early! happy christmas! ho ho ho @heathrowairport @british_airways"	</t>
  </si>
  <si>
    <t xml:space="preserve">"here i (@ ba galleries club lounge south - @british_airways in heathrow, middlesex) T_URL"	</t>
  </si>
  <si>
    <t xml:space="preserve">"here we come. thank you @british_airways and sorry for all the wheelchair shenanigans with my dad!"	</t>
  </si>
  <si>
    <t xml:space="preserve">"hey rules are rules if your not entitled to go in you cannot go in why make it hard on yourself and staff @british_airways"	</t>
  </si>
  <si>
    <t xml:space="preserve">"i so wish to travel in @british_airways one day T_NEG_EMO"	</t>
  </si>
  <si>
    <t xml:space="preserve">"i wish @british_airways had wifi on their african routes - specifically the joburg londonè˜è˜_ T_URL"	</t>
  </si>
  <si>
    <t xml:space="preserve">"i would have loved to have flown on this @british_airways plane! unfortunately this... T_URL"	</t>
  </si>
  <si>
    <t xml:space="preserve">"in 1939 - british imperial airways and british airways merge to form boac."	</t>
  </si>
  <si>
    <t xml:space="preserve">"in 4 weeks! @british_airways @ampersandhotel"	</t>
  </si>
  <si>
    <t xml:space="preserve">"in just over an hour then 18.15 @british_airways 'dreamliner' to !!"	</t>
  </si>
  <si>
    <t xml:space="preserve">"in the @british_airways lounge edinburgh ....nice!!!"	</t>
  </si>
  <si>
    <t xml:space="preserve">"indeed @gatwick_airport! over 40 min wait for a bus transfer to the terminals with @british_airways flight."	</t>
  </si>
  <si>
    <t xml:space="preserve">"is a free upgrade for my wife &amp;amp; i please @british_airways on our lax flight tomorrow?"	</t>
  </si>
  <si>
    <t xml:space="preserve">"is booked! @americanair @british_airways @traveloneworld"	</t>
  </si>
  <si>
    <t xml:space="preserve">"is easy! can anyone get @icewarriorexped to the centre of the @british_airways T_URL"	</t>
  </si>
  <si>
    <t xml:space="preserve">"is flying back to lapland from @gatwick_airport today with @british_airways (ba8604c c/s santa001 lgw-rvn) T_URL"	</t>
  </si>
  <si>
    <t xml:space="preserve">"is the hottest nordic capital, despite the cool climate. T_URL @british_airways"	</t>
  </si>
  <si>
    <t xml:space="preserve">"it is almost 9pm. @british_airways was delayed from london to frankfurt. no problem. itè˜è˜_ T_URL"	</t>
  </si>
  <si>
    <t xml:space="preserve">"jumpers everywhere @heathrowairport and @british_airways very merry _å¤ª_è¿¥_å¤ª_é˜_å¤ª_é‹"	</t>
  </si>
  <si>
    <t xml:space="preserve">"means getting on the plane @british_airways not wonder why customers are late?"	</t>
  </si>
  <si>
    <t xml:space="preserve">"mill @british_airways will remove complimentary food and drink in in the near future. let us hope it is"	</t>
  </si>
  <si>
    <t xml:space="preserve">"mother's day..made her whole day special! _å¤ªç»¦é‹ @british_airways T_URL"	</t>
  </si>
  <si>
    <t xml:space="preserve">"n a m i b i a. finally landed. one bag did not make it. i'm confident that @british_airwaysè˜è˜_ T_URL"	</t>
  </si>
  <si>
    <t xml:space="preserve">"need information of @british_airways to stop"	</t>
  </si>
  <si>
    <t xml:space="preserve">"never 4get them ..day251...rt. @seasyde @iamreminisce @buharigmb @aderonkeadeagbo @furqanahmad1988 @british_airways"	</t>
  </si>
  <si>
    <t xml:space="preserve">"next week's client event will see @british_airways @simbuc @glhhotels take to the stage for a panel debate"	</t>
  </si>
  <si>
    <t xml:space="preserve">"not a good sign for your delayed flight when pilot leaves the cabin @british_airways will u ever be on time?"	</t>
  </si>
  <si>
    <t xml:space="preserve">"nothing like a @british_airways 747 - especially not when it looks like this! @heathrowairport T_URL"	</t>
  </si>
  <si>
    <t xml:space="preserve">"nothing was easy before i got your replyT_POS_EMOlinds @british_airways last details:dm would not go thoT_NEG_EMO T_URL"	</t>
  </si>
  <si>
    <t xml:space="preserve">"offer: unlimited airmiles from british airways: whether you are a frequent flyer because you live and w... T_URL"	</t>
  </si>
  <si>
    <t xml:space="preserve">"official british airways twitter account. we love reading your tweets &amp;amp; are here 24 hours a day, 7 days a week to help."	</t>
  </si>
  <si>
    <t xml:space="preserve">"on @british_airways flight told to wait 8 days T_URL"	</t>
  </si>
  <si>
    <t xml:space="preserve">"on the move. @british_airways take me away"	</t>
  </si>
  <si>
    <t xml:space="preserve">"patient being moved to london - T_URL (via @bbchealth @jeremy_hunt @british_airways + @royalfreenhs)"	</t>
  </si>
  <si>
    <t xml:space="preserve">"patient in glasgow is a health care worker who returned to glasgow from sierra leone on a british airways late last night. bbc"	</t>
  </si>
  <si>
    <t xml:space="preserve">"patient is a health care worker who returned from sierra leone on a british airways flight at around 11.30pm last night."	</t>
  </si>
  <si>
    <t xml:space="preserve">"pity that boris johnson did not use our national airline - british airways - flying back last night!"	</t>
  </si>
  <si>
    <t xml:space="preserve">"playing in the snow &amp;amp; the snowball fight is time to celebrate @british_airways"	</t>
  </si>
  <si>
    <t xml:space="preserve">"pm me. need to speak to s.o at @heathrowairport @british_airways re carry 35mm negative film as baggage need non-xray security"	</t>
  </si>
  <si>
    <t xml:space="preserve">"sent @british_airways his flight plan for tonight! T_URL"	</t>
  </si>
  <si>
    <t xml:space="preserve">"shocking &amp;amp; appalling customer service &amp;amp; management of ba199 lhr - mumbai overnight delay tonight @british_airways..."	</t>
  </si>
  <si>
    <t xml:space="preserve">"sleeping and playing like mad in the snow @british_airways T_URL"	</t>
  </si>
  <si>
    <t xml:space="preserve">"still continues..may be will find it for me @british_airways"	</t>
  </si>
  <si>
    <t xml:space="preserve">"stuck in india with no information on how i am getting home absolute rubbish communication @british_airways"	</t>
  </si>
  <si>
    <t xml:space="preserve">"stupid payment system. charges you é€¦æ¾¹5 for using british airways credit card"	</t>
  </si>
  <si>
    <t xml:space="preserve">"tasting menu. on a plane. with different wine per dish. as much as i wanted thanks @british_airways T_URL"	</t>
  </si>
  <si>
    <t xml:space="preserve">"terminal 5 arrivals @british_airways extremely busy. end of @excharters"	</t>
  </si>
  <si>
    <t xml:space="preserve">"thank you @british_airways sat in seat 01a here i come _å¤ªå¼¼æª€_å¤ªå¼¼_è˜æªéŒ©å®•é’é™_å¤ªå¼¼__å¤ªå¼¼é’_å¤ª_è¿¥_å¤ª_é˜ jet setter T_URL"	</t>
  </si>
  <si>
    <t xml:space="preserve">"the best city in the world! @british_airways: it is hard not to love but what is your top city? tell us &amp;amp; you could"	</t>
  </si>
  <si>
    <t xml:space="preserve">"theree is anyone who worked for british airways gurgaon dlf phase 1 in bpo voice process.kindly drop me a me... T_URL"	</t>
  </si>
  <si>
    <t xml:space="preserve">"this morning = queue for days... @british_airways needs to do something about your apparent fast track"	</t>
  </si>
  <si>
    <t xml:space="preserve">"tip: T_URL british airwaysè˜è˜_ [not] their finest hour"	</t>
  </si>
  <si>
    <t xml:space="preserve">"to @british_airways on handling a stressful yesterday. was sat in a plane when flight got canxed. rebooked for this morning."	</t>
  </si>
  <si>
    <t xml:space="preserve">"to all the staff of @british_airways travel safely and have a blessed christmas. keep up the great work : )"	</t>
  </si>
  <si>
    <t xml:space="preserve">"to my favourite airline @british_airways! thank you for your attention this week! _å¤ªå¼¼æª€_å¤ªå¼¼_è˜æªéŒ©å®•é’é™_å¤ªè·³è¿“_å¤ªè·³é— T_URL"	</t>
  </si>
  <si>
    <t xml:space="preserve">"to you all and hope you have a great 2015 @heathrowairport @gatwick_airport @stn_airport @airbushc @british_airways @ai"	</t>
  </si>
  <si>
    <t xml:space="preserve">"travel troubleshooter: hey! these are not the seats i reserved!: british airways allows you to se... T_URL"	</t>
  </si>
  <si>
    <t xml:space="preserve">"treat: preflight @elemis treatment @british_airways heading for @theleelahotels T_URL"	</t>
  </si>
  <si>
    <t xml:space="preserve">"twice in the same trip# business class# never fly british airways again"	</t>
  </si>
  <si>
    <t xml:space="preserve">"update (rt): there is still plenty of seats available on @british_airways and @easyjet from edinburgh tomorrow."	</t>
  </si>
  <si>
    <t xml:space="preserve">"updates - @british_airways operation at heydar aliyev international airport has moved to terminal 1 on 19 nov '14."	</t>
  </si>
  <si>
    <t xml:space="preserve">"wasted police time 8 armed police officers had2restrained her they should of used the tazer gun @british_airways should sue"	</t>
  </si>
  <si>
    <t xml:space="preserve">"what a hilarious end to journey. 15 mins of dramatics finding right stairs. way to go @gatwick_airport @british_airways."	</t>
  </si>
  <si>
    <t xml:space="preserve">"what attitude of @british_airways crew. ask for any no shows so can sit next 2 companion wouldnt even check just says no!"	</t>
  </si>
  <si>
    <t xml:space="preserve">"what is it that comair flights in south africa (@kulula and @british_airways ) are always late!"	</t>
  </si>
  <si>
    <t xml:space="preserve">"why have @airindiain &amp;amp; @british_airways left 38 people on the floor of mumbai airport? did you sleep well? we did not."	</t>
  </si>
  <si>
    <t xml:space="preserve">"with @british_airways over the pond to london to absorb through my pores some culture."	</t>
  </si>
  <si>
    <t xml:space="preserve">"with @simonkaston with @british_airways and @thelondonnyc playing the role of"	</t>
  </si>
  <si>
    <t xml:space="preserve">"workers' religious beliefs must be respected: british airways had a policy that required staff t... T_URL"	</t>
  </si>
  <si>
    <t xml:space="preserve">"world sale on the day we get back from our travels. we are taking that as a sign. @british_airways"	</t>
  </si>
  <si>
    <t xml:space="preserve">"worst service ever at @heathrowairport @british_airways customer center. 2 hrs and no help for missed connections."	</t>
  </si>
  <si>
    <t xml:space="preserve">"è˜è˜æª@jbpugh: @british_airways bbc here. we have reporters stuck on plane due to leave t5 but major problems...""	</t>
  </si>
  <si>
    <t xml:space="preserve">"!!!! @british_airways i need to know more about this please!!! T_URL"	</t>
  </si>
  <si>
    <t xml:space="preserve">" @ajudasegue quote this if you want a follow from @british_airways ""	</t>
  </si>
  <si>
    <t xml:space="preserve">" urgent post anyone travelling out to bahrain for @challenge_bh that can help us get some kit to @trithedon @british_airways lost his bag!""	</t>
  </si>
  <si>
    <t xml:space="preserve">"'cos i'm leeeaaaving on a (@british_airways jumbo) jet-plane. do not know when i will be back again (next week)" T_URL"	</t>
  </si>
  <si>
    <t xml:space="preserve">"@1dflighthotel: the worker that met harry today is a british airways worker - take that as you wish _å¤ªç»¦ç»¦" well i can smell la"	</t>
  </si>
  <si>
    <t xml:space="preserve">"@ajudasegue :quote if you want a follow from @british_airways"56"	</t>
  </si>
  <si>
    <t xml:space="preserve">"@ajudasegue: quote this tweet if you want a follow from @british_airways" e"	</t>
  </si>
  <si>
    <t xml:space="preserve">"@americanair: @sdevros we do not have a new update yet, stephen." i wonder if @delta @british_airways @virginatlantic would after 6 days?"	</t>
  </si>
  <si>
    <t xml:space="preserve">"@ayensua: british airways na wa. from flight delays to rude flight attendants." always. i'm done with them tbh"	</t>
  </si>
  <si>
    <t xml:space="preserve">"@bbcnews: king's cross trains cancelled for day T_URL phew. glad i chose to fly back this year! @british_airways"	</t>
  </si>
  <si>
    <t xml:space="preserve">"@bootsofdanger: public but they are in first class. it is a british airways fly. not sure where too though, forgot to ask." @chiaragori5"	</t>
  </si>
  <si>
    <t xml:space="preserve">"@british_airways is promoting itself on twitter. they are extremely rude if not racist towards indians. better change their attitude first."	</t>
  </si>
  <si>
    <t xml:space="preserve">"@british_airways: @alexjjharston that is what we like to hear alexander! we hope you have a great flight! ^jane" just brilliant!!"	</t>
  </si>
  <si>
    <t xml:space="preserve">"@british_airways: @caribbeanaccent we would love to see you on board sasha, hope we have been able to tempt you! ^charlotte" you have but work T_POS_EMO"	</t>
  </si>
  <si>
    <t xml:space="preserve">"@british_airways: @connie_b_huelin we will certainly be doing our best to! ^linds" much appreciated!"	</t>
  </si>
  <si>
    <t xml:space="preserve">"@british_airways: @lawalaura laura, can you dm your case reference if you would like us to take a look at this for you? ^hel" @bleedblue2121"	</t>
  </si>
  <si>
    <t xml:space="preserve">"@british_airways: @lizlegooner we are unable to offer a discount, elizabeth. we appreciate this may be disappointing. ^linz" extremely."	</t>
  </si>
  <si>
    <t xml:space="preserve">"@british_airways: @luxuryfred we are glad it all worked out well in the end freddy. ^stephen" thx also my 1st flight"	</t>
  </si>
  <si>
    <t xml:space="preserve">"@british_airways: @mrmattlister hi matthew, we hope you have a fantastic time! and they let you come home? ^l""	</t>
  </si>
  <si>
    <t xml:space="preserve">"@british_airways: @phxvic if you call our lovely sales team on 1-800-airways . waiting for you in basque country"	</t>
  </si>
  <si>
    <t xml:space="preserve">"@british_airways: @russelwhite252 please dm us your email, 1st line of address, tel no and a ref if you have one, so we can look at this"	</t>
  </si>
  <si>
    <t xml:space="preserve">"@british_airways: @sheburos london to milan is 4500 avios in economy or 9000 avios in club one way per person. ^anthony" @auscanucksarah"	</t>
  </si>
  <si>
    <t xml:space="preserve">"@british_airways: duncan, we know you would not do anything illegal, would you? enjoy your evening." great thanks"	</t>
  </si>
  <si>
    <t xml:space="preserve">"@british_airways: fly to over 200 destinations across north america &amp;amp; the globe. book by 31 jan for up to 25% off - and get stranded !"	</t>
  </si>
  <si>
    <t xml:space="preserve">"@british_airways: flying with us tonight, you never know who you might see out of the windowè˜è˜_ T_URL merry christmas all."	</t>
  </si>
  <si>
    <t xml:space="preserve">"@british_airways: get 2015 off to the perfect start why not have a funky time in north korea. book by 27 jan. T_URL"	</t>
  </si>
  <si>
    <t xml:space="preserve">"@british_airways: hi javed, thanks for the reference. please remove it from your public feed as this is confidential information. ^kuda""	</t>
  </si>
  <si>
    <t xml:space="preserve">"@british_airways: if you are flying with us tonight, you never know who you might seeè˜è˜_ T_URL maybe @stephie_stanley xx"	</t>
  </si>
  <si>
    <t xml:space="preserve">"@british_airways: if youè˜è˜è¿¦re flying tonight, you never know who you might see out of the windowè˜è˜_ T_URL"	</t>
  </si>
  <si>
    <t xml:space="preserve">"@british_airways: if youè˜è˜è¿¦re flying with us tonight, you never know who you might see out of the window" probably be some twat with a drone"	</t>
  </si>
  <si>
    <t xml:space="preserve">"@british_airways: last night's was spectacular, who was able to see and capture the moment? T_URL"	</t>
  </si>
  <si>
    <t xml:space="preserve">"@british_airways: our first commercial flight to was 90 years ago..huge diff btw the qos of lon- us nd lon-"	</t>
  </si>
  <si>
    <t xml:space="preserve">"@british_airways: same longitude, different temperature. which one's your perfect holiday? T_URL T_URL"	</t>
  </si>
  <si>
    <t xml:space="preserve">"@british_airways: thanks to your managerial team @istanbul we are on jet bound for london. thank you! @barbadel @realitytvdra"	</t>
  </si>
  <si>
    <t xml:space="preserve">"@british_airways: we are pleased to announce that from 1/5/15 will be flying 4 times a week to krakow, poland @clivepawaz"	</t>
  </si>
  <si>
    <t xml:space="preserve">"@british_airways: we have flown over 1,000,000 pax on our a380s. and not a single mile from so much for the national carrier"	</t>
  </si>
  <si>
    <t xml:space="preserve">"@british_airways: when you think of an english castle is this what you had in mind? why it is called the beautiful game"	</t>
  </si>
  <si>
    <t xml:space="preserve">"@british_airways:at this time of year, gets more twinkly by the day. T_URL that picture is so &amp;amp; magical"	</t>
  </si>
  <si>
    <t xml:space="preserve">"@cedrick8i: @british_airways in reply to this tweet i got angry and placed a bomb on flight 7 it will detonate in 1 hour good luck" bruh"	</t>
  </si>
  <si>
    <t xml:space="preserve">"@darrenturner007: might not take the upgrade option on return from brazil! @british_airways T_URL unreal! !"	</t>
  </si>
  <si>
    <t xml:space="preserve">"@deshobhaa: british airways paid victoria beckham 1 cr. for losing baggage. indian passengers in the same boat get zero !! shame on ba.""	</t>
  </si>
  <si>
    <t xml:space="preserve">"@diddy_zuluboii: @voltz_mk yeah so sure!"how bout ba (british airways)"	</t>
  </si>
  <si>
    <t xml:space="preserve">"@drewliciosa: quote this if you want for a follow from è˜è˜è™“ @british_airways è˜è˜éš"10"	</t>
  </si>
  <si>
    <t xml:space="preserve">"@hillmania: @ossie8000 @virgintrains @superhoop @british_airways going with carla, no doubt there will be champers in the taxi _å¤ªè¿¦éŒ©""	</t>
  </si>
  <si>
    <t xml:space="preserve">"@hillmania: roll on saturday, newcastle away. i hope you have stocked the bar up @british_airways excited for this one!"	</t>
  </si>
  <si>
    <t xml:space="preserve">"@hot_poppy2412: @british_airways refuse to listen to independent vets about care at seaworld T_URL"	</t>
  </si>
  <si>
    <t xml:space="preserve">"@i_see_you_larry: what about niall from british airways T_URL and you losers say alex from target is cute. pffft."	</t>
  </si>
  <si>
    <t xml:space="preserve">"@idolosfhelp: quote if u want @british_airways follows! _å¤ªè¿¦éŒ©_å¤ªè¿¦éŒ©""	</t>
  </si>
  <si>
    <t xml:space="preserve">"@ifootball_: messi carrying argentina. neymar carrying brazil. british airways carrying england.""	</t>
  </si>
  <si>
    <t xml:space="preserve">"@ihearttavril: please donate flights for ryan and help his dream come true! @british_airways @ryanmeetavril""	</t>
  </si>
  <si>
    <t xml:space="preserve">"@irfanhyd i wont fly british airways again unless they change their staffs rude attitude to wards indians."	</t>
  </si>
  <si>
    <t xml:space="preserve">"@jaythewanted: T_NEG_EMO read: T_URL @british_airways !!!!!"	</t>
  </si>
  <si>
    <t xml:space="preserve">"@jaythewanted: T_NEG_EMO read: T_URL @british_airways i hope you are reading this and fix it."	</t>
  </si>
  <si>
    <t xml:space="preserve">"@jaythewanted: T_NEG_EMO read: T_URL @british_airways you all are jerks...js"	</t>
  </si>
  <si>
    <t xml:space="preserve">"@jaythewanted: T_NEG_EMO read: T_URL aww i'm sorry jaybird _å¤ªç»¦å° @british_airways"	</t>
  </si>
  <si>
    <t xml:space="preserve">"@jaythewanted: T_NEG_EMO read: T_URL oi @british_airways get this sorted!_å¤ªè·³_"	</t>
  </si>
  <si>
    <t xml:space="preserve">"@jaythewanted: _å¤ªè™“å° thanks @british_airways for trying- i know you did what you could. _å¤ªè·³é—"jay, it is sarcarsm?"	</t>
  </si>
  <si>
    <t xml:space="preserve">"@kpbofficial: really @british_airways lost my luggage on xmas day _å¤ªç»¦è¸...and costumer service !!!! come on!!!!" aww bae. it is okay"	</t>
  </si>
  <si>
    <t xml:space="preserve">"@learynews: terrorist chiefs issue 'lone wolf' threat to british airways and easyjet T_URL"	</t>
  </si>
  <si>
    <t xml:space="preserve">"@michellemone: this party is in full swing. perfect music to hang up my @british_airways swimsuit thanks ba T_URL x"	</t>
  </si>
  <si>
    <t xml:space="preserve">"@morrisikondere: @gerkatecss @pwithyla she works for british airways.. she is rich..hahahaha"...hahaha ikondere u need fixing._å¤ªç»¦è¿¥_å¤ªç»¦è¿¥_å¤ªç»¦è¿¥"	</t>
  </si>
  <si>
    <t xml:space="preserve">"@mrmattlister: @british_airways already sorted going to north korea with you on the 24th jan again. yay!!""	</t>
  </si>
  <si>
    <t xml:space="preserve">"@mushratt: @andygreen51 @cjnorton51 T_URL 'c' check on vauxhall frontera. a chat with @british_airways engineers may help"	</t>
  </si>
  <si>
    <t xml:space="preserve">"@nicolescherzy: thanks @british_airways for letting me try your new virtual reality experiences of america!! è˜æªéŒ©å®•é’é™ T_URL"	</t>
  </si>
  <si>
    <t xml:space="preserve">"@niggapip: @scochy_ lool british airways oh" bruh! the flight go be wavy pass"	</t>
  </si>
  <si>
    <t xml:space="preserve">"@ntvuganda: gen david sejusa returned home aboard a british airways flight at 3am this morning." is that why the flight was delayed by 3hrs"	</t>
  </si>
  <si>
    <t xml:space="preserve">"@otyofficial: we are off to @disneyparis_en with @british_airways _å¤ª_è˜_å¤ªè™“ç»¦ T_URL"	</t>
  </si>
  <si>
    <t xml:space="preserve">"@petauk: why is @british_airways still promoting unethical @seaworld trips? T_URL T_URL"	</t>
  </si>
  <si>
    <t xml:space="preserve">"@richardbranson: an awful lot of you say you do not know who willy walsh is. my apologies. he runs an airline called british airways ho ho!"	</t>
  </si>
  <si>
    <t xml:space="preserve">"@richardbranson: quite a number of you say you do not know who british airways are." brilliant post. enjoyed reading. very funny."	</t>
  </si>
  <si>
    <t xml:space="preserve">"@richardbranson: you say you dont know who willy walsh. my apologies. he runs an airline called british airways T_URL T_POS_EMO"	</t>
  </si>
  <si>
    <t xml:space="preserve">"@sarahchelsom: @british_airways is the executive club open today? been on hold for 30 minutes? thanks""	</t>
  </si>
  <si>
    <t xml:space="preserve">"@sharongitau: @maxtucci @british_airways one day it will happen" jesus will come to south beach before you... i hope ba gives him an upgrade"	</t>
  </si>
  <si>
    <t xml:space="preserve">"@suereddo: @lynstaunton is a legend, just saying @varietygb" you sue &amp;amp; @british_airways are the legends xx"	</t>
  </si>
  <si>
    <t xml:space="preserve">"@whattheffacts: british airways flight attendants are trained to insert catheters." surely not @craig_jones90?! _å¤ªç»¦é´"	</t>
  </si>
  <si>
    <t xml:space="preserve">"al-qaeda has issued instructions to aspiring è˜è˜æªlone wolfè˜è˜é§ jihadists...and urged them to target british airways and easyjet flights" charming"	</t>
  </si>
  <si>
    <t xml:space="preserve">"as you have flown between london and singapore in the past year"... guess again british airways!"	</t>
  </si>
  <si>
    <t xml:space="preserve">"british airways is requesting a virgin representative." this is my time to shine, guys. they need me."	</t>
  </si>
  <si>
    <t xml:space="preserve">"british airways passengers land in without their luggage" -&amp;gt; this is happening every other day... top rated airliner!!!"	</t>
  </si>
  <si>
    <t xml:space="preserve">"british airways pilot programme is designed to give everyone an equal opportunity" (expect the fact you need é€¦æ¾¹84,00 for a deposit) -_-"	</t>
  </si>
  <si>
    <t xml:space="preserve">"cricket bats" this is how you know you are flying british airways T_URL"	</t>
  </si>
  <si>
    <t xml:space="preserve">"customers donè˜è˜è¿¦t expect you to be perfect. they do expect you to fix things when they go wrong." donald porter, v.p. british airways"	</t>
  </si>
  <si>
    <t xml:space="preserve">"daddy, could i get my own flying bed on our @british_airways to mia? such a bed like u always flying in?" yes please T_POS_EMO"	</t>
  </si>
  <si>
    <t xml:space="preserve">"dear mr phelan as you have flown between london and singapore in the past yearè˜è˜é§ no i havenè˜è˜è¿¦t, time for @british_airways to get @boxever"	</t>
  </si>
  <si>
    <t xml:space="preserve">"dear mr van roosmalen, as you have flown between london and singapore in the past year" oh, wanneer @british_airways ? dat heb ik gemist?.."	</t>
  </si>
  <si>
    <t xml:space="preserve">"ebola in glasgow: british airways say anyone 'who flew on ba1478 from heathrow to glasgow should contact us'"&amp;lt; but not literally."	</t>
  </si>
  <si>
    <t xml:space="preserve">"i've heard british airways have good food, no?" è˜è˜ç˜«"i've never heard the word 'british' and 'good food' in one sentence" è˜è˜ç˜«my mom"	</t>
  </si>
  <si>
    <t xml:space="preserve">"it is è˜é™è™‚2 reveal whats nicki gilley doing: T_URL @snjonesy3 @british_airways @olivianj @mulaney @whennyouseeit"	</t>
  </si>
  <si>
    <t xml:space="preserve">"it isè˜é™è™‚2 reveal whats nicki gilley doing _å¤ª_é˜edition: T_URL @british_airways @snjonesy3 @realjaclynsmith @olivianj"	</t>
  </si>
  <si>
    <t xml:space="preserve">"ladies and gents, sorry for the delay. the plane is not smelling that nice, we are waiting for some air spray to arrive.." @british_airways"	</t>
  </si>
  <si>
    <t xml:space="preserve">"leadership is about doing the right things, management is about doing things right" via keith williams ceo of british airways"	</t>
  </si>
  <si>
    <t xml:space="preserve">"messi is carrying argentina, neymar carrying brazil, musa carrying nigeria but british airways is carrying england... home.""	</t>
  </si>
  <si>
    <t xml:space="preserve">"my supervisor will just tell you the same thing." quote from @british_airways customer service agent. now waiting on hold, again."	</t>
  </si>
  <si>
    <t xml:space="preserve">"negative @british_airways: @dekemio hi dekemi, we are sorry about your bags. pls use this link to track them. ^kuda T_URL"	</t>
  </si>
  <si>
    <t xml:space="preserve">"of course one flies british airways, how else is one to fly" aw it is good to be home _å¤ªç»¦é‚ƒ_å¤ªç»¦é‚ƒ"	</t>
  </si>
  <si>
    <t xml:space="preserve">"talk to me goose..." it is feeling like top gun up here above heathrow. @ the british airwaysè˜è˜_ T_URL"	</t>
  </si>
  <si>
    <t xml:space="preserve">"today on this british airways flight, we are introducing helly, who, with no eye makeup on, looks like a frightened mole. do not pet her.""	</t>
  </si>
  <si>
    <t xml:space="preserve">"today you will find a great selection of indulgent delights, including mars chocolates" british airways i tell you. mars chocolates!"	</t>
  </si>
  <si>
    <t xml:space="preserve">"we are also mindful that we have a distribution, which apart those who default, works quite well ... " thank you @british_airways !"	</t>
  </si>
  <si>
    <t xml:space="preserve">"we do not have time to clean it we need to find someone with baby wipes" @british_airways"	</t>
  </si>
  <si>
    <t xml:space="preserve">"we have received your request to unsubscribe from @british_airways emails. please allow 10 working days for this to be completed." okaayyy."	</t>
  </si>
  <si>
    <t xml:space="preserve">"we regret to inform you your flight has been delayed" well british airways, you are about to regret letting me into the lounge with free gin"	</t>
  </si>
  <si>
    <t xml:space="preserve">"we should try taking british airways to the states next time since it is the safest airline as far as i know" _å¤ªç»¦é‚ƒ_å¤ªç»¦é‚ƒ_å¤ªç»¦é‚ƒ"	</t>
  </si>
  <si>
    <t xml:space="preserve">"we will call you tomorrow" they said, 3 days later, still nothing. even the callbacks are delayed with @british_airways !"	</t>
  </si>
  <si>
    <t xml:space="preserve">"when i can get back in, ill crack on with some stuff then we will go" - british airways pilot"	</t>
  </si>
  <si>
    <t xml:space="preserve">"whether you are here on business, pleasure or seeking asylum, i wish you a pleasant stay." ~ british airways pilot's announcement x"	</t>
  </si>
  <si>
    <t xml:space="preserve">"why us airports are so crummy" ... i agree, apart from the @british_airways terminal at jfk T_POS_EMO T_URL"	</t>
  </si>
  <si>
    <t xml:space="preserve">"you will never want to leave..." @british_airways reviews @mo_bod @mo_hotels 1st emea T_URL T_URL"	</t>
  </si>
  <si>
    <t xml:space="preserve">" avoid british airways ... no matter what it costs u .."	</t>
  </si>
  <si>
    <t xml:space="preserve">" british airways totally disgusted by could not care less attitude after my suitcase has vanished between madrid and glasgow."	</t>
  </si>
  <si>
    <t xml:space="preserve">"8000hkd flight hk-&amp;gt;uk extra $4000 change date &amp;amp;now checking in,asking for $1400 baggage @british_airways"	</t>
  </si>
  <si>
    <t xml:space="preserve">"83 for an exit row seat?!? are you kidding me @british_airways ?!?"	</t>
  </si>
  <si>
    <t xml:space="preserve">"amp; back to @british_airways this morning up to edinburgh for the day!"	</t>
  </si>
  <si>
    <t xml:space="preserve">"gt; @klm this was not how i wanted to mark getting to silver flying blue status. i left british airways for you!"	</t>
  </si>
  <si>
    <t xml:space="preserve">"lt;3 @british_airways. i had an issue on the site, they gave me a personal call within the hour and fixed the issue. quality service as always"	</t>
  </si>
  <si>
    <t xml:space="preserve">"8-day wait' for ba passengers at mumbai airport @timesofindia @british_airways T_URL"	</t>
  </si>
  <si>
    <t xml:space="preserve">"8-day wait' for ba passengers at mumbai airport T_URL via @timesofindia @british_airways wow will never fly u chaps"	</t>
  </si>
  <si>
    <t xml:space="preserve">"@british_airways in particular ba lacks a sensitivity to people who is 1st language is not english which verges on racism, it is appalling"	</t>
  </si>
  <si>
    <t xml:space="preserve">"@british_airways using 1 hour after my flight lands this is my T_URL"	</t>
  </si>
  <si>
    <t xml:space="preserve">"after damaging my sarod in 1997, british airways now misplaces my sarod', tweets amjad ali khan"	</t>
  </si>
  <si>
    <t xml:space="preserve">"annie' @british_airways gurgaon (delhi) call centre - outstanding customer service this evening. thanks for getting me home to my newborn"	</t>
  </si>
  <si>
    <t xml:space="preserve">"any chance i could request an upgrade maybe' says i. 'you have already been upgraded' says they. i actually love you british airways"	</t>
  </si>
  <si>
    <t xml:space="preserve">"compared to 1 in 1 million on british airways or something. so it is still a low chance that you will die'"	</t>
  </si>
  <si>
    <t xml:space="preserve">"dm@british_airways yes i would stil like a call please regards martha smith"	</t>
  </si>
  <si>
    <t xml:space="preserve">"jollof', plantain, spinach &amp;amp; beef stew was 'nice'. potato salad was a no no, brekkie was good @british_airways T_URL"	</t>
  </si>
  <si>
    <t xml:space="preserve">"oh sir you are slumming it on the way out, at least you have got a flat bed for the way home' @british_airways"	</t>
  </si>
  <si>
    <t xml:space="preserve">"thank you for flying with wordpress' - who they think they are, british airways?? (please someone help me get off that site...!)"	</t>
  </si>
  <si>
    <t xml:space="preserve">"the rain in stays mainly in the plane'..&amp;amp; i dont want to see any off the plane! flying to è˜ç»¦è˜å®•é’é™ @british_airways airways"	</t>
  </si>
  <si>
    <t xml:space="preserve">"there is more to britain than british airways ' . eh likewise there is more to good ads than british airways"	</t>
  </si>
  <si>
    <t xml:space="preserve">"to fly, to swim, to feel salt on your skin, to wander, to find, to chill... to holiday' @british_airways"	</t>
  </si>
  <si>
    <t xml:space="preserve">"you will have your bags by 2pm tomorrow' hmmmm @british_airways"	</t>
  </si>
  <si>
    <t xml:space="preserve">"1 of 2) through neurosensors woven in blankets british airways learned passengers are happiest when"	</t>
  </si>
  <si>
    <t xml:space="preserve">"1/2) @british_airways i appreciate that but i was not a latecomer. security was backed up and no calls were put out to give ba ..."	</t>
  </si>
  <si>
    <t xml:space="preserve">"con't)..bag fees, horrible ba webpage. i would guess everything was developed around 2002. @british_airways"	</t>
  </si>
  <si>
    <t xml:space="preserve">"cont) 2hrs and counting with no water.. still no idea where our bags are.. staff useless @british_airways @fansofchangi"	</t>
  </si>
  <si>
    <t xml:space="preserve">"i did not even expect to like this show; i watched it because there was nothing good on british airways and because it is karen gillan.)"	</t>
  </si>
  <si>
    <t xml:space="preserve">"might be a @british_airways thing)"	</t>
  </si>
  <si>
    <t xml:space="preserve">"note...@british_airways comes more in the evening*"	</t>
  </si>
  <si>
    <t xml:space="preserve">"slurps tea* i blame british airways for me being awake!"	</t>
  </si>
  <si>
    <t xml:space="preserve">".@british_airways what a cluster! you knew u left my bag in london. you had a claim w/ all the details, but service will not deliver w/o call"	</t>
  </si>
  <si>
    <t xml:space="preserve">"@british_airways ahaha! this is the best corporate social media response _å¤ªç»¦_"	</t>
  </si>
  <si>
    <t xml:space="preserve">" @british_airways 633 true to form and keeping up the good run of "punctuality": 50mins"	</t>
  </si>
  <si>
    <t xml:space="preserve">" @british_airways @davehutchinson_ a@seanchuckle a clear example of terrible customer service and conning customers. a reason not to fly ba"	</t>
  </si>
  <si>
    <t xml:space="preserve">" @british_airways and i refuse to believe that ba are limited in such a way to create inequality for customers. i'm sure @jackcajo agrees"	</t>
  </si>
  <si>
    <t xml:space="preserve">" @british_airways can you send someone to baggage reclaim at vienna airport to collect forwarding addresses for all the bags lost on"	</t>
  </si>
  <si>
    <t xml:space="preserve">" @british_airways did not get a chance to thank them personally on arrival. but they should know who they are."	</t>
  </si>
  <si>
    <t xml:space="preserve">" @british_airways do not ignore me bae"	</t>
  </si>
  <si>
    <t xml:space="preserve">" @british_airways have started cancelling flights already. @easyjet are just saying 2-3 hours delay."	</t>
  </si>
  <si>
    <t xml:space="preserve">" @british_airways how am i actually meant to speak to customer services? phone line cuts out after the options and no email"	</t>
  </si>
  <si>
    <t xml:space="preserve">" @british_airways i complained on18/9, nothing resubmitted, nothing.1st im told you oversold my flight, return was delayed+now ignoring me!"	</t>
  </si>
  <si>
    <t xml:space="preserve">" @british_airways i do not think i was ever treated as badly as i've just had at ba heathrow terminal 5. ever"	</t>
  </si>
  <si>
    <t xml:space="preserve">" @british_airways i just hope i get a hotel voucher in nyc now"	</t>
  </si>
  <si>
    <t xml:space="preserve">" @british_airways i mean the spaghetti and the rice were both burned and crispy. if you would serve this in your canteen you have a strike."	</t>
  </si>
  <si>
    <t xml:space="preserve">" @british_airways i'm in mexico, enjoying a bit of this.cannot believe we are going back on sunday. going too fast T_NEG_EMO T_URL"	</t>
  </si>
  <si>
    <t xml:space="preserve">" @british_airways i've called them but they want to charge me an extra ~230usd as a "change fee" on top of the seat upgrade price. wtf?"	</t>
  </si>
  <si>
    <t xml:space="preserve">" @british_airways if only i could believe the reply.3 conflicting responses from call centre so far.shocking communication &amp;amp; inconsiderate"	</t>
  </si>
  <si>
    <t xml:space="preserve">" @british_airways indeed but work and out percentages. someone in economy is getting the exact same comp as me who was travelling in club.."	</t>
  </si>
  <si>
    <t xml:space="preserve">" @british_airways it would have been nice to know that the club lounge was going to open only an hour before my flight. been up since 3am."	</t>
  </si>
  <si>
    <t xml:space="preserve">" @british_airways just back from china. did not happen this time and had fingers crosse! still it was a good flight.onwards to manchester."	</t>
  </si>
  <si>
    <t xml:space="preserve">" @british_airways lhr t3 will not take bags until exactly 2hr before flight, and almost nowhere to sit @dullerandduller"	</t>
  </si>
  <si>
    <t xml:space="preserve">" @british_airways lost out on $2k 2day when they refused to let me upgrade from world traveller plus to club world. so the seats went empty"	</t>
  </si>
  <si>
    <t xml:space="preserve">" @british_airways no, after complaining onboard bout oversize cabin bag from a passenger, did not see the point as staff was so dismissive."	</t>
  </si>
  <si>
    <t xml:space="preserve">" @british_airways nobody will be through quickly!!! are you taking the piss?? T_URL"	</t>
  </si>
  <si>
    <t xml:space="preserve">" @british_airways not the customer experience i imagined. your staff told me you sell more tickets than seats è˜è˜æªbecause everyone does it!è˜è˜é§"	</t>
  </si>
  <si>
    <t xml:space="preserve">" @british_airways one mechanical fault is disappointing, two on two separate planes is clearly unacceptable."	</t>
  </si>
  <si>
    <t xml:space="preserve">" @british_airways only a three hour delay, was not too bad. i got here safe and sound so i'm happy!"	</t>
  </si>
  <si>
    <t xml:space="preserve">" @british_airways really? a vm from a witheld number telling me if i do not call in 15m my bags are not coming and garble the number."	</t>
  </si>
  <si>
    <t xml:space="preserve">" @british_airways refuse to listen to independent vets about care at seaworld T_URL"	</t>
  </si>
  <si>
    <t xml:space="preserve">" @british_airways sadly your handling of the situation has only added to the days woes. not a great day for you."	</t>
  </si>
  <si>
    <t xml:space="preserve">" @british_airways seat upgrading is broken on your website for days now. i constantly get this error: T_URL"	</t>
  </si>
  <si>
    <t xml:space="preserve">" @british_airways still no sign of this é€¦æ¾¹900 odd refund i've been due for 3 months. after being told it has been processed twice..."	</t>
  </si>
  <si>
    <t xml:space="preserve">" @british_airways the issue is i was on the phone for over an hour trying to get my problem solved."	</t>
  </si>
  <si>
    <t xml:space="preserve">" @british_airways there are a lot of us and it is taking a very long time to report our addresses for lost luggage flight ba 702 lhr to vie"	</t>
  </si>
  <si>
    <t xml:space="preserve">" @british_airways this therefore means that they were treated better then i am.comp should be roughly similar on percentage of ticket cost"	</t>
  </si>
  <si>
    <t xml:space="preserve">" @british_airways well do not be so flippant, stop messing about on twitter and do something useful. go and help at the desk."	</t>
  </si>
  <si>
    <t xml:space="preserve">" @british_airways what is the tel # for gold membersè˜è˜_its not published anywhere"	</t>
  </si>
  <si>
    <t xml:space="preserve">" @british_airways what is your opinion on wagner's big comeback?"	</t>
  </si>
  <si>
    <t xml:space="preserve">" @british_airways why board ba1497 an hour before it can actually depart ?! so hot on board"	</t>
  </si>
  <si>
    <t xml:space="preserve">" @british_airways why do you serve uht milk on your flights? what could be more british than a cup of tea with fresh milk? @qantas does it."	</t>
  </si>
  <si>
    <t xml:space="preserve">" @british_airways would be nice to know if you will bother to put my bag on the next flight to glasgow.disappointed children -no presents."	</t>
  </si>
  <si>
    <t xml:space="preserve">" @british_airways yeah, yeah. can you tell me, what is the point of ba twitter, if it is not at airport &amp;amp; is of no help?"	</t>
  </si>
  <si>
    <t xml:space="preserve">" @british_airways you do not know what you are doing and it is actually getting worse!!!"	</t>
  </si>
  <si>
    <t xml:space="preserve">" @british_airways you have not got a clue what you are talking about! i will give you é€¦æ¾¹100 bet this queue lasts over 2 hours. accept bet?"	</t>
  </si>
  <si>
    <t xml:space="preserve">" @british_airways you havenè˜è˜è¿¦t even apologised for having thieves working for you - and customer care call it pilfering - utterly disgusting"	</t>
  </si>
  <si>
    <t xml:space="preserve">" @british_airways your explorer map has been broken for more than 2 weeks, any eta for fixing it? T_URL"	</t>
  </si>
  <si>
    <t xml:space="preserve">" @davehutchinson_ @british_airways to fly... to serve... to incite a sneaky bit of their small print and double charge a loyal customer."	</t>
  </si>
  <si>
    <t xml:space="preserve">".. and just when i decide to go to the bar for that pint after all, they call my flight. @british_airways makes me take the pledge!"	</t>
  </si>
  <si>
    <t xml:space="preserve">".. and so it begins! first flight of the year is txl-lhr with @british_airways (at @berlinairport in berlin) T_URL"	</t>
  </si>
  <si>
    <t xml:space="preserve">".. another day, another @british_airways fuck up. their online check in says 'row 9' is exit row! it is not! T_URL"	</t>
  </si>
  <si>
    <t xml:space="preserve">".. due to weight issues (!), now have to pay dinner myself at admirals (!!) and delay &amp;gt;5hrs, evening plans off... @british_airways"	</t>
  </si>
  <si>
    <t xml:space="preserve">".. only middle seat remaining on my flight from vancouver to hong kong. not happy w/ @british_airways executive club right now"	</t>
  </si>
  <si>
    <t xml:space="preserve">".. what? you cannot get the taxes and charges right, first time? funny that ... any gds can .... @british_airways"	</t>
  </si>
  <si>
    <t xml:space="preserve">".... @british_airways thanks for not tweeting about the baa system failure when we are being told every flight in london is grounded."	</t>
  </si>
  <si>
    <t xml:space="preserve">"..@british_airways, so i'm only allowed one bag before i pay extra and it is your fault."	</t>
  </si>
  <si>
    <t xml:space="preserve">"..and are now being unhelpful, untactful and showing little signs of real customer service. shame on you @british_airways"	</t>
  </si>
  <si>
    <t xml:space="preserve">"..and just like that, british airways just repriced the ruble in the gds. it is now cheaper to pay in dollars."	</t>
  </si>
  <si>
    <t xml:space="preserve">"..another day, another @british_airways fuck up. their online check in says 'row 9' is exit row! it isnt! T_URL"	</t>
  </si>
  <si>
    <t xml:space="preserve">"..as we were a little preoccupied. however, @british_airways did not send an email to notify us they were cancelling the second part..."	</t>
  </si>
  <si>
    <t xml:space="preserve">"..i'm going to be in for and year! and this trip i will be flying @british_airways T_URL"	</t>
  </si>
  <si>
    <t xml:space="preserve">"..sat separately on a 8 hour flight with archie! and now have said they cannot change it back! shocking service @british_airways"	</t>
  </si>
  <si>
    <t xml:space="preserve">"..their profiles that they work for "british airways to fly to serve". _å¤ªç»¦é‚ƒ"	</t>
  </si>
  <si>
    <t xml:space="preserve">".brick. can we have a return to the small pot of cereal and yoghurt please @british_airways?"	</t>
  </si>
  <si>
    <t xml:space="preserve">".i have? then where are my avios @british_airways? _å¤ªç»¦é˜ T_URL"	</t>
  </si>
  <si>
    <t xml:space="preserve">".then there is a problem in service delivery which @british_airways should look at on that route or passengers will be lost 3/4"	</t>
  </si>
  <si>
    <t xml:space="preserve">"@_tumblebee @slboot @british_airways it could be worse i suppose,poor sarah is now on day16 i think without her luggage on a"	</t>
  </si>
  <si>
    <t xml:space="preserve">"@ab is getting upgraded to @british_airways f and i'm just sitting here getting ready to sleep in our bed."	</t>
  </si>
  <si>
    <t xml:space="preserve">"@airbus no but a ba @british_airways france a380 looks better than a @airfrance a380.... the same was for ba ones looked better."	</t>
  </si>
  <si>
    <t xml:space="preserve">"@alskibroon must be time to email the @british_airways ceo - you can find contact info here: T_URL"	</t>
  </si>
  <si>
    <t xml:space="preserve">"@americanair ask me to call back later. two-hour expected "help line" wait!! (how many bags do you lose?!?!) (cc @british_airways) (6/8)"	</t>
  </si>
  <si>
    <t xml:space="preserve">"@americanair baggage services say: let delivery person leave your bag in the street so you can go to work! (cc @british_airways) (4/8)"	</t>
  </si>
  <si>
    <t xml:space="preserve">"@americanair cannot even say if i will be told if it is found, or if it will just turn up at my place at some point (cc @british_airways) (8/8)"	</t>
  </si>
  <si>
    <t xml:space="preserve">"@annaprior @british_airways ta anna! i genuinely love ba too, this is 1st time a problem has not been solved quickly"	</t>
  </si>
  <si>
    <t xml:space="preserve">"@bbcnews @british_airways confusion here @heathrowairport. dusseldorf flight says still leaving at 1701??? no announcements either"	</t>
  </si>
  <si>
    <t xml:space="preserve">"@beccaet in my experience @british_airways are a bit patchy at responding to complaints. expect to wait 6-8 weeks."	</t>
  </si>
  <si>
    <t xml:space="preserve">"@bigwhitewall1 @saleyhaahsan @julesevans77 @bemoreyou_uk @british_airways @worldvision @donnellyhelene terrific food for thought"	</t>
  </si>
  <si>
    <t xml:space="preserve">"@british_airways "india is an organized chaos." nicely done, ba."	</t>
  </si>
  <si>
    <t xml:space="preserve">"@british_airways &amp;amp; @americanair, seriously: you are useless. (1/8)"	</t>
  </si>
  <si>
    <t xml:space="preserve">"@british_airways - trying to change an avios 2-4-1 booking but encountering problems. can i phone baec and get phone fee waived?"	</t>
  </si>
  <si>
    <t xml:space="preserve">"@british_airways .@joeyywoodall do not expect help from ba cust. serv. unless you are a celebrity"	</t>
  </si>
  <si>
    <t xml:space="preserve">"@british_airways // i mean, for her details"	</t>
  </si>
  <si>
    <t xml:space="preserve">"@british_airways 1. link in ur goes 404 (on iphone). 2. check my stream &amp;amp;tell me how much you love reading my tweets cc @steve_e"	</t>
  </si>
  <si>
    <t xml:space="preserve">"@british_airways 10th @lufthansa 8th @singaporeair 6th @emirates 5th, @etihadairways 2nd, never tried 1st @flyairnz T_URL"	</t>
  </si>
  <si>
    <t xml:space="preserve">"@british_airways 2/2: ..é€¦æ¾¹20 for the inconvenience, come back 2moro. it is in our terms and conditions!" wonder how much business they would get?"	</t>
  </si>
  <si>
    <t xml:space="preserve">"@british_airways 5 wk delay to receive boilerplate reply to a detailed complaint is 100% unacceptable service. i will be publicizing this."	</t>
  </si>
  <si>
    <t xml:space="preserve">"@british_airways @alancumming c'mon, alan - surely that is something sebastian would have done?"	</t>
  </si>
  <si>
    <t xml:space="preserve">"@british_airways @easyjet can you help?T_POS_EMO need to send some homemade polish vodka to @oxo_tower @heavywateruk T_URL"	</t>
  </si>
  <si>
    <t xml:space="preserve">"@british_airways @heathrowairport, can you explain the compensation procedure for the 45,000 people youè˜è˜è¿¦ve inconvenienced?"	</t>
  </si>
  <si>
    <t xml:space="preserve">"@british_airways @iberia question about a flight in dec. it involves transferring in ams frm ba to ib &amp;amp; interlining bags. who do i call?"	</t>
  </si>
  <si>
    <t xml:space="preserve">"@british_airways @phillgray yes i've been in touch many times by phone and dm! in fact my phone bill is over é€¦æ¾¹100!!"	</t>
  </si>
  <si>
    <t xml:space="preserve">"@british_airways @thenationaluae disgusting behavior to downgrade 70yr lady &amp;amp;11yr old because you overbooked from dubai."	</t>
  </si>
  <si>
    <t xml:space="preserve">"@british_airways a full refund would be right thing to do as it ruined the meeting and day..."	</t>
  </si>
  <si>
    <t xml:space="preserve">"@british_airways also then booked another passenger shortly after and the web booking does not show up on my account... cont.."	</t>
  </si>
  <si>
    <t xml:space="preserve">"@british_airways am sure it will be. you guys are _å¤ªè·³ç³–. just hope i get a good seat neighbour, as i'm flying solo _å¤ªç»¦é‹ T_URL"	</t>
  </si>
  <si>
    <t xml:space="preserve">"@british_airways amazing customer service at in face of calm, humour &amp;amp; stellar communication"	</t>
  </si>
  <si>
    <t xml:space="preserve">"@british_airways an idea for you. have a new first class + for the well dressed gentleman &amp;amp; friends, and call it 'debonair'."	</t>
  </si>
  <si>
    <t xml:space="preserve">"@british_airways and @thaiairways i also have not flown in a long time so i do not really remember them. might be different after 20 years!"	</t>
  </si>
  <si>
    <t xml:space="preserve">"@british_airways and now she says i am on my own for the next 20 hours in a random city? and i can try and file for reimbursement?"	</t>
  </si>
  <si>
    <t xml:space="preserve">"@british_airways and to be clear, it was in the right dimensions. seriously disappointed."	</t>
  </si>
  <si>
    <t xml:space="preserve">"@british_airways answer your phones! the flight cancellation caused so much hassle. this is so stressful."	</t>
  </si>
  <si>
    <t xml:space="preserve">"@british_airways any idea what you have done with my bag yet?"	</t>
  </si>
  <si>
    <t xml:space="preserve">"@british_airways apparently your social media team is worse than your staff at the airport"	</t>
  </si>
  <si>
    <t xml:space="preserve">"@british_airways as it is impossible to find flights and a financial product is sold against it, it should be transparent, i'd like to know"	</t>
  </si>
  <si>
    <t xml:space="preserve">"@british_airways audrey at dulles is an absolute treasure she ensured we were looked after"	</t>
  </si>
  <si>
    <t xml:space="preserve">"@british_airways awful club service: lost my bag 20dec and now do not do any follow up with their bags inc contractor thatdoes not deliver"	</t>
  </si>
  <si>
    <t xml:space="preserve">"@british_airways ba 6431 for cape town leaving at 18.00 not boarded as yet. no announcements/information staff surly when asked."	</t>
  </si>
  <si>
    <t xml:space="preserve">"@british_airways bit of a joke sending a questionnaire asking for how satisfied someone is with the outcome before resolving complaint?"	</t>
  </si>
  <si>
    <t xml:space="preserve">"@british_airways business life talks about how business education is changing with leading the way: T_URL"	</t>
  </si>
  <si>
    <t xml:space="preserve">"@british_airways c'mon guys rsvp! this is important - it is also 2nd trip with you that you have wrecked. i'm deeply unhappy."	</t>
  </si>
  <si>
    <t xml:space="preserve">"@british_airways can you help? you moved my pregnant sister from her paid aisle to a window seat. that'll inconvenience 3 pax for 7 hours!"	</t>
  </si>
  <si>
    <t xml:space="preserve">"@british_airways can you please confirm whether the ice cream fridge in galleries club had been removed permanently?"	</t>
  </si>
  <si>
    <t xml:space="preserve">"@british_airways cancels our flight to vegas &amp;amp; splits my brother's wedding party as a result. "i need to change my ticket" @virginatlantic"	</t>
  </si>
  <si>
    <t xml:space="preserve">"@british_airways ceo keith williams quotes winston churchill:"leadership is about moving from failure to failure without losing enthusiasm""	</t>
  </si>
  <si>
    <t xml:space="preserve">"@british_airways chaos @ gate 9 t3. do not know if these r ba employees but attitude is off hand, unfriendly &amp;amp; disorganised"	</t>
  </si>
  <si>
    <t xml:space="preserve">"@british_airways claims they changed the flight &amp;amp; released all pre bookings...without informing their customers. that is appalling"	</t>
  </si>
  <si>
    <t xml:space="preserve">"@british_airways commemorate contribution of british &amp;amp; commonwealth servicemen &amp;amp; women in ww1/ww2 &amp;amp; later conflicts T_URL"	</t>
  </si>
  <si>
    <t xml:space="preserve">"@british_airways confirmed tickets and yet you coolly brushed her off. did i mention she is arthritic? thank you so much for your apathy."	</t>
  </si>
  <si>
    <t xml:space="preserve">"@british_airways could learn a thing or two from @virginatlantic about self check-in."	</t>
  </si>
  <si>
    <t xml:space="preserve">"@british_airways could you please answer my dm about promised delivery of lost bag still not given back to me?"	</t>
  </si>
  <si>
    <t xml:space="preserve">"@british_airways cust servs said "i am concerned to learn that you found our check-in staff at lhr to be unprofessional and unhelpful" ..."	</t>
  </si>
  <si>
    <t xml:space="preserve">"@british_airways customer service staff at glasgow airport hugely helpful. @flybe not so much despite being at fault."	</t>
  </si>
  <si>
    <t xml:space="preserve">"@british_airways customer services woman so rude - you would think it is my fault they cancelled my flight and this one now delayed by 4 hours"	</t>
  </si>
  <si>
    <t xml:space="preserve">"@british_airways delays, missed connections, moved to economy (i'm 6'3") &amp;amp; my luggage not arriving. my next ba flight is on the 3/11/14..."	</t>
  </si>
  <si>
    <t xml:space="preserve">"@british_airways disappointed about my treatment following a broken case in transit. thought you would look after your loyal customers."	</t>
  </si>
  <si>
    <t xml:space="preserve">"@british_airways do you accept online booking through non 3d secure @mastercard cards?"	</t>
  </si>
  <si>
    <t xml:space="preserve">"@british_airways does not care i'm a vegetarian and has lost my meal ebb to lhr. 9 hour flight no food?"	</t>
  </si>
  <si>
    <t xml:space="preserve">"@british_airways exec club members who stay at a langham hotel in asia can receive a 10% discount and double avios T_URL"	</t>
  </si>
  <si>
    <t xml:space="preserve">"@british_airways flew from lax to man yesterday and my luggage never left los angeles."	</t>
  </si>
  <si>
    <t xml:space="preserve">"@british_airways for getting a resolution finally."	</t>
  </si>
  <si>
    <t xml:space="preserve">"@british_airways free sign up to T_URL for all your followers!!! T_URL"	</t>
  </si>
  <si>
    <t xml:space="preserve">"@british_airways great, and all is well what ends well, but pls also pass on my not-so-kind feedback about your call center (1/2)"	</t>
  </si>
  <si>
    <t xml:space="preserve">"@british_airways has been incredible during our honeymoon flights. from the crew at to some other airlines could learn a lot!"	</t>
  </si>
  <si>
    <t xml:space="preserve">"@british_airways has fucking useless email support. asked whether a plane has powerpoints, got a fucking ad."	</t>
  </si>
  <si>
    <t xml:space="preserve">"@british_airways have delayed their flight to london by 17 hours. pretty audacious to call that a delay and not just cancel it."	</t>
  </si>
  <si>
    <t xml:space="preserve">"@british_airways having problems with 3 bookings made yesterday. spoke to cust services 3 times, still no resolution, could someone help?"	</t>
  </si>
  <si>
    <t xml:space="preserve">"@british_airways having spent hundreds and thousands of é€¦æ¾¹é€¦æ¾¹é€¦æ¾¹ with ba, the gold member status is proving to be pretty meaningless."	</t>
  </si>
  <si>
    <t xml:space="preserve">"@british_airways help @cgtuk with his damaged luggage. working in africa and me with charities. he is one of the good guys!"	</t>
  </si>
  <si>
    <t xml:space="preserve">"@british_airways help public make è˜è˜ç»¦us trip a realityè˜è˜è¿¦ in cool stunt T_URL T_URL"	</t>
  </si>
  <si>
    <t xml:space="preserve">"@british_airways help! fast connection! just landed at delta need to make ba flight 0442!!"	</t>
  </si>
  <si>
    <t xml:space="preserve">"@british_airways hey gang can you update me why is delayed!?!? rapidly awaiting our flatmate @wsouthall"	</t>
  </si>
  <si>
    <t xml:space="preserve">"@british_airways hi! my international flight has been delayed. could i get an invitation to your airline lounge in terminal 1 please?"	</t>
  </si>
  <si>
    <t xml:space="preserve">"@british_airways hi! you did not put my mate's luggage on a plane to hanoi &amp;amp; she is heard nothing from you re: where it is. what can she do?"	</t>
  </si>
  <si>
    <t xml:space="preserve">"@british_airways home is where the heart is, in maximum city mumbai! T_URL"	</t>
  </si>
  <si>
    <t xml:space="preserve">"@british_airways hoping the social team is more responsive than the phones who have cut the call 2x already. why bother with exec club?"	</t>
  </si>
  <si>
    <t xml:space="preserve">"@british_airways i am furious. your customer service is absolutely incompetent."	</t>
  </si>
  <si>
    <t xml:space="preserve">"@british_airways i am particularly aggrieved because the cases involved contain é€¦æ¾¹10,000 worth of film equipment."	</t>
  </si>
  <si>
    <t xml:space="preserve">"@british_airways i call your baggage claim team in the us, and their phones do not properly work. what a nightmare."	</t>
  </si>
  <si>
    <t xml:space="preserve">"@british_airways i called again and was told to speak to dl. i know dl are responsible but i want to establish whether bags flew on ba226."	</t>
  </si>
  <si>
    <t xml:space="preserve">"@british_airways i cancelled a passenger on a booking over 4 hours ago via your phone line, when does the web booking update to show this.."	</t>
  </si>
  <si>
    <t xml:space="preserve">"@british_airways i cancelled my flight. aside from the non refundable fare what do u do w/ the other 1/2 of the taxes you do not give back?"	</t>
  </si>
  <si>
    <t xml:space="preserve">"@british_airways i did call and was told that ba would have no record of carrying another airline's bags. this did not ring true to me."	</t>
  </si>
  <si>
    <t xml:space="preserve">"@british_airways i dont know if you are racist or stupid or both. you can clarify when i take this story public and serve you a legal notice"	</t>
  </si>
  <si>
    <t xml:space="preserve">"@british_airways i got a reference number from the auto confirmation. is that the same thing?"	</t>
  </si>
  <si>
    <t xml:space="preserve">"@british_airways i have sent a complaint report via the website. i have not heard back yet."	</t>
  </si>
  <si>
    <t xml:space="preserve">"@british_airways i hope to fly more with you. your flights rock. ps. do you know if .@rihanna is on the same flight as me?"	</t>
  </si>
  <si>
    <t xml:space="preserve">"@british_airways i just sent you a very long e-mail about my "delayed" bag. can you not take 72 hours to respond this time? thanks!"	</t>
  </si>
  <si>
    <t xml:space="preserve">"@british_airways i know it is not your fault stephen, but a phone call with an eta tomorrow would be appreciated."	</t>
  </si>
  <si>
    <t xml:space="preserve">"@british_airways i miss an international flight due to mechanical failure, have to wait 21 hrs and your rep refuses to book me a hotel?"	</t>
  </si>
  <si>
    <t xml:space="preserve">"@british_airways i paid for an extra bag and now you have no trace of it even with my baggage tag. what is the point then? can you find it??"	</t>
  </si>
  <si>
    <t xml:space="preserve">"@british_airways i realise you want to maximise revenue and make rasm, prasm etc look good, but cost is not the same for toddler + adult"	</t>
  </si>
  <si>
    <t xml:space="preserve">"@british_airways i usuly fly virgin &amp;amp; gave you a shot this trip. canceling jan ba flight when i get home and rebooking @itsmescotty"	</t>
  </si>
  <si>
    <t xml:space="preserve">"@british_airways i will need my bag this evening otherwise i will lose a full days training which will be a cost of around é€¦æ¾¹400 euros polis 3/4"	</t>
  </si>
  <si>
    <t xml:space="preserve">"@british_airways i'm gonna be flying with you soon. can i have twenty three layers of bubblewrap around me in case we mysteriously go down?"	</t>
  </si>
  <si>
    <t xml:space="preserve">"@british_airways i'm not happy at all. girl officious. i have a 34" inside leg and flights are bad enough already without bag under seat!!!"	</t>
  </si>
  <si>
    <t xml:space="preserve">"@british_airways i've no doubt your response, as dictated by your terms, will be appalling. premium club prices, worse than ryanair service"	</t>
  </si>
  <si>
    <t xml:space="preserve">"@british_airways ian, serving on today's flight 115, was extremely helpful trying to sort a ticket snafu. please pass on our thanks."	</t>
  </si>
  <si>
    <t xml:space="preserve">"@british_airways imagine if hotels did this (to keep their prices low) "sorry, we have 5 rooms and sold 10. there is no room. here's...1/2"	</t>
  </si>
  <si>
    <t xml:space="preserve">"@british_airways indeed it is. thanks, beth. i will get back in touch if email contact is fruitless."	</t>
  </si>
  <si>
    <t xml:space="preserve">"@british_airways ironic having bag labelled 'long transit' and then receiving message 'sorry, it did not make it in time' @heathrowairport"	</t>
  </si>
  <si>
    <t xml:space="preserve">"@british_airways is not a skier friendly airline. paying for the extra baggage allowance costs as much as another ski trip would..."	</t>
  </si>
  <si>
    <t xml:space="preserve">"@british_airways is there issues with your website currently? i cannot check in to my flight. keep getting a sorry message when attemptingè˜è˜_"	</t>
  </si>
  <si>
    <t xml:space="preserve">"@british_airways issued a wrong replacement ticket where the flight # does not match the hour info. shame on you T_URL"	</t>
  </si>
  <si>
    <t xml:space="preserve">"@british_airways it took your call center rep 30 minutes to rebook my ticket because your international counter is deserted"	</t>
  </si>
  <si>
    <t xml:space="preserve">"@british_airways its seriously your policy to strand your customers at airports then say find your own hotel and apply for reimbursement?"	</t>
  </si>
  <si>
    <t xml:space="preserve">"@british_airways just cancelled a pnr w/ a voucher, how long does the voucher take to come back to my account? agent said within a few hrs"	</t>
  </si>
  <si>
    <t xml:space="preserve">"@british_airways just told my mum and daughter they could not fly unless they downgraded from prem econ to econ. can they do that?"	</t>
  </si>
  <si>
    <t xml:space="preserve">"@british_airways just want to say that the lady who checked us in t5 today,jayne,was amazingly helpful and went above and beyond! thanks!"	</t>
  </si>
  <si>
    <t xml:space="preserve">"@british_airways lady in charge of flight / baggage loading in lhr flt ba165 just made a scene embarrassing me in front of a whole plane"	</t>
  </si>
  <si>
    <t xml:space="preserve">"@british_airways last time i looked up at the sky i saw one of your planes exploding so now i stay inside T_NEG_EMO"	</t>
  </si>
  <si>
    <t xml:space="preserve">"@british_airways lgw lounge. no @telegraph or @thetimes ! just @dailymirror , @dailymailuk , and @independent so not impressed."	</t>
  </si>
  <si>
    <t xml:space="preserve">"@british_airways literally not a single member of staff walking the queue with updates or info. been queuing for 1.5 hrs."	</t>
  </si>
  <si>
    <t xml:space="preserve">"@british_airways looks like virgin atlantic and other airlines took the advise time to boycott you T_URL"	</t>
  </si>
  <si>
    <t xml:space="preserve">"@british_airways lounge at dme now only has local beer and unidentified food. grim. off to the more-appetising @prioritypasscom next door."	</t>
  </si>
  <si>
    <t xml:space="preserve">"@british_airways luggage staff right now T_URL"	</t>
  </si>
  <si>
    <t xml:space="preserve">"@british_airways made a difference on their flight to budapest just now. thank you!"	</t>
  </si>
  <si>
    <t xml:space="preserve">"@british_airways made it to lounge after 2 hours to check in and clear security using business class &amp;amp; fast track T_URL"	</t>
  </si>
  <si>
    <t xml:space="preserve">"@british_airways my essentials include: epilepsy medication for tonight plus full ski gear as i'm out training &amp;amp; racing as a gb skier"	</t>
  </si>
  <si>
    <t xml:space="preserve">"@british_airways my flight last month was cancelled leaving me stranded. what is the sla on compensation response? it is a significant amount"	</t>
  </si>
  <si>
    <t xml:space="preserve">"@british_airways my wife has from blt sandwich on from nice to heathrow yesterday! who can i call?"	</t>
  </si>
  <si>
    <t xml:space="preserve">"@british_airways need to sort out your 2 piece hand luggage rule in the cabin. needs reviewing, delayed departure due to chaos onboard."	</t>
  </si>
  <si>
    <t xml:space="preserve">"@british_airways needs to buy a diferent twitter tool or train their folks...feels like half my feed is botched tweets from them."	</t>
  </si>
  <si>
    <t xml:space="preserve">"@british_airways no apology, awful hotel and no compensation. worst airline ever! 30min delay equals a missed day in la. smh!"	</t>
  </si>
  <si>
    <t xml:space="preserve">"@british_airways no i'm moithering you on twitter as she is had such a rotten response on the phone. flag carrier prices ryanair service."	</t>
  </si>
  <si>
    <t xml:space="preserve">"@british_airways no more first on ba84/85. consider allowing access to the concorde room for gold ec members flying club world?"	</t>
  </si>
  <si>
    <t xml:space="preserve">"@british_airways no worries, we prefer to fly @aircanada or @virginatlantic long-haul for better service &amp;amp; prices, so will book next time."	</t>
  </si>
  <si>
    <t xml:space="preserve">"@british_airways not a feeling, but an observation. it should not take 12.5 hours of queuing to re-book an itinerary for the following day."	</t>
  </si>
  <si>
    <t xml:space="preserve">"@british_airways not assigning seats at time of buying. forcing passengers to pay for seat assignment. is it legal?"	</t>
  </si>
  <si>
    <t xml:space="preserve">"@british_airways not covering themselves in glory, first flight cancelled, 2nd now delayed by an hour..."	</t>
  </si>
  <si>
    <t xml:space="preserve">"@british_airways obviously i wasnt doing anything wrong, first time this ever happened and i hope this never happens again"	</t>
  </si>
  <si>
    <t xml:space="preserve">"@british_airways oh no our flight is delayed so will take full advantage of the upgraded lounge _å¤ªé—é’"	</t>
  </si>
  <si>
    <t xml:space="preserve">"@british_airways oh. oh, gee. oh, i thought that was the aircraft. but of course, a naked lady is highly relevant to aviation, too. uhm."	</t>
  </si>
  <si>
    <t xml:space="preserve">"@british_airways on a transfer at the moment so cannot speak. will tweet when i've arrived for a call."	</t>
  </si>
  <si>
    <t xml:space="preserve">"@british_airways on the map in your aircraft, podgorica is still written titograd. that is out of date for 2 decades. leningrad,anyone? T_POS_EMO"	</t>
  </si>
  <si>
    <t xml:space="preserve">"@british_airways once again, ran out of food, too early to land and careless and rude cabin crew toronto - lhr"	</t>
  </si>
  <si>
    <t xml:space="preserve">"@british_airways one flight to a day from &amp;amp; no same day options when u cancel it? total"	</t>
  </si>
  <si>
    <t xml:space="preserve">"@british_airways online baggage status says missing bag with courier for local delivery. courier says they do not have it. where is our bag?"	</t>
  </si>
  <si>
    <t xml:space="preserve">"@british_airways only gives out the daily mail on the plane..??!! i cannot believe they choose that nonsense to solely represent."	</t>
  </si>
  <si>
    <t xml:space="preserve">"@british_airways please adopt common sense policy of giving exit row to tall people who need it. set a trend that goes worldwide"	</t>
  </si>
  <si>
    <t xml:space="preserve">"@british_airways please confirm you will pay for my new ski gear - it is essential and i will need to buy immediately."	</t>
  </si>
  <si>
    <t xml:space="preserve">"@british_airways please do not promote seaworld or any other such facility, these animals deserve to live free in the ocean, not cooped up!"	</t>
  </si>
  <si>
    <t xml:space="preserve">"@british_airways please get the heathrow screens updated realistically T_NEG_EMO could have been eating more cheese and wine in the lounge"	</t>
  </si>
  <si>
    <t xml:space="preserve">"@british_airways please pass on my utter distain to the customer service at berlin tegel airport - unnecessaryly rude to customers"	</t>
  </si>
  <si>
    <t xml:space="preserve">"@british_airways please send me my lost bag from orly- global baggage solutions sent u lots of messages please pick up _å¤ªè¿¦é™_å¤ªç»¦é‹"	</t>
  </si>
  <si>
    <t xml:space="preserve">"@british_airways please stop with these laughable comments. even your staff are ashamed of your service."	</t>
  </si>
  <si>
    <t xml:space="preserve">"@british_airways presents will not be here for family on christmas. i've been a ba customer for a long time, but now i will go elsewhere."	</t>
  </si>
  <si>
    <t xml:space="preserve">"@british_airways public opinion doesnt matter? vets reports tossed aside? we know why! T_URL"	</t>
  </si>
  <si>
    <t xml:space="preserve">"@british_airways really hard to get through (ita &amp;amp; uk number), everyone tells you smth different, no one could really help. pls improve!"	</t>
  </si>
  <si>
    <t xml:space="preserve">"@british_airways really needs to get someone in it. one trainee working, line out of control. other lines moving. this should be fastest."	</t>
  </si>
  <si>
    <t xml:space="preserve">"@british_airways really??? no word about the inappropriate behavior of their employee."	</t>
  </si>
  <si>
    <t xml:space="preserve">"@british_airways ref sent. would appreciate a bit of effort being made to sort this out. the meds are a serious problem as well as kit."	</t>
  </si>
  <si>
    <t xml:space="preserve">"@british_airways rescheduled our flight and now i'm not able to sit next to my finance? tell me this is not a thing."	</t>
  </si>
  <si>
    <t xml:space="preserve">"@british_airways restore the former legroom in club europe and i will be back flying ba in a flash!"	</t>
  </si>
  <si>
    <t xml:space="preserve">"@british_airways says my flight was delayed 2h51m, 9m less than their threshold for compensation. how convenient... T_URL"	</t>
  </si>
  <si>
    <t xml:space="preserve">"@british_airways seeing as oil price has dropped off a cliff &amp;amp; halved since you last upped fuel surcharges (2011),when're you cutting them?"	</t>
  </si>
  <si>
    <t xml:space="preserve">"@british_airways sending me a direct message to talk to my travel agent is not the answer either!"	</t>
  </si>
  <si>
    <t xml:space="preserve">"@british_airways she does not have a tracking code and the link you provided is not working. can you please help @jennielouise?"	</t>
  </si>
  <si>
    <t xml:space="preserve">"@british_airways sober up ba"	</t>
  </si>
  <si>
    <t xml:space="preserve">"@british_airways southwest airlines have cut ties with @seaworld why will not you do the same? T_URL"	</t>
  </si>
  <si>
    <t xml:space="preserve">"@british_airways staff have been helpful here @heathrowairport - handling the flight delays and some very upset passengers extremely well"	</t>
  </si>
  <si>
    <t xml:space="preserve">"@british_airways still aiding the torture and slaughter of cetaceans worldwide."	</t>
  </si>
  <si>
    <t xml:space="preserve">"@british_airways still my favourite airline! switched me over to another flight that was able to take off in these delays"	</t>
  </si>
  <si>
    <t xml:space="preserve">"@british_airways t2 copenhagen beautifully organized with 3 queues but only 2 check in/bag drop desks!"	</t>
  </si>
  <si>
    <t xml:space="preserve">"@british_airways taking my business where spite and pettiness is not a part of customer service."	</t>
  </si>
  <si>
    <t xml:space="preserve">"@british_airways technically this is a seat with power. but you would have to go to '99 to buy the right plug. T_URL"	</t>
  </si>
  <si>
    <t xml:space="preserve">"@british_airways telling a customer you know where he seats and will make record of his "behavior" in front of everybody is insane."	</t>
  </si>
  <si>
    <t xml:space="preserve">"@british_airways thank you for all of your help my seats! you have been amazing. now i can just hope for an upgrade to traveler +."	</t>
  </si>
  <si>
    <t xml:space="preserve">"@british_airways thank you for working with @seaworld they provide world class care! T_URL"	</t>
  </si>
  <si>
    <t xml:space="preserve">"@british_airways thank you so much for bumping down my arthritic grand mother to economy and not giving her wheelchair assistance."	</t>
  </si>
  <si>
    <t xml:space="preserve">"@british_airways thanks for including yourself on my timeline just to remind me that i'm not flying home to spend christmas with family."	</t>
  </si>
  <si>
    <t xml:space="preserve">"@british_airways thanks for the follow, now following you too. it did work out, i managed to book the flight. regards."	</t>
  </si>
  <si>
    <t xml:space="preserve">"@british_airways thanks for the offer. one of your colleagues on the phone was able to help me."	</t>
  </si>
  <si>
    <t xml:space="preserve">"@british_airways thanks for the prompt reply, still shocked your only offer is a replacement case totally inferior to the one you broke."	</t>
  </si>
  <si>
    <t xml:space="preserve">"@british_airways thanks for your dm re my bag. which part of the airport do i need to head to please? your phoneline was unable to instruct"	</t>
  </si>
  <si>
    <t xml:space="preserve">"@british_airways thanks for your help - i see it is en route to man, are courier services operating as usual or would pick up be quicker ?"	</t>
  </si>
  <si>
    <t xml:space="preserve">"@british_airways thanks. my pov was only about the entitlement as a oneworld emerald, which has no baggage upgrade clearly!"	</t>
  </si>
  <si>
    <t xml:space="preserve">"@british_airways thanks; take a look at ba response on pg 20 of bt magazine; the message is that this was my mistake-it was not .@btuk"	</t>
  </si>
  <si>
    <t xml:space="preserve">"@british_airways that is not the point. the point is that i'm being forced to suffer having my bag under my feet thus causing me discomfort."	</t>
  </si>
  <si>
    <t xml:space="preserve">"@british_airways thats not a way to treat a customer, nor silver club member. how do i file an official complaint pls?"	</t>
  </si>
  <si>
    <t xml:space="preserve">"@british_airways the 2 day delay, missed meetings, and missed bday party were one thing, but the lounge lady laughing at me was the best"	</t>
  </si>
  <si>
    <t xml:space="preserve">"@british_airways the foul smell subsided after about an hour. thank goodness. rest of flight was ideal T_POS_EMO"	</t>
  </si>
  <si>
    <t xml:space="preserve">"@british_airways the problem with using cut n' paste excuses is that the pilot gives the real (and different) reason on the plane."	</t>
  </si>
  <si>
    <t xml:space="preserve">"@british_airways there was a snake in my seat and he refused to move i want a full refund"	</t>
  </si>
  <si>
    <t xml:space="preserve">"@british_airways there were no ba ground staff or food on the plane .. not on"	</t>
  </si>
  <si>
    <t xml:space="preserve">"@british_airways they have other things to worry about. like - image. far more important than delivering customer satisfaction"	</t>
  </si>
  <si>
    <t xml:space="preserve">"@british_airways this happens many times a day. do you all need some help? what changed that you alll forgot how to use twitter lately?"	</t>
  </si>
  <si>
    <t xml:space="preserve">"@british_airways to add - i'm not blaming ba at all. but delta tell me if the bags flew with ba they would also have no record of this."	</t>
  </si>
  <si>
    <t xml:space="preserve">"@british_airways to clarify - it is impossible to know whether bags checked in with delta were mistakenly flown on one of your aircraft?"	</t>
  </si>
  <si>
    <t xml:space="preserve">"@british_airways told us there were mechanical issues with the plane. safety first! nothing i could do T_NEG_EMO"	</t>
  </si>
  <si>
    <t xml:space="preserve">"@british_airways totally appreciate diversion to southend is beyond your control, but feeding us crisps only at this hour?"	</t>
  </si>
  <si>
    <t xml:space="preserve">"@british_airways uk tracing number canè˜è˜è¿¦t help, kenya tracing number isnè˜è˜è¿¦t answered. need to speak with someone. what # should i call? 2/2"	</t>
  </si>
  <si>
    <t xml:space="preserve">"@british_airways umm... not a great experience with you guys so far. we where made to board on time."	</t>
  </si>
  <si>
    <t xml:space="preserve">"@british_airways understand atc situation could change but timing from crew seemed fairly definite."	</t>
  </si>
  <si>
    <t xml:space="preserve">"@british_airways updated - now with added bag - T_URL"	</t>
  </si>
  <si>
    <t xml:space="preserve">"@british_airways wanting volunteers to stay 2 more nights in bermuda as oversold flight. would have taken it but it is a crappy hotel..."	</t>
  </si>
  <si>
    <t xml:space="preserve">"@british_airways wasnt my luggage. if you can find .@nurozdamar luggage and get it to her and her nephew safely that would be great though!"	</t>
  </si>
  <si>
    <t xml:space="preserve">"@british_airways we *might* just make them more special."	</t>
  </si>
  <si>
    <t xml:space="preserve">"@british_airways well, a dm was sent to you, but i guess you all went home. that figures."	</t>
  </si>
  <si>
    <t xml:space="preserve">"@british_airways well, significant inconvenience for me &amp;amp; my clients. good to know your policies arenè˜è˜è¿¦t flexible"	</t>
  </si>
  <si>
    <t xml:space="preserve">"@british_airways what a terrible company. flight to los angeles canceled due to a 30min late flight! now we have to stay a night i london."	</t>
  </si>
  <si>
    <t xml:space="preserve">"@british_airways what is policy for dealing with drunk football fans singing at the top of their voice? giving them more booze didnè˜è˜è¿¦t work"	</t>
  </si>
  <si>
    <t xml:space="preserve">"@british_airways what is this? where can i get a refund for 50% of my leg space. unimpressed 7 hrs overnight to go T_URL"	</t>
  </si>
  <si>
    <t xml:space="preserve">"@british_airways what is wrong with you? how can someone even dream up a policy that treats customers like this? what am i supposed to do?"	</t>
  </si>
  <si>
    <t xml:space="preserve">"@british_airways what routes do you fly them big airbus ones on bro"	</t>
  </si>
  <si>
    <t xml:space="preserve">"@british_airways when you promote @seaworld you support taiji dolphin hunts too! is bad pr worth it? T_URL mt"	</t>
  </si>
  <si>
    <t xml:space="preserve">"@british_airways where the hell are my bags? they have been missing for 4 days with no hint of information. never flying ba again."	</t>
  </si>
  <si>
    <t xml:space="preserve">"@british_airways who bought trays that will not stay on the trays tables?!"	</t>
  </si>
  <si>
    <t xml:space="preserve">"@british_airways who can help me find my bag? T_URL says 1 bag missing, but i checked 2 (neither arrived). 1/2"	</t>
  </si>
  <si>
    <t xml:space="preserve">"@british_airways why cannot i order replacement baec card and luggage tags? only an upgrade to exec silver pack was sent and nothing else."	</t>
  </si>
  <si>
    <t xml:space="preserve">"@british_airways why cannot you get your act together and make an announcement of the flight is delayed?! useless!"	</t>
  </si>
  <si>
    <t xml:space="preserve">"@british_airways why does it have to be so complex to change the name on a booking. i paid for 3 seats, why does the name matter!"	</t>
  </si>
  <si>
    <t xml:space="preserve">"@british_airways why is it impossible to ever get even flying j with @mas - i'm massively going off both airlines due to this?!"	</t>
  </si>
  <si>
    <t xml:space="preserve">"@british_airways why was my bag open when it was delivered to me? where is my lock? T_URL"	</t>
  </si>
  <si>
    <t xml:space="preserve">"@british_airways why will not u let us reserve an avail bassinet seat for a baby bc we have paid for a 2nd seat?"	</t>
  </si>
  <si>
    <t xml:space="preserve">"@british_airways will be rolling out music to pair w meals on long haul flights making food taste better @wine_vision @shangrilashard"	</t>
  </si>
  <si>
    <t xml:space="preserve">"@british_airways wonderful news. thank you! will it arrive tomorrow in time for santa?"	</t>
  </si>
  <si>
    <t xml:space="preserve">"@british_airways yes! flying again with you in two days to bangkok!"	</t>
  </si>
  <si>
    <t xml:space="preserve">"@british_airways yes, i hope you do too!!! it is turning out to be pretty embarrassing business trip!!"	</t>
  </si>
  <si>
    <t xml:space="preserve">"@british_airways you (eventually) now @harkathon"	</t>
  </si>
  <si>
    <t xml:space="preserve">"@british_airways you are the best. kelly is fab. thank you for the help with flight rebooking due to italy strike. @verygoodservice indeed"	</t>
  </si>
  <si>
    <t xml:space="preserve">"@british_airways you cannot hire ski clothing/back protector that all needs purchasing. what about my anti-epilepsy meds? need them this pm"	</t>
  </si>
  <si>
    <t xml:space="preserve">"@british_airways you keep upgrading me when i travel alone. this is why you are my favorite airline."	</t>
  </si>
  <si>
    <t xml:space="preserve">"@british_airways you ref'd wrong flight in first letter, but did not tell us correct details (how long it was delayed) in latest one. why?"	</t>
  </si>
  <si>
    <t xml:space="preserve">"@british_airways you would think this did not happen often, given the shockingly atrocious service you get... or is this all new to you?"	</t>
  </si>
  <si>
    <t xml:space="preserve">"@british_airways your customer service over the phone sucks. thank you. still trying to see if my kids passports are good or not. you suck"	</t>
  </si>
  <si>
    <t xml:space="preserve">"@british_airways your explanation for selling tickets is not satisfactory"	</t>
  </si>
  <si>
    <t xml:space="preserve">"@british_airways your refusal to stop selling tickets is reflective on your attitude to cash"	</t>
  </si>
  <si>
    <t xml:space="preserve">"@british_airways your tweets read so polite, kind and magnanimous.you are pretty swell. let us share a smile. T_URL"	</t>
  </si>
  <si>
    <t xml:space="preserve">"@british_airways _å¤ªè˜ç»¦_å¤ªéš__å¤ªéšæª€ è˜è˜æª@freearturo2: throw some tinsel on it-nope cannot hidecruelty T_URL"	</t>
  </si>
  <si>
    <t xml:space="preserve">"@british_airways, 1st time in 9 yrs i've been forced 2 check this. remember this pic right before switzerland to tx. T_URL"	</t>
  </si>
  <si>
    <t xml:space="preserve">"@british_airways, crew (ba154), "i'm rude for refusing to un-recline". like selling a service &amp;amp; asking me not to use it?"	</t>
  </si>
  <si>
    <t xml:space="preserve">"@british_airways-the lack of information on offer due to meltdown at heathrow is an absolute joke.why no contingency plans?"	</t>
  </si>
  <si>
    <t xml:space="preserve">"@british_airways. finally. common sense prevailed. restored my faith somewhat. be good to empower your front line staff but thank you"	</t>
  </si>
  <si>
    <t xml:space="preserve">"@british_airways. massive customer service let down 2x. first cancellation notice lost. now you wonè˜è˜è¿¦t let me cancel online."	</t>
  </si>
  <si>
    <t xml:space="preserve">"@british_airways: @andygelb we are pleased you enjoyed the flight, andy! our a380s are amazing, are not they? ^selè˜è˜é§ yes they are!!!"	</t>
  </si>
  <si>
    <t xml:space="preserve">"@british_airwaysè˜è˜è¿¦ flight simulators are a hot ticket for the holidays T_URL"	</t>
  </si>
  <si>
    <t xml:space="preserve">"@brobodybuilder @british_airways @btcare have you been "profiled" &amp;amp; defamed by bt? ba did w/me.as a ridiculously high paying client no less"	</t>
  </si>
  <si>
    <t xml:space="preserve">"@brobodybuilder @british_airways @btcare pilot lied to me about my behaviour because of the way i look.ba staff made him apologise later1/2"	</t>
  </si>
  <si>
    <t xml:space="preserve">"@cyborgmatt @british_airways welp T_NEG_EMO"	</t>
  </si>
  <si>
    <t xml:space="preserve">"@daveboz9 @british_airways worse still after 5 hours at vienna get onboard... there is no food on the plane!"	</t>
  </si>
  <si>
    <t xml:space="preserve">"@davewallsworth @british_airways do not tweet and fly T_POS_EMO)"	</t>
  </si>
  <si>
    <t xml:space="preserve">"@deltaassist said my bags were mistakenly flown on @british_airways ba226 to lhr on 23rd oct rather than dl10. how do i find out if true?"	</t>
  </si>
  <si>
    <t xml:space="preserve">"@dougjunkins @evelyn_stevens bikes fly free on british airways,frontier.only $50 on jetblue,southwest,easyjet,ryanair @united is a dinosaur"	</t>
  </si>
  <si>
    <t xml:space="preserve">"@easyjet's flexi equivalent of @british_airways' club europe has a long way to go. é€¦æ¾¹500 for this... T_URL"	</t>
  </si>
  <si>
    <t xml:space="preserve">"@elliottdotorg @travlandleisure we crunched the numbers and the @easyjet ticket was more than @british_airways: T_URL"	</t>
  </si>
  <si>
    <t xml:space="preserve">"@engagecustomer i'm not 100% sure on that, maybe @british_airways can answer, they should be 24/7 if their service (flights) is 24/7"	</t>
  </si>
  <si>
    <t xml:space="preserve">"@engagecustomer like if i call british airways it would be great if they could immediately know about the last emails or tweets i sent"	</t>
  </si>
  <si>
    <t xml:space="preserve">"@esa_rosetta .@fitzsimmonsalan .@british_airways though similar sizes, their design engineers will tell u how and y 'wings' are different."	</t>
  </si>
  <si>
    <t xml:space="preserve">"@famoustimes @manics @british_airways go each day you are stranded and help the kids eat...it is what i would do. get grounded!"	</t>
  </si>
  <si>
    <t xml:space="preserve">"@famoustimes @manics @british_airways in mumbai some children pick food from rubbish dumps and beg to eat. your life ain't that bad"	</t>
  </si>
  <si>
    <t xml:space="preserve">"@fitzyandwippa have your next chance to win the trip to the uk that includes business class flights with @british_airways. keep it locked."	</t>
  </si>
  <si>
    <t xml:space="preserve">"@flyswiss many flights leaving to zurich on &amp;amp; @british_airways. no notification for 2nd cancelled flgt. horrible customer service"	</t>
  </si>
  <si>
    <t xml:space="preserve">"@forc3ofwill @british_airways i think they watched..."	</t>
  </si>
  <si>
    <t xml:space="preserve">"@gadget_0_gal i think it is time to escalate this even further @british_airways"	</t>
  </si>
  <si>
    <t xml:space="preserve">"@gatwick_airport staff proving to be utterly useless; rejecting simple ideas put forward by @british_airways to resolve situation."	</t>
  </si>
  <si>
    <t xml:space="preserve">"@gregmulholland1 @rachelreevesmp @fabianhamilton @hilarybennmp @british_airways mp support can fast track bags, help ?"	</t>
  </si>
  <si>
    <t xml:space="preserve">"@hannahbrooks25 @british_airways nye in ibiza always recommended. dinner, bells, grapes, pacha, dc10, mcdonald then bed for 3 days."	</t>
  </si>
  <si>
    <t xml:space="preserve">"@heathrowairport @british_airways "misplaced" our luggage for the 4th time over 5yrs w/8 trips via lhr, not good stats. @americanair 1/2"	</t>
  </si>
  <si>
    <t xml:space="preserve">"@ingridweston1 @savva_a did you have any luck with @british_airways? friend was caught up in greece in nov. awful experience &amp;amp; service."	</t>
  </si>
  <si>
    <t xml:space="preserve">"@jamesspiro newborns get hungry often. that is why @british_airways has no problem with breastfeeding on flights."	</t>
  </si>
  <si>
    <t xml:space="preserve">"@jesswolverson wishing we had those @british_airways club world flat beds as she lays across two eurostar seats. it is too early for this."	</t>
  </si>
  <si>
    <t xml:space="preserve">"@jlindenreed got out of hospital today. @british_airways are looking after her with wheel chairs ham-lhr-lis. i will see her there on friday"	</t>
  </si>
  <si>
    <t xml:space="preserve">"@jlindenreed has seat 01k on @british_airways 49, she gets to treat me to the concorde lounge todayT_POS_EMO hmmm. wonder who bought that ticket?"	</t>
  </si>
  <si>
    <t xml:space="preserve">"@johnbonoh ceo on @skyiankinglive calling for @british_airways to resume flights "facts do not support the fear""	</t>
  </si>
  <si>
    <t xml:space="preserve">"@juliamacfarlane maybe @easyjet @thomsonholidays @british_airways should consider position on too @petergreste"	</t>
  </si>
  <si>
    <t xml:space="preserve">"@klm, 100% for dealing w/ cello! look @british_airways, one ext belt fixed by me! just like all carriers except you! T_URL"	</t>
  </si>
  <si>
    <t xml:space="preserve">"@macys .@british_airways è˜è˜æª@freearturo2: how to humiliate a whale.just stand on it.._å¤ªç»¦è¿¢shameful T_URL"	</t>
  </si>
  <si>
    <t xml:space="preserve">"@mattnavarra @british_airways it does not look that exciting tbh ... T_URL"	</t>
  </si>
  <si>
    <t xml:space="preserve">"@meaniestranger these shameless money hounds said @british_airways that as far as they are concerned @seaworld is ethical ffs"	</t>
  </si>
  <si>
    <t xml:space="preserve">"@mickimaynard how we flew to on @british_airways @historicalmages: aboard a flight, drinking and reading. T_URL"	</t>
  </si>
  <si>
    <t xml:space="preserve">"@myhermes seems like british airways needing to ask thomas cook which flight i'm on. cannot you check record of when you confirmed delivery?"	</t>
  </si>
  <si>
    <t xml:space="preserve">"@nicholashills no this issue is that the staff has clocked to many hours and they not allowed to fly so @british_airways is screwing us all"	</t>
  </si>
  <si>
    <t xml:space="preserve">"@nigelwalsh @british_airways they do not do indian food very well in brazil, i complained once and the chef told me it has to be localised"	</t>
  </si>
  <si>
    <t xml:space="preserve">"@officialmarko luv can totally hear/see it in a @virginatlantic or @british_airways commercial"	</t>
  </si>
  <si>
    <t xml:space="preserve">"@pierschickenboy i thought since 9/11 that was illegal? @british_airways @nclairport"	</t>
  </si>
  <si>
    <t xml:space="preserve">"@plasreconsurg that seems absolutely yucky! @british_airways"	</t>
  </si>
  <si>
    <t xml:space="preserve">"@qantas @british_airways i've got a long walk to my seat on my long flight home! T_URL"	</t>
  </si>
  <si>
    <t xml:space="preserve">"@randompunter @british_airways like i always do, btw."	</t>
  </si>
  <si>
    <t xml:space="preserve">"@randompunter @british_airways see my stream. she called me things and said she will make a record of my behavior b/c i brought a lrgr trolly"	</t>
  </si>
  <si>
    <t xml:space="preserve">"@richardbranson wow people really did not know what british airways is...that is sad is not it?"	</t>
  </si>
  <si>
    <t xml:space="preserve">"@rickygervais has a special message for @british_airways customers - T_URL"	</t>
  </si>
  <si>
    <t xml:space="preserve">"@schafernaker @british_airways is not that your job?"	</t>
  </si>
  <si>
    <t xml:space="preserve">"@slboot @_tumblebee @british_airways i'm a silver member with ba and it is seriously making me consider my airline choice in the future"	</t>
  </si>
  <si>
    <t xml:space="preserve">"@slboot @british_airways i'm gutted for you sarah.this is not how a huge commercial airline should treat anyone,let alone a"	</t>
  </si>
  <si>
    <t xml:space="preserve">"@slowlounge mag features @houseofcinnamon. get the full story if you fly @british_airways comair this month! T_URL"	</t>
  </si>
  <si>
    <t xml:space="preserve">"@sparkensoph @brightlightx2 @british_airways only 179,130 more tweets until trends above !"	</t>
  </si>
  <si>
    <t xml:space="preserve">"@sydneyairport connecting to @airnzuk from @british_airways - do i need to clear immigration?"	</t>
  </si>
  <si>
    <t xml:space="preserve">"@theflob a wise man once said it is about how you manage what you read. i want @british_airways to stop handing out @dailymailuk on arrival."	</t>
  </si>
  <si>
    <t xml:space="preserve">"@thekeau @british_airways i cannot believe you have not got your bag yet. it seems like forever!"	</t>
  </si>
  <si>
    <t xml:space="preserve">"@thekeau @british_airways mine arrived at 6pm. you need to go to japan tomorrow morning!"	</t>
  </si>
  <si>
    <t xml:space="preserve">"@thepointsguy do u know of problem using ba miles to book tam within brazil. i get flight sold out before completion?? @british_airways"	</t>
  </si>
  <si>
    <t xml:space="preserve">"@tsamedia_rossf i will have to let @british_airways know that they are creating a painful flyer experience by not participating."	</t>
  </si>
  <si>
    <t xml:space="preserve">"@united have the most amazing commercials. if i did not love @british_airways so much i would probably fly them."	</t>
  </si>
  <si>
    <t xml:space="preserve">"@worldofjames @yourhols interestingly @british_airways and @easyjet both choose aberdeen. let me know if you need any tips, guys!"	</t>
  </si>
  <si>
    <t xml:space="preserve">"and having been standing here for 15 minutes in one of the 3 @british_airways queues, precisely no one has yet managed to check in!"	</t>
  </si>
  <si>
    <t xml:space="preserve">"dammit @british_airways left the lounge for my flight to zurich. departing now allegedly but no one at gate and not boarding yet."	</t>
  </si>
  <si>
    <t xml:space="preserve">"seriously @british_airways flight ba00117 to ny, two plane breakdowns, returned to the terminal 3 times. 8hrs delay so far; shocking!!"	</t>
  </si>
  <si>
    <t xml:space="preserve">" hour 11 minutes until i check in for my flight with @british_airways. i hope i get a decent seat!"	</t>
  </si>
  <si>
    <t xml:space="preserve">" hour and 15 minutes since landing and still no bags. @british_airways"	</t>
  </si>
  <si>
    <t xml:space="preserve">" month to go til honeymoon ! @british_airways ill be onto you in 2 weeks to sort out exit seats !"	</t>
  </si>
  <si>
    <t xml:space="preserve">" more deal: @british_airways 2 free hotel nights w/some uk/europe destinations. T_URL till 12/8."	</t>
  </si>
  <si>
    <t xml:space="preserve">" more reason to fly @british_airways transit @greatbritain @heathrowairport without a visa now T_URL"	</t>
  </si>
  <si>
    <t xml:space="preserve">" of our bags was lost on your flight from edinburgh to city airport yesterday @british_airways &amp;amp; we have had no news &amp;amp; no answer when we call"	</t>
  </si>
  <si>
    <t xml:space="preserve">" person doing the bag drop for all the dublin airport flights is a bit ridiculous @british_airways it is the biggest q in the airport"	</t>
  </si>
  <si>
    <t xml:space="preserve">" week till my first cw ud flight on @british_airways to jfk! not excited too much ahhhhhhh!! _å¤ªè¿¦éŒ©_å¤ªè¿¦éŒ©_å¤ªè·³é—_å¤ªè·³é—_å¤ªç»¦é˜_å¤ªç»¦é˜è˜æªéŒ©å®•é’é™è˜æªéŒ©å®•é’é™_å¤ªé—æ³°_å¤ªé—æ³°"	</t>
  </si>
  <si>
    <t xml:space="preserve">"/2 very classy @british_airways having captain personally address passengers at gate to explain weather delay, his plan &amp;amp; coming updates"	</t>
  </si>
  <si>
    <t xml:space="preserve">"/3 ba pilot denied rada comment but when asked, did crew give mubenga first aid? he said @aaronbastani @british_airways @markwrightuk88"	</t>
  </si>
  <si>
    <t xml:space="preserve">"/3 have always made decision to fly @british_airways despite higher cost and delays given loyalty to the brand..."	</t>
  </si>
  <si>
    <t xml:space="preserve">"/5 flights this month had to take @british_airways ... only 1/5 utterly terrible service. so sick of this appalling service."	</t>
  </si>
  <si>
    <t xml:space="preserve">"/5 flights this month was forced to take @british_airways... only 1/5 with truly appalling service. so sick of this."	</t>
  </si>
  <si>
    <t xml:space="preserve">"0 hours early for my @british_airways flight thanks to my company. cannot do anything because i'm stuck with luggage. _å¤ªç»¦ç˜« urrhhhh"	</t>
  </si>
  <si>
    <t xml:space="preserve">"0 hr at gatwick - had to go dfw-mco-lgw-tia because @british_airways does not serve tia out of lhr."	</t>
  </si>
  <si>
    <t xml:space="preserve">"04 grand for british airways flight school? fuck that _å¤ªç»¦_"	</t>
  </si>
  <si>
    <t xml:space="preserve">"0am gluwein time (mulled wine)! @jobooth_travel @british_airways T_URL"	</t>
  </si>
  <si>
    <t xml:space="preserve">"0h left in the us before going back to with @british_airways hope for no or"	</t>
  </si>
  <si>
    <t xml:space="preserve">"1 hours queuing punctuated by 90-min wild goose chase round terminals, finally re-booked by @british_airways after fog cancellation."	</t>
  </si>
  <si>
    <t xml:space="preserve">"1hr 23 min flight to san francsico with knees touching the seat in front halp @british_airways T_URL 6"4 problems"	</t>
  </si>
  <si>
    <t xml:space="preserve">"1hr delay at alc, dumped at wrong london airport at 1am. still no apology or compensation from @british_airways. guess it is ezy next time"	</t>
  </si>
  <si>
    <t xml:space="preserve">"2 minutes after lunch service started, left over breakfast on trolley, no food @british_airways first lounge t3 T_NEG_EMO T_URL"	</t>
  </si>
  <si>
    <t xml:space="preserve">"2 minutes it takes @british_airways to respond to praise at 4am. reply to questions and non praise ........."	</t>
  </si>
  <si>
    <t xml:space="preserve">"2 nonstop flights from johannesburg can be booked with british airways avios (glitch tickets are still bookable) T_URL"	</t>
  </si>
  <si>
    <t xml:space="preserve">"2hr flight back from tokyo on an old @british_airways 777 with no sockets to power a laptop &amp;amp; no tv's working anywhere on the plane"	</t>
  </si>
  <si>
    <t xml:space="preserve">"2th flight with @british_airways this year today, 12th time my case has gone missing. sure baggage handlers will be dressed with this xmas!"	</t>
  </si>
  <si>
    <t xml:space="preserve">"3 hour flight with no entertainment service on @british_airways the only redeeming factor being your staff &amp;amp; my ipad T_URL"	</t>
  </si>
  <si>
    <t xml:space="preserve">"3 hours in lhr tonight... thanks @british_airways"	</t>
  </si>
  <si>
    <t xml:space="preserve">"3 weeks till @british_airways"	</t>
  </si>
  <si>
    <t xml:space="preserve">"3/ best customer service experience on twitter in 2014: @british_airways &amp;lt; consistently great _å¤ªå¼¼æª€_å¤ªå¼¼__å¤ªè·³é—_å¤ªç»¦_"	</t>
  </si>
  <si>
    <t xml:space="preserve">"4 days until we fly to the maldives with @british_airways"	</t>
  </si>
  <si>
    <t xml:space="preserve">"4 hour flight, broken tv, no in seat power and now lost my luggage... thanks @british_airways _å¤ªç»¦é™"	</t>
  </si>
  <si>
    <t xml:space="preserve">"4 hours till i fly home for hope @british_airways will be on time so i will make it to my husbands 30th bday party"	</t>
  </si>
  <si>
    <t xml:space="preserve">"5 days of madness is finally over. 10 cities, many steaks and good times had. sligthly tainted by a shitty @british_airways flight home."	</t>
  </si>
  <si>
    <t xml:space="preserve">"5 mins on hold with @british_airways lost baggage so far. meanwhile ba sends me a mail telling me i can give a friend a gold card"	</t>
  </si>
  <si>
    <t xml:space="preserve">"50ml can of coke is absolute joke provided by @british_airways."	</t>
  </si>
  <si>
    <t xml:space="preserve">"6 days later and you fuckers still "cannot find" my bag. last time i called you stopped searching. great customer service _å¤ªè·³é—@british_airways"	</t>
  </si>
  <si>
    <t xml:space="preserve">"6 days till prague @british_airways"	</t>
  </si>
  <si>
    <t xml:space="preserve">"6.49 mins on hold &amp;amp; @british_airways tell me all their agents are busy &amp;amp; to call back later"	</t>
  </si>
  <si>
    <t xml:space="preserve">"6mins on hold for @british_airways = lame, not 'gold'"	</t>
  </si>
  <si>
    <t xml:space="preserve">"7 days and counting since i contacted @british_airways about being delayed 22 hours in heathrow and still no response. such lousy service!"	</t>
  </si>
  <si>
    <t xml:space="preserve">"7 days until i'm in a british airways flight... 1 2 wutwut."	</t>
  </si>
  <si>
    <t xml:space="preserve">"8 hours to get from accra to home due to multiple plane delays! thanks british airways"	</t>
  </si>
  <si>
    <t xml:space="preserve">"9 minute delay (@ ba galleries club lounge - @british_airways in jamaica, ny) T_URL"	</t>
  </si>
  <si>
    <t xml:space="preserve">"900 last night to glasgow cancelled. trying for the 1130 today. with luck my hold bag survived @british_airways chaos yesterday."	</t>
  </si>
  <si>
    <t xml:space="preserve">"96 direct flights from dallas that can be booked with british airways avios T_URL"	</t>
  </si>
  <si>
    <t xml:space="preserve">": @british_airways there were various things you could have done: book him on anther of your flights from an sa airport,è˜è˜_"	</t>
  </si>
  <si>
    <t xml:space="preserve">": right now i have a real hate on for @british_airways. my brother was supposed to fly out on thursday evening from cape town butè˜è˜_"	</t>
  </si>
  <si>
    <t xml:space="preserve">":40am and i'm in bed, browsing the british airways sale... yo, @mthssdrbrg, we still on for etid in gè˜_teborg? it is like, é€¦æ¾¹87 return! è˜æªéŒ©å®•é’é™"	</t>
  </si>
  <si>
    <t xml:space="preserve">"h5mins waiting for @british_airways customer service to answer the phone to cancel my flight. wife being in hospital!..."	</t>
  </si>
  <si>
    <t xml:space="preserve">"hr:30min to olci with @british_airways ..woo-hoo/yippie/hooray .... T_URL"	</t>
  </si>
  <si>
    <t xml:space="preserve">"st @british_airways flight of the day and it is delayed getting to us! good job we have booked the airport lounge at alc."	</t>
  </si>
  <si>
    <t xml:space="preserve">"st day back work all day travel for 5 hours this evening. plenty of global travel ahead this year with @british_airways"	</t>
  </si>
  <si>
    <t xml:space="preserve">"st day of 2015 and already booked 2 flights with you @british_airways è˜æªéŒ©å®•é’é™ !"	</t>
  </si>
  <si>
    <t xml:space="preserve">"st day of 2015 going very well, with flights &amp;amp; hotel booked for a trip to rome courtesy of a fabulous @british_airways deal!"	</t>
  </si>
  <si>
    <t xml:space="preserve">"st time flying with british airways, hope they treat me better than saa did last week. destination T_URL"	</t>
  </si>
  <si>
    <t xml:space="preserve">"st time in 9 yrs @british_airways has thumped @easyjet on price for our summer flights. ba being é€¦æ¾¹500 cheaper does not make ej "low cost""	</t>
  </si>
  <si>
    <t xml:space="preserve">"st world problems. have you seen what the food is like at @british_airways lounge in rome? &amp;amp; the wifi does not work. T_URL"	</t>
  </si>
  <si>
    <t xml:space="preserve">"st xmas champagne. thx @british_airways see u tomorrow cape town. T_URL"	</t>
  </si>
  <si>
    <t xml:space="preserve">" days of my holidy gone as @british_airways ddnt gt my luggage 2 connecting flight, got a promise fr it not 2 happn agn, its the 2nd time"	</t>
  </si>
  <si>
    <t xml:space="preserve">" days until i'm on a @british_airways flight to london!"	</t>
  </si>
  <si>
    <t xml:space="preserve">" for 2 on bag not making it on @british_airways ba188 with @americanair for ord-ewr-lhr journey. last time, bag went to paris."	</t>
  </si>
  <si>
    <t xml:space="preserve">" great flights with @british_airways today. ensured i used T_URL to pass on my thanks to the crew, as well as in person"	</t>
  </si>
  <si>
    <t xml:space="preserve">" hour flight delay. no mention online. sort it out @british_airways"	</t>
  </si>
  <si>
    <t xml:space="preserve">" missed connections, travelling for over 30 hours now... oh, and they have lost my luggage. thanks for the great experience @british_airways."	</t>
  </si>
  <si>
    <t xml:space="preserve">" more sleeps until @british_airways to @paradisus"	</t>
  </si>
  <si>
    <t xml:space="preserve">" more sleeps until a bit of @british_airways love. wonder if orlando bloom comes as part of my ticket. T_URL"	</t>
  </si>
  <si>
    <t xml:space="preserve">" pieces of luggage missing 5 days after @british_airways flight from abuja. 1 piece eventually delivered, but not mine"	</t>
  </si>
  <si>
    <t xml:space="preserve">" staff at heathrow could not fathem that i can use @british_airways business lane.. i must look like a pourpa lol"	</t>
  </si>
  <si>
    <t xml:space="preserve">" trips home, both cancelled. @klm @airfrance time to use someone more reliable @british_airways you have my custom now"	</t>
  </si>
  <si>
    <t xml:space="preserve">" weeks till i fly @british_airways all my way round argentina! goucho on in flight menu?"	</t>
  </si>
  <si>
    <t xml:space="preserve">" weeks until i start at british airways!!!!"	</t>
  </si>
  <si>
    <t xml:space="preserve">" wks after mexico city fiasco @british_airways at it again. ba718 delayed b/c crew simply turned up late. appalling customer disrespect."	</t>
  </si>
  <si>
    <t xml:space="preserve">") @british_airways why do you put priority labels on luggage when order bags appear is completely random?"	</t>
  </si>
  <si>
    <t xml:space="preserve">"+ hours of being sat on the runway...quickly running out of peppa pig episodes to keep artie quiet. we need to take off @british_airways!"	</t>
  </si>
  <si>
    <t xml:space="preserve">".5 days back at work is clearly more than enough. time to see in 2015 from the sof! è˜æªéŒ©å®•é’é™è˜æªéŒ©å®•é’é™è˜æªéŒ©å®•é’é™ @british_airways"	</t>
  </si>
  <si>
    <t xml:space="preserve">"/2 "i said bye to my uncle and grammy when i got out of the truck and said bye in the @british_airways drop off section of @bostonlogan"	</t>
  </si>
  <si>
    <t xml:space="preserve">"/2 @americanair any chance you will have direct flights to or from nyc soon? @heathrowairport @british_airways"	</t>
  </si>
  <si>
    <t xml:space="preserve">"/2 @british_airways do you accept american pilots licenses? or do i need to retake the exam's and flight training again."	</t>
  </si>
  <si>
    <t xml:space="preserve">"/2 @british_airways had i known it was delayed i would have stayed at my hotel."	</t>
  </si>
  <si>
    <t xml:space="preserve">"/2 @virginatlantic because you can do exactly that with @british_airways. i will be cutting up my va cc shortly."	</t>
  </si>
  <si>
    <t xml:space="preserve">"/2 usual eyerolls and sighs replaced by thank you captains. simple customer service - hugely impactful @british_airways"	</t>
  </si>
  <si>
    <t xml:space="preserve">"/2...@heathrowairport @british_airways blaming each other. 6 bags and no trolleys. again, not one of you gave a damn. british icons? v poor"	</t>
  </si>
  <si>
    <t xml:space="preserve">"/4 flights to/from ist delayed in the last month more than 3 hours. whatè˜è˜è¿¦s going on @british_airways ?"	</t>
  </si>
  <si>
    <t xml:space="preserve">"0 mins on phone to @british_airways and they just hang up on me while i'm on hold. so frustrating! cannot check in, or pick seats."	</t>
  </si>
  <si>
    <t xml:space="preserve">"0% discount when you fly with @british_airways to and more! book today 0860 555 777. t&amp;amp;c's apply T_URL"	</t>
  </si>
  <si>
    <t xml:space="preserve">"0+ minutes waiting to speak to a human being....4th attempt to address the same login issue @british_airways T_URL"	</t>
  </si>
  <si>
    <t xml:space="preserve">"015 is the year travellers are set to return to haiti-@british_airways highlife. read about make birth safe campaign T_URL"	</t>
  </si>
  <si>
    <t xml:space="preserve">"015 plans coming together. dubai, bangkok, boston and seville. @british_airways you are getting too many of my pennies."	</t>
  </si>
  <si>
    <t xml:space="preserve">"1 hours delayed on the way out to canada. delayed on the way back and yet missed connection - nice going @british_airways"	</t>
  </si>
  <si>
    <t xml:space="preserve">"2 days ago i complained about the service provided by @british_airways. any chance of a response before xmas?"	</t>
  </si>
  <si>
    <t xml:space="preserve">"4 hours - no replies: @british_airways @airfrance @emirates as oil price has collapsed wen ru reducing"	</t>
  </si>
  <si>
    <t xml:space="preserve">"4 hours after arriving, still no luggage. courier organised to deliver last night and did not show upè˜è˜_ @british_airways"	</t>
  </si>
  <si>
    <t xml:space="preserve">"4 hours and @british_airways still has no info on my bag. gold service at its finest."	</t>
  </si>
  <si>
    <t xml:space="preserve">"4 hours, 2 continents, 5 cities, 1 ocean, 1 awesome airline (thanks british airways), 1 shitty airline (yeah i'm... T_URL"	</t>
  </si>
  <si>
    <t xml:space="preserve">"46th flight of the year,4 more to go this year. my campaign for @british_airways is over.maybe @ianjamespoulter should put that swimsuit on"	</t>
  </si>
  <si>
    <t xml:space="preserve">"4hrs (22:10) till my flight from lhr-eze with @british_airways then eze-lim with @aerolineas_ar T_URL"	</t>
  </si>
  <si>
    <t xml:space="preserve">"4hrs later &amp;amp; no updates/communication from the @british_airways machine -apparently computer says no. i say: get someone to find my luggage"	</t>
  </si>
  <si>
    <t xml:space="preserve">"5 hours and still no luggage @british_airways"	</t>
  </si>
  <si>
    <t xml:space="preserve">"6 hour delay, two flights later, bags left in london, yet i'm home with a cuppa and a tunnocks...cant complain. thanks @british_airways"	</t>
  </si>
  <si>
    <t xml:space="preserve">"7th december 4.00 am! @chennaiairport to @detroitairport via @heathrowairport &amp;amp; @chicagoairport !! i'm boarding @british_airways 036"	</t>
  </si>
  <si>
    <t xml:space="preserve">"8:22 and counting on hold to speak to a supervisor, @british_airways T_URL"	</t>
  </si>
  <si>
    <t xml:space="preserve">":30 hour delay you gotta love british airways"	</t>
  </si>
  <si>
    <t xml:space="preserve">"hr delay &amp;amp; still not home but the spectacular view of london on the way in has lifted my mood slightly, i will forgive you @british_airways"	</t>
  </si>
  <si>
    <t xml:space="preserve">"hr wait for a shower in the lhr @british_airways first lounge - shocking service at 630am!!!"	</t>
  </si>
  <si>
    <t xml:space="preserve">"nd december 1939 british imperial airways and british airways merge to form boac, and the rest is posters! T_URL"	</t>
  </si>
  <si>
    <t xml:space="preserve">"nd good message @british_airways is planning to return to @krakowairport launching connection to @heathrowairport in 2015"	</t>
  </si>
  <si>
    <t xml:space="preserve">"nd plane broken now. dear oh dear ba117. 6 hrs delay. 2 planes down @british_airways @bbcbreaking T_URL"	</t>
  </si>
  <si>
    <t xml:space="preserve">" agents went home despite there being nearly 850+ people in the @british_airways line. there is 1 person left... T_URL"	</t>
  </si>
  <si>
    <t xml:space="preserve">" days in nyc without luggage - you need to get your act together. shockingly bad service. @british_airways"	</t>
  </si>
  <si>
    <t xml:space="preserve">" days until i fly to with @british_airways top things to do. @360chiviews and lots of"	</t>
  </si>
  <si>
    <t xml:space="preserve">" hr trip to dammam airport to collect my luggage that never made it, not sure why @british_airways can deliver to homes in uk but not here?"	</t>
  </si>
  <si>
    <t xml:space="preserve">" months off, 2 operations &amp;amp; on my 1st day back @british_airways is delayed from @abz_airport! i wish they had @taliskerwhisky in the lounge"	</t>
  </si>
  <si>
    <t xml:space="preserve">" more days left for me at mco british airways until my new adventure awaits me in northern virginia !!"	</t>
  </si>
  <si>
    <t xml:space="preserve">" weeks till we fly @british_airways business class to vegas so excited"	</t>
  </si>
  <si>
    <t xml:space="preserve">" weeks to get my money back because their systems and staff have made errors &amp;amp; twitter team has not helped @british_airways"	</t>
  </si>
  <si>
    <t xml:space="preserve">" weeks today we will be at the airport to go barbados! @williamsjas50 @british_airways @mangobaybb"	</t>
  </si>
  <si>
    <t xml:space="preserve">". my @british_airways business seat is empty and i'm out of pocket a full econ @delta fare but at least we will both get to london as planned"	</t>
  </si>
  <si>
    <t xml:space="preserve">"/3 and wasting 50mins on phone we will be taking our travel plans elsewhere. well done @british_airways you just lost another customer"	</t>
  </si>
  <si>
    <t xml:space="preserve">"/4 of the global pr industry seems to be in the @british_airways lounge today, en route to the same place. hmm."	</t>
  </si>
  <si>
    <t xml:space="preserve">"/8 of @mas fights are credited to my @aviosuk account, rest is now requested from @british_airways this is not convenient @traveloneworld"	</t>
  </si>
  <si>
    <t xml:space="preserve">"0 mins on phone to @british_airways indian call centre to get a duplicate payment refunded, to be told to ring another number"	</t>
  </si>
  <si>
    <t xml:space="preserve">"0 mins to get from 1 plane to another at heathrow @british_airways seem to think it is possible, let hope it is."	</t>
  </si>
  <si>
    <t xml:space="preserve">"0 people on this @british_airways airbus a319 tonight. looking forward to a quick take off!!"	</t>
  </si>
  <si>
    <t xml:space="preserve">"0' holding on line. shameful @british_airways"	</t>
  </si>
  <si>
    <t xml:space="preserve">"2 degrees at buenos aires on sat. check out how swish thr new @british_airways app is. T_URL"	</t>
  </si>
  <si>
    <t xml:space="preserve">"2kg allowance @british_airways but a miserable lady at the counter would not let us take anymore than 23kg! T_URL"	</t>
  </si>
  <si>
    <t xml:space="preserve">"5 minutes and still no bsg in @gatwick_airport with @easyjet so iè˜è˜è¿¦ll switch to @heathrowairport and @british_airways next time!"	</t>
  </si>
  <si>
    <t xml:space="preserve">"5min to get bags after landing - a real weak point in the process of t5 yet nothing done about it @heathrowairport @british_airways"	</t>
  </si>
  <si>
    <t xml:space="preserve">"8 @british_airways passengers stranded at mumbai airport 'told to wait eight days' after missing connecting flight T_URL"	</t>
  </si>
  <si>
    <t xml:space="preserve">"9 days without inf of my missing luggage _å¤ªç»¦è¸ still waiting for an answer..._å¤ªç»¦è˜_å¤ªç»¦__å¤ªç»¦è¸@americanair @british_airways @castellanosgena"	</t>
  </si>
  <si>
    <t xml:space="preserve">"hr delay with @british_airways in rome and no ba staff around and no drink or meal or info provided."	</t>
  </si>
  <si>
    <t xml:space="preserve">"rd time lucky @british_airways? back off the plane and told 9pm we can try again... thats nearly a 13hr delay. is this a practical joke?"	</t>
  </si>
  <si>
    <t xml:space="preserve">" club world desks and only 2 bag drop desks for us plebs at geneva airport...? get it together @british_airways"	</t>
  </si>
  <si>
    <t xml:space="preserve">" complaints.... @waitrose dealt with it brilliantly! @amazonuk pretty good, @british_airways a b minus and @cotswoldoutdoor not impressed."	</t>
  </si>
  <si>
    <t xml:space="preserve">" days after arriving from toronto &amp;amp; still no luggage... no answer when we call @british_airways citybags to give delivery instructions..."	</t>
  </si>
  <si>
    <t xml:space="preserve">" days before heading home to again (3rd time this year)! i'm on @british_airways so much i should have a key to the plane."	</t>
  </si>
  <si>
    <t xml:space="preserve">" hour delay in phila, and then im being diverted to bahrain? fuck you @british_airways and you @kuwaitairport and you @heathrowairport"	</t>
  </si>
  <si>
    <t xml:space="preserve">" hour delay lux - lhr so i'm killing time by purchasing supra sneakers for the kids. @british_airways this could get expensive."	</t>
  </si>
  <si>
    <t xml:space="preserve">" hours in geneva airport &amp;amp; still no skis despite mail saying they would be here at 16.15 apalling service from @british_airways."	</t>
  </si>
  <si>
    <t xml:space="preserve">" out of 4 flights messed up: nice track record @british_airways! if only you were a low-cost carrier... looking forward to @klm next week.."	</t>
  </si>
  <si>
    <t xml:space="preserve">" phone calls to @expediauk and 3 to @british_airways to try and book a seat in advance. why is it so hard? do you not want my money?"	</t>
  </si>
  <si>
    <t xml:space="preserve">" weeks 00 days 17 hours until british airways T_URL @sevenlogics T_URL"	</t>
  </si>
  <si>
    <t xml:space="preserve">" weeks until i start my dream job at @british_airways _å¤ªç»¦__å¤ªç»¦__å¤ªç»¦é‹_å¤ªç»¦é‹"	</t>
  </si>
  <si>
    <t xml:space="preserve">".5hrs later, half way through the line @british_airways finally advises we should probably get a hotel. T_URL"	</t>
  </si>
  <si>
    <t xml:space="preserve">"0 days without info of mymissing luggage none want take responsibility@castellanosgena@americanair@british_airways T_URL"	</t>
  </si>
  <si>
    <t xml:space="preserve">"0 min delay on ground arriving home as @british_airways send for jump leads to start air stairs tractor!"	</t>
  </si>
  <si>
    <t xml:space="preserve">"0 mins and counting to drop bag at edinburgh! not good! @british_airways"	</t>
  </si>
  <si>
    <t xml:space="preserve">"0 mins delay on ba256.. not good @british_airways ... you gotta do better!!"	</t>
  </si>
  <si>
    <t xml:space="preserve">"0 yr old korean air exec should have known better &amp;amp; flown @british_airways if she wanted her nuts in a bowl T_URL"	</t>
  </si>
  <si>
    <t xml:space="preserve">"0mins wait for a ba1?! we need some bus time info here (at @british_airways in harmondsworth, middlesex) T_URL"	</t>
  </si>
  <si>
    <t xml:space="preserve">"4 minutes and ba still have not answered the phone and now you are closed! T_NEG_EMO @british_airways"	</t>
  </si>
  <si>
    <t xml:space="preserve">"40 passengers on the way the johannesburg stranded in london thank you very much @british_airways"	</t>
  </si>
  <si>
    <t xml:space="preserve">"5 minutes on hold to be told the case is open and they will call me back tomorrow @british_airways"	</t>
  </si>
  <si>
    <t xml:space="preserve">"5' after @egyptair 780 should have left &amp;amp; police just came on to remove a pax. no explanation. oh why was the @british_airways flt full?"	</t>
  </si>
  <si>
    <t xml:space="preserve">"9 mins since landing. no bags @british_airways"	</t>
  </si>
  <si>
    <t xml:space="preserve">"days &amp;amp; no bag &amp;amp; not even an update on its whereabouts... is anyone even working there @british_airways ??"	</t>
  </si>
  <si>
    <t xml:space="preserve">"th call to @british_airways to try and sort out flights &amp;amp; keep getting hung up on and no call backsT_NEG_EMO been on the phone for since 11!"	</t>
  </si>
  <si>
    <t xml:space="preserve">" days on and still no response from @british_airways to my initial complaint raised on 26th nov"	</t>
  </si>
  <si>
    <t xml:space="preserve">" days to johannesburg! cannot wait! so excited. landing ba 57 on thursday morning! @british_airways hope my flights on time!!"	</t>
  </si>
  <si>
    <t xml:space="preserve">" flights in just over a week, 4 delayed and 1 cancelled. thanks @british_airways"	</t>
  </si>
  <si>
    <t xml:space="preserve">" hour delay from iah on my @british_airways flight , as they wait for a plane part. reassuring!"	</t>
  </si>
  <si>
    <t xml:space="preserve">" stars for @heathrowairport and @british_airways - landed, disembarked, passport control, baggage reclaim. done on under 20 mins!"	</t>
  </si>
  <si>
    <t xml:space="preserve">" traveling with @british_airways - 3 managed to change online. 2 booked via avios and cannot change - can you assist us all on same flight?"	</t>
  </si>
  <si>
    <t xml:space="preserve">" verified accounts helped to turn 'mrs o' into a trending topic. some of them: @themichaelowen, @british_airways &amp;amp; @tesco è˜è˜å°"	</t>
  </si>
  <si>
    <t xml:space="preserve">"/5 on a british airways commercial flight? come on. i'm calling bull shit on that one. but good luck to mco tomorrow afternoon."	</t>
  </si>
  <si>
    <t xml:space="preserve">"0 mins after landing the other half of the plane finally got our luggage...better planning needed @british_airways!"	</t>
  </si>
  <si>
    <t xml:space="preserve">"00 dollars for checking in extra bags, ugh british airways, you are not nice to my bank account at all.."	</t>
  </si>
  <si>
    <t xml:space="preserve">"0mins of my life wasted trying to complain to ba exec club @british_airways you just do not value your members. off to join @virginatlantic"	</t>
  </si>
  <si>
    <t xml:space="preserve">"5 mins in a queue to get zero help other than a virgin flight tomorrow afternoon! absolutely disgraceful @british_airways"	</t>
  </si>
  <si>
    <t xml:space="preserve">"8 hours till check-in opens! @british_airways _å¤ªé‚ˆ__å¤ªé—é™"	</t>
  </si>
  <si>
    <t xml:space="preserve">" checkin counters, only 3 manned - large line up and one agent decides is break! no organization. at edi flight ba 2931 @british_airways"	</t>
  </si>
  <si>
    <t xml:space="preserve">" days until take off with @british_airways to the cayman islands!"	</t>
  </si>
  <si>
    <t xml:space="preserve">" hrs at miami airport, then @british_airways cancel my flight after a catering truck hit the plane. another night in the @wsobe it is then!"	</t>
  </si>
  <si>
    <t xml:space="preserve">" months after flight delay encounter &amp;amp; still hv not received rightful compensation. very unimpressed and need an answer @british_airways"	</t>
  </si>
  <si>
    <t xml:space="preserve">" more weeks til i can apply for british airways _å¤ªç»¦çžè˜æªéŒ©"	</t>
  </si>
  <si>
    <t xml:space="preserve">"5 minutes to check in bags @british_airways @heathrowairport and then unimaginable queues at security. @hillgatetravel @hillgatebespoke"	</t>
  </si>
  <si>
    <t xml:space="preserve">"am hair straightening in the @british_airways business lounge whilst half asleep. this is how i roll. è˜æªéŒ©å®•é’é™è˜æªéŒ©å®•é’é™_å¤ªè™“é‹"	</t>
  </si>
  <si>
    <t xml:space="preserve">" flights daily cdg-lhr, but my bags are still in paris since 3pm yesterday. we are freezing here, please send us our bags. @british_airways"	</t>
  </si>
  <si>
    <t xml:space="preserve">" weeks today! @british_airways @vailmtn @beavercreekmtn @breckenridgemtn @nynyvegas @xgames"	</t>
  </si>
  <si>
    <t xml:space="preserve">"4 hours airborne in the past 2 months. 70 of them with @british_airways. done for the year. shattered."	</t>
  </si>
  <si>
    <t xml:space="preserve">"5 minutes from desk to plane seat: city airport truly is the future! (and @british_airways is a pleasure, as always) see you soon, zè˜_rich!"	</t>
  </si>
  <si>
    <t xml:space="preserve">" days until i'm on that british airways flight. jeeez time goes so so quick. actually buzzing"	</t>
  </si>
  <si>
    <t xml:space="preserve">"9 days until i land back in new york!! decided to fly @british_airways this time as i've had enough of virgin atlantic!!"	</t>
  </si>
  <si>
    <t xml:space="preserve">"hrs later @british_airways making me wait 2/3 days for a new flight but i can pay to fly earlier"	</t>
  </si>
  <si>
    <t xml:space="preserve">" days until flight to uk via @british_airways. cannot wait to present our dementia solution at @ukhealthtech @ukti_canada @hackernest @ukti"	</t>
  </si>
  <si>
    <t xml:space="preserve">" days waiting for reply from ba customer relations. emailed, rang, tweeted. what is the average wait time these days @british_airways ?"	</t>
  </si>
  <si>
    <t xml:space="preserve">" weeks and i will be on that @british_airways flight outta here for 10year anniversary cannot wait !"	</t>
  </si>
  <si>
    <t xml:space="preserve">".55am flight with @british_airways this morning. food choices - crisps or biscuits!? both unhealthy and not worth the premium of ba..."	</t>
  </si>
  <si>
    <t xml:space="preserve">"0 years is a long time, from independence to mars mission, ur aircrafts have seen them all happening @british_airways"	</t>
  </si>
  <si>
    <t xml:space="preserve">" @british_airways ny desk advise a poss three days sans case. i have cancelled some plans and shopped for two work days. on your tab."	</t>
  </si>
  <si>
    <t xml:space="preserve">"is @british_airways your airship of choice for your next steampunk convention?"	</t>
  </si>
  <si>
    <t xml:space="preserve">" @british_airways it has been two days and i have not received my baggages. baggage yet."	</t>
  </si>
  <si>
    <t xml:space="preserve">"01jardy @british_airways you need to follow him guys"	</t>
  </si>
  <si>
    <t xml:space="preserve">"12reasonswhy @aviosuk @british_airways i know you get so many points after you have spent a certain amount when you first get it"	</t>
  </si>
  <si>
    <t xml:space="preserve">"12reasonswhy @aviosuk @british_airways i've only flown with ba once and will be in jan with hubby"	</t>
  </si>
  <si>
    <t xml:space="preserve">"12reasonswhy @aviosuk @british_airways well actually think it was aa but booked through ba to miami in 2013"	</t>
  </si>
  <si>
    <t xml:space="preserve">"12reasonswhy @aviosuk @british_airways wish i had known you were applying i could have recommend you and we would have both got extra points"	</t>
  </si>
  <si>
    <t xml:space="preserve">"12reasonswhy @british_airways i just thought of that after i tweeted. i can fly from birmingham to dublin for é€¦æ¾¹22, loads cheaper."	</t>
  </si>
  <si>
    <t xml:space="preserve">"12reasonswhy @british_airways so could you book it and just get on at heathrow and coming back just skip the flight back to dublin?!?"	</t>
  </si>
  <si>
    <t xml:space="preserve">"135notout @british_airways lets hope they find it as there may be tactics on how to win a game of football in there somewhere...."	</t>
  </si>
  <si>
    <t xml:space="preserve">"135notout @british_airways looks like @se_railway customer service team have been helping out"	</t>
  </si>
  <si>
    <t xml:space="preserve">"135notout @british_airways think he wants his bag ba. fanc sorting it out and not just sending broken links!"	</t>
  </si>
  <si>
    <t xml:space="preserve">"17thcenturylady 2/2 really no way to know in advance. in 2009, @british_airways asked me for the credit card flying out of @dulles_airport."	</t>
  </si>
  <si>
    <t xml:space="preserve">"1918 us too, but liked the @british_airways story. more than an airline!"	</t>
  </si>
  <si>
    <t xml:space="preserve">"1983_ianto @british_airways i do not know why people like you bother with christmas."	</t>
  </si>
  <si>
    <t xml:space="preserve">"1_grantf @britalia_ should i get my american friends to quote some of your comments??? the next rudolph british airways will be on its way"	</t>
  </si>
  <si>
    <t xml:space="preserve">"1cparsons @british_airways his case number. you can find it if you search twitter!"	</t>
  </si>
  <si>
    <t xml:space="preserve">"1d_swiss_team there are two flights leaving to la one on american airlines leaving in 20 mins or so &amp;amp; british airways in 3 hrs"	</t>
  </si>
  <si>
    <t xml:space="preserve">"1endee @british_airways hi british airways , i'd really appreciate if you lots can send me first class ticket to the united kingdom è˜ç»¦_å®•é’é™"	</t>
  </si>
  <si>
    <t xml:space="preserve">"1endee @british_airways hook me up british airways, wassup its your hommie bankhead . i have strategic plans for yall also _å¤ªç³–__å¤ªç³–_"	</t>
  </si>
  <si>
    <t xml:space="preserve">"1scottishladdie @british_airways @iberia_en @gmelia_isora what a fecking joke!"	</t>
  </si>
  <si>
    <t xml:space="preserve">"1scottishladdie @british_airways T_NEG_EMO thatè˜è˜è¿¦s truly awful and at what is meant to be a magical time of year. hope they arrive soon xxx"	</t>
  </si>
  <si>
    <t xml:space="preserve">"1scottishladdie @british_airways cannot you check in on the app &amp;amp; use a bag drop?"	</t>
  </si>
  <si>
    <t xml:space="preserve">"1scottishladdie @british_airways i cannot believe ba have ruined your christmas and lied to you as well. very un-ba."	</t>
  </si>
  <si>
    <t xml:space="preserve">"1scottishladdie @british_airways its a very poor show from ba. does not surprise me re iberia though."	</t>
  </si>
  <si>
    <t xml:space="preserve">"1scottishladdie @british_airways oh no _å¤ªç»¦çž_å¤ªç»¦çž_å¤ªç»¦çž"	</t>
  </si>
  <si>
    <t xml:space="preserve">"1scottishladdie @british_airways she been dranking"	</t>
  </si>
  <si>
    <t xml:space="preserve">"1scottishladdie @british_airways they saw your recent wardrobe choices and decided to help by sending said bag to azerbaijan. è˜é§_å®•é’é™ u"	</t>
  </si>
  <si>
    <t xml:space="preserve">"1scottishladdie @british_airways try T_URL for ceo email."	</t>
  </si>
  <si>
    <t xml:space="preserve">"1scottishladdie @british_airways yes it is a bit piss poor of ba. you are only in tenerife not easter island"	</t>
  </si>
  <si>
    <t xml:space="preserve">"1scottishladdie @colby_84 @british_airways go and buy, theyè˜è˜è¿¦ll have to refund it as its a necessity for your break"	</t>
  </si>
  <si>
    <t xml:space="preserve">"1scottishladdie @gmelia_isora @british_airways from experience quicker to collect. but get hotel to check with ba. esp as xmas eve"	</t>
  </si>
  <si>
    <t xml:space="preserve">"1scottishladdie @gmelia_isora @british_airways get the hotel to phone the airport and maybe go back in person to collect rather than wait"	</t>
  </si>
  <si>
    <t xml:space="preserve">"1scottishladdie @gmelia_isora glad you had an an amazing flight sorry to hear about your bag. @british_airways will get it to you quickly"	</t>
  </si>
  <si>
    <t xml:space="preserve">"1scottishladdie did not you have some medication in your luggage and if do not get it soon you will be dead? *wink* @stoff77 @british_airways"	</t>
  </si>
  <si>
    <t xml:space="preserve">"1scottishladdie hello john, did you contact british airways for assistance with your pir? regards."	</t>
  </si>
  <si>
    <t xml:space="preserve">"1scottishladdie if the bags are at tfs get a taxi to the airport to collect. really sorry that @british_airways have not got ur bags to u"	</t>
  </si>
  <si>
    <t xml:space="preserve">"1scottishladdie yeah, that happens more than it should with @british_airways. they are usually very good about paying for new stuff, though."	</t>
  </si>
  <si>
    <t xml:space="preserve">"1scottishladdie you can find contact info for @british_airways ceo on our website here: T_URL hope that helps!"	</t>
  </si>
  <si>
    <t xml:space="preserve">"1stararchie @british_airways in spite of promises/making her arrive extra early, they still messed up. i do not yet know if they let her on"	</t>
  </si>
  <si>
    <t xml:space="preserve">"1stararchie @british_airways its awful to hear about the indian thing, thats just as bad T_NEG_EMO"	</t>
  </si>
  <si>
    <t xml:space="preserve">"1stararchie @british_airways sadly not. she got on a second flight with thousands of pounds to pay as disability supplement. just awful T_NEG_EMO"	</t>
  </si>
  <si>
    <t xml:space="preserve">"1stararchie @british_airways this ladies saga is awful, managed to get her carer ticket changed, further ba admin issues caused this!"	</t>
  </si>
  <si>
    <t xml:space="preserve">"1stararchie @british_airways this lady's plane is still there! still hoping we can persuade ba to let her on! T_NEG_EMO"	</t>
  </si>
  <si>
    <t xml:space="preserve">"1viperbabe @acepraline @usabillofrights @fbi @jetblue @britishairways @airasia we did not do shit to airasia or british airways"	</t>
  </si>
  <si>
    <t xml:space="preserve">"25charbar @virginatlantic @british_airways it is about time you flew with us commoners!"	</t>
  </si>
  <si>
    <t xml:space="preserve">"2islands1heaven could not agree more ! we will be back 3x next year - cannot keep away from ! @british_airways"	</t>
  </si>
  <si>
    <t xml:space="preserve">"2tallcom @british_airways @michaelmaclaren i'm shocked genuinely shocked nice one british airways."	</t>
  </si>
  <si>
    <t xml:space="preserve">"2tallcom @british_airways @michaelmaclaren this is always a horrible experience and i do not like that ba are taking it so lightly."	</t>
  </si>
  <si>
    <t xml:space="preserve">"3childrenandit @british_airways *you are* _å¤ªç»¦_"	</t>
  </si>
  <si>
    <t xml:space="preserve">"3childrenandit @british_airways feel for you! we have had it a few times over the years. hope it gets sorted xxx"	</t>
  </si>
  <si>
    <t xml:space="preserve">"3childrenandit @british_airways how rubbish. worst way to end a holiday"	</t>
  </si>
  <si>
    <t xml:space="preserve">"3childrenandit @british_airways oh flipping heck. least your homeward not holiday bound"	</t>
  </si>
  <si>
    <t xml:space="preserve">"5a_5b never say never richard, you can learn more about working at british airways here T_URL ^kayleigh"	</t>
  </si>
  <si>
    <t xml:space="preserve">"5hukpromo do you know what flight they are on? united or british airways?"	</t>
  </si>
  <si>
    <t xml:space="preserve">"6inchstilettos @avzpatel @british_airways we have had a serious complaint about the crew, no reply, ba do not care. staff so rude! good luck"	</t>
  </si>
  <si>
    <t xml:space="preserve">"6inchstilettos @british_airways i flew with them yesterday and their cabin crew's customer service was horrendous!"	</t>
  </si>
  <si>
    <t xml:space="preserve">"6inchstilettos @british_airways i spoke to a frequent flyer of theirs yesterday and apparently he received 5000 air miles...._å¤ªç»¦ç€š"	</t>
  </si>
  <si>
    <t xml:space="preserve">"6inchstilettos @british_airways i stick with @emirates tbh! never went wrong when flying with them!"	</t>
  </si>
  <si>
    <t xml:space="preserve">"6inchstilettos @british_airways lol! carl birk - has a ring to it!"	</t>
  </si>
  <si>
    <t xml:space="preserve">"747captain goosebumps then, and now. one of the best commercials of all time. @mdgjedde @british_airways"	</t>
  </si>
  <si>
    <t xml:space="preserve">"747pete1 @british_airways @heathrowairport at that sexy terminal called t5."	</t>
  </si>
  <si>
    <t xml:space="preserve">"74sthstanddon we love boston too andy and getting there on a british airways flight makes it even better. ^liz"	</t>
  </si>
  <si>
    <t xml:space="preserve">"77nomnic @british_airways to escape to far flung destinations, dominic?! ^kw"	</t>
  </si>
  <si>
    <t xml:space="preserve">"7814013260suma1 @british_airways helo..my name is jamess glaatmeet you howareyou..? pristoo bi god i..am sorry jesus is your god."	</t>
  </si>
  <si>
    <t xml:space="preserve">"80pairsofshoes @british_airways i was unable to book this today on a club europe flight and told no longer available..."	</t>
  </si>
  <si>
    <t xml:space="preserve">"80pairsofshoes @british_airways not those 2 in short haul business, just called to try and book mine..."	</t>
  </si>
  <si>
    <t xml:space="preserve">"80pairsofshoes @british_airways oh dear. hopefully no one ate one by mistake."	</t>
  </si>
  <si>
    <t xml:space="preserve">"80pairsofshoes @british_airways to be fair, it is an improvement. gf meal onboard (in business) was good and not just fruit for pudding!"	</t>
  </si>
  <si>
    <t xml:space="preserve">"80pairsofshoes @british_airways yes, @perkierfoods should get on the case with stocking the ba lounges!"	</t>
  </si>
  <si>
    <t xml:space="preserve">"958capbreakfast @british_airways thanks so much dave and lisa, and of course to the lovely people at ba! now to brush up on my dutch..."	</t>
  </si>
  <si>
    <t xml:space="preserve">"958capbreakfast @capitalfmnews1 @british_airways @gregcapital thank you all so much, me and my wife cannot wait.. xxxxx"	</t>
  </si>
  <si>
    <t xml:space="preserve">"95_dazza @gazgshore @eannawilson12 @ryanair @aerlingus @british_airways it needs to be done.."	</t>
  </si>
  <si>
    <t xml:space="preserve">"96jhaynes you took a 2.5 hour flight direct from spain to gatwick on british airways, what country did they send your luggage to???"	</t>
  </si>
  <si>
    <t xml:space="preserve">"9amgirl @british_airways hurrah! i thought you would be! i will not have to put the curtain up in the kitchen at work now T_POS_EMO xx"	</t>
  </si>
  <si>
    <t xml:space="preserve">"@ukautism can you help? @british_airways not heard of aspergers. flying thursday. trying to arrange special needs assistance. ideas?"	</t>
  </si>
  <si>
    <t xml:space="preserve">"_5sosfamupdates it is terminal 5, they fly british airways lmao why would it change"	</t>
  </si>
  <si>
    <t xml:space="preserve">"__xzay i've only been on qatar airways, easy jet, germanwings, british airways and some others"	</t>
  </si>
  <si>
    <t xml:space="preserve">"_adamdp @british_airways i know i'm actually in shock i only fly enough to retain my emerald status for the champagne"	</t>
  </si>
  <si>
    <t xml:space="preserve">"_adamdp @british_airways it was showing earlier on your app.. but there where no flights for that price when i looked"	</t>
  </si>
  <si>
    <t xml:space="preserve">"_adamdp @british_airways its a travesty been forced to have grey goose and tonic"	</t>
  </si>
  <si>
    <t xml:space="preserve">"_adamdp @british_airways you must tell me when you find it! i will book it right now!!!!"	</t>
  </si>
  <si>
    <t xml:space="preserve">"_adamdp @jamiewillshaw @cjm9891 @british_airways they are useless these days: lack of redemption flights outside of jfk"	</t>
  </si>
  <si>
    <t xml:space="preserve">"_alishiabateman @british_airways not a clue haha"	</t>
  </si>
  <si>
    <t xml:space="preserve">"_alphabravo @british_airways it really is a good sign of respect fair play to them T_POS_EMO"	</t>
  </si>
  <si>
    <t xml:space="preserve">"_alphabravo @british_airways whoops!"	</t>
  </si>
  <si>
    <t xml:space="preserve">"_bensalt @british_airways @statravel_uk and @statravel_uk are blameless too apparently! time to call the newspapers"	</t>
  </si>
  <si>
    <t xml:space="preserve">"_cait_t so i found these....do i take us airways or british airways _å¤ªç»¦é‚ƒ_å¤ªç»¦é‚ƒ T_URL"	</t>
  </si>
  <si>
    <t xml:space="preserve">"_doeverything @dreamflight they really are the best airline! @british_airways"	</t>
  </si>
  <si>
    <t xml:space="preserve">"_faaiiii my cousin works for british airways and said she is so snobby, talks to everyone like peasants ugh"	</t>
  </si>
  <si>
    <t xml:space="preserve">"_fastlanej you should have filled out the delayed bag form with them. british airways will take it to them in dublin."	</t>
  </si>
  <si>
    <t xml:space="preserve">"_fastlanej your bag should be arriving today on british airways flight 826. follow up with the airline that you have your report with."	</t>
  </si>
  <si>
    <t xml:space="preserve">"_giftedone_ nope i work for british airways airline now out the airport"	</t>
  </si>
  <si>
    <t xml:space="preserve">"_grammar_ @british_airways actually i think they were correct since the out of pocket expenses were theirs. you are would not make sense"	</t>
  </si>
  <si>
    <t xml:space="preserve">"_heyimkels good. all about that british airways/ southwest"	</t>
  </si>
  <si>
    <t xml:space="preserve">"_jbrathwaite what is the team speak for british airways virtual. i lost my internet connection and did not get it back until last night."	</t>
  </si>
  <si>
    <t xml:space="preserve">"_kxye i know for british airways it is 5'2- 6'1, not sure if it is the same for other airlines"	</t>
  </si>
  <si>
    <t xml:space="preserve">"_lcc7 @british_airways no way!......the thing is it had gone but i fear its gonna be back lol"	</t>
  </si>
  <si>
    <t xml:space="preserve">"_lcc7 @british_airways that is crazy... &amp;amp; impressive :o)"	</t>
  </si>
  <si>
    <t xml:space="preserve">"_leebarham @alexdc1 @british_airways our flight now cancelled. the next problem is getting back to the terminal!"	</t>
  </si>
  <si>
    <t xml:space="preserve">"_leebarham @alixroe @british_airways never been more delighted they have a really great help desk"	</t>
  </si>
  <si>
    <t xml:space="preserve">"_lilikinz @british_airways @shawnapeek we missed you too! è˜é§_å®•é’é™"	</t>
  </si>
  <si>
    <t xml:space="preserve">"_madymych_ girl he is getting off british airways first class. he is fed and gonna be faded."	</t>
  </si>
  <si>
    <t xml:space="preserve">"_markjenkins please rt ryan is suffering from battens disease, please help his dream come true @british_airways"	</t>
  </si>
  <si>
    <t xml:space="preserve">"_marthuré€¦è˜@british_airwaysé€¦è˜hi mollie, let us know if we can check anything for you. kw"	</t>
  </si>
  <si>
    <t xml:space="preserve">"_nenamara ask him if he prefers the british airways or virgin atlantic."	</t>
  </si>
  <si>
    <t xml:space="preserve">"_nokso_ i hope @british_airways finds your luggage soon."	</t>
  </si>
  <si>
    <t xml:space="preserve">"_nokso_ you will not get your bag back from congo in decent time so shopping and invoicing @british_airways next!!!"	</t>
  </si>
  <si>
    <t xml:space="preserve">"_projectraptor of course they did. british airways did it years ago in first class. lol"	</t>
  </si>
  <si>
    <t xml:space="preserve">"_raymatthew @british_airways he does not need them lol"	</t>
  </si>
  <si>
    <t xml:space="preserve">"_raymatthew @british_airways lol too late!"	</t>
  </si>
  <si>
    <t xml:space="preserve">"_shreepatel @british_airways they have upgraded a load....had same going to brussels and budapest!"	</t>
  </si>
  <si>
    <t xml:space="preserve">"_therealtwiggy_ @british_airways through the air league alex."	</t>
  </si>
  <si>
    <t xml:space="preserve">"_tumblebee @british_airways i'm definitely considering using other airlines in the future!!"	</t>
  </si>
  <si>
    <t xml:space="preserve">"_tumblebee @british_airways still not heard anything! since check in at manchester. upgrade next week is the least they should do!"	</t>
  </si>
  <si>
    <t xml:space="preserve">"_tumblebee @british_airways tbh i do not care about future benefits - just want my stuff back &amp;amp; to be paid back for clothes i had to buy!"	</t>
  </si>
  <si>
    <t xml:space="preserve">"_tumblebee @british_airways that would be useful, especially given i fly out on my next business trip on 15th nov!!"	</t>
  </si>
  <si>
    <t xml:space="preserve">"_tumblebee @hvjs123 @british_airways hurrah! so pleased they got your bag to you! now they can try to find mine!! T_POS_EMO"	</t>
  </si>
  <si>
    <t xml:space="preserve">"_tumblebee @hvjs123 @british_airways i have counted 20 sorrys - still not got my bag though!!"	</t>
  </si>
  <si>
    <t xml:space="preserve">"_tumblebee @hvjs123 @british_airways this is ridiculous ba! sort it out - you are loosing very good customers that send lots of business!!"	</t>
  </si>
  <si>
    <t xml:space="preserve">"_tumblebee @hvjs123 @slboot @british_airways i know it is crazy! i'm a bronze member and this customer service is appalling!"	</t>
  </si>
  <si>
    <t xml:space="preserve">"_xxcorinnexx_ haha thank you!! _å¤ªç»¦é‚ƒ_å¤ªç»¦é‚ƒ tell him i will pay for a window seat on british airways"	</t>
  </si>
  <si>
    <t xml:space="preserve">"a318driver @british_airways @londoncityair urm, did you make it off the ground? or have to be towed along by one of the 74s? _å¤ªç»¦æª"	</t>
  </si>
  <si>
    <t xml:space="preserve">"a318driver @british_airways did you have a good flight today ? did you operate 1 or 3?"	</t>
  </si>
  <si>
    <t xml:space="preserve">"a318driver @british_airways i assume that was you who just called up?"	</t>
  </si>
  <si>
    <t xml:space="preserve">"a318driver @kelaidler @british_airways 15% fuel + cleaning costs to get stuff out of antlers."	</t>
  </si>
  <si>
    <t xml:space="preserve">"a318driver @myairlinegirl @kelaidler @british_airways is ground crew responsible to clear that nose &amp;amp; take off antlers? fog looks thick!"	</t>
  </si>
  <si>
    <t xml:space="preserve">"a318driver a-g. _å¤ªç»¦æª€ - i'm an ex flight planner for british airways city express - atc slot busting was my speciality - never did long haul."	</t>
  </si>
  <si>
    <t xml:space="preserve">"a318driver went to fco yday for the day. 2day recovering! excellent @british_airways service on rtn. T_URL already sent"	</t>
  </si>
  <si>
    <t xml:space="preserve">"a350 @british_airways very disappointing service by yourselves after losing @a350's baggage."	</t>
  </si>
  <si>
    <t xml:space="preserve">"a380capt_tumi @emirates @lufthansa @flysaa @airfrance @british_airways i will be the first to fly with you my darling captain"	</t>
  </si>
  <si>
    <t xml:space="preserve">"a380fanclub @british_airways ... oeps. did not see the pm.. at that time i was still cleaning up in the garden... very cold...."	</t>
  </si>
  <si>
    <t xml:space="preserve">"a380fanclub @british_airways even though i was a 747 pilot for 12 years still had to do 40 hrs training in a simulater to fly a a380"	</t>
  </si>
  <si>
    <t xml:space="preserve">"a_skillz @british_airways haha. indeed! and that super fancy neck pillow."	</t>
  </si>
  <si>
    <t xml:space="preserve">"a_skillz @british_airways is that lifetime totals?"	</t>
  </si>
  <si>
    <t xml:space="preserve">"aalomani we cannot comment on other airlines frequent flyer programs but british airways avios is not transferable. sorry. ^liz"	</t>
  </si>
  <si>
    <t xml:space="preserve">"aaronbrown82 @british_airways @heathrowairport totally agree"	</t>
  </si>
  <si>
    <t xml:space="preserve">"aaronpaul_8 please rt ryan is suffering from battens disease, please help his dream come true @british_airways"	</t>
  </si>
  <si>
    <t xml:space="preserve">"aaronyabcd same day flight change is not valid on his ticket. you will need to contact british airways and check for availability to (1/2)"	</t>
  </si>
  <si>
    <t xml:space="preserve">"aaronyabcd we definitely agree british airways needs to assist you, aaron. please contact them directly."	</t>
  </si>
  <si>
    <t xml:space="preserve">"aartij @british_airways hope you are ok x"	</t>
  </si>
  <si>
    <t xml:space="preserve">"ab @aho @british_airways one day i will travel with class as well! save flight!"	</t>
  </si>
  <si>
    <t xml:space="preserve">"abarron87 @british_airways mmmm i do not think that is the case, but see what ba answers"	</t>
  </si>
  <si>
    <t xml:space="preserve">"abbeygreen29 @british_airways thanks - he is not back til 10th"	</t>
  </si>
  <si>
    <t xml:space="preserve">"abbylendvai i've been upset about this for about a month. @british_airways hit me up with a plane ticket please?"	</t>
  </si>
  <si>
    <t xml:space="preserve">"abbysummerville T_NEG_EMO è˜è˜æª@british_airways: first &amp;amp; business class flights and holidays on sale now. book by 12 no""	</t>
  </si>
  <si>
    <t xml:space="preserve">"abdul_is_angry @thebutteryone please ask everyone you know to tweet @british_airways @ryanmeetavril"	</t>
  </si>
  <si>
    <t xml:space="preserve">"abdullah_omar you fly with british airways or emirates ?"	</t>
  </si>
  <si>
    <t xml:space="preserve">"abdulmahmud1 hahah you see do not let madam enter british airways o reading to heathrow no far sir lol"	</t>
  </si>
  <si>
    <t xml:space="preserve">"abicomber @british_airways hello, still no answer on my terrible trip to miami. can someone pls follow up? just repay not good. thanks, m"	</t>
  </si>
  <si>
    <t xml:space="preserve">"abinitio1980 @british_airways a different point of view. why should some passages get upto 110% of their fair refund and others 35%?"	</t>
  </si>
  <si>
    <t xml:space="preserve">"abinitio1980 @british_airways i paid more per hour for the flight, why then is my time not worth more per hour. comp should be % based"	</t>
  </si>
  <si>
    <t xml:space="preserve">"abitofcalvin fly to heathrow on british airways because that is probably quickest and you get a free drink with free crisps"	</t>
  </si>
  <si>
    <t xml:space="preserve">"aboveandbeyond follows british airways but not me their this is unacceptable T_URL"	</t>
  </si>
  <si>
    <t xml:space="preserve">"aboveandbeyond heard your special mix for the british airways on my way from miami to london a month ago. that was simply amazing!"	</t>
  </si>
  <si>
    <t xml:space="preserve">"abz_airport @british_airways can anyone give me update on delayed luggage from heathrow last night. numbers provided do not help"	</t>
  </si>
  <si>
    <t xml:space="preserve">"accessplacement get more placements at airline companies like british airways etc!"	</t>
  </si>
  <si>
    <t xml:space="preserve">"achesterton @british_airways stop moaning you cock"	</t>
  </si>
  <si>
    <t xml:space="preserve">"achrisevans please rt ryan is suffering from battens disease, please help his dream come true @british_airways"	</t>
  </si>
  <si>
    <t xml:space="preserve">"acrenol @british_airways @virginatlantic that is horrible. they booked us on the wrong date and now will not honor it &amp;amp;will not accept resp"	</t>
  </si>
  <si>
    <t xml:space="preserve">"acton_hill we have a lounge for gold, silver executive club members and club world, first passengers on british airways flights. ^hel"	</t>
  </si>
  <si>
    <t xml:space="preserve">"actualbenmiller please rt ryan is suffering from battens disease, please help his dream come true @british_airways"	</t>
  </si>
  <si>
    <t xml:space="preserve">"adaair @british_airways my goodness katy. switch on the news &amp;amp; take a reality check! hardly the end of the world having to wait is it?"	</t>
  </si>
  <si>
    <t xml:space="preserve">"adam_golightly @british_airways do they know who you are?? T_URL"	</t>
  </si>
  <si>
    <t xml:space="preserve">"adam_pope @british_airways very easy so far, helps having in laws just down the road T_POS_EMO"	</t>
  </si>
  <si>
    <t xml:space="preserve">"adamaofficial please rt ryan is suffering from battens disease, please help his dream come true @british_airways"	</t>
  </si>
  <si>
    <t xml:space="preserve">"adamgoldenberg @british_airways @scottbedard does not shock me. i had the rudest flight attendant on a ba flight."	</t>
  </si>
  <si>
    <t xml:space="preserve">"adamhillscomedy please rt ryan is suffering from battens disease, please help his dream come true @british_airways"	</t>
  </si>
  <si>
    <t xml:space="preserve">"adamnewlove do british airways fly there?"	</t>
  </si>
  <si>
    <t xml:space="preserve">"adamramsay i'm certainly boycotting @british_airways who were complicit in his killing thugs"	</t>
  </si>
  <si>
    <t xml:space="preserve">"adamrichman please rt ryan is suffering from battens disease, please help his dream come true @british_airways"	</t>
  </si>
  <si>
    <t xml:space="preserve">"adamspink @british_airways old story that one."	</t>
  </si>
  <si>
    <t xml:space="preserve">"adamspink @british_airways telling me!? i used to try make them aware, they even thanked me sometimes, but kept on doing it."	</t>
  </si>
  <si>
    <t xml:space="preserve">"adamvessey @monarch @british_airways clearly! (also avoid italy when possible. unless you are italian. in which case you are fucked T_POS_EMO)"	</t>
  </si>
  <si>
    <t xml:space="preserve">"adaniels3po please rt ryan is suffering from battens disease, please help his dream come true @british_airways"	</t>
  </si>
  <si>
    <t xml:space="preserve">"adebradley @british_airways it was in airplane mode which is the only requirement. _å¤ªç»¦å¼¼"	</t>
  </si>
  <si>
    <t xml:space="preserve">"adlynch @martinsfp @aerlingus but @british_airways are always pretty good and give great service. wifi would be the icing on the cake."	</t>
  </si>
  <si>
    <t xml:space="preserve">"adm_bn booked my flight today, btw. had to go with british airways _å¤ªè¿¦ç³–"	</t>
  </si>
  <si>
    <t xml:space="preserve">"adnannazir87 @faatinak @british_airways no worries, i hope is not your for tonight!"	</t>
  </si>
  <si>
    <t xml:space="preserve">"adnannazir87 @faatinak @british_airways to get another crew to fly and to get another 747 ready to fly to dubai would take hours. good luck"	</t>
  </si>
  <si>
    <t xml:space="preserve">"adrahon @british_airways they tried to trick me pretending that my flight was cancelled due to strike in italy...."	</t>
  </si>
  <si>
    <t xml:space="preserve">"adrian_kent_ @british_airways how about changing the airline you travel with?!"	</t>
  </si>
  <si>
    <t xml:space="preserve">"adrianedmondson please rt ryan is suffering from battens disease, please help his dream come true @british_airways"	</t>
  </si>
  <si>
    <t xml:space="preserve">"adrianshort and @british_airways allowed it to happen - greedy evil corporate cannibals"	</t>
  </si>
  <si>
    <t xml:space="preserve">"ads1085 @british_airways what happened?"	</t>
  </si>
  <si>
    <t xml:space="preserve">"adtechpeddler @british_airways make sure you tell him we have been good this year. safe flight x"	</t>
  </si>
  <si>
    <t xml:space="preserve">"adventurouskate love sri lanka. it is such a shame british airways will end their flights there from march, though @flysrilankan are great."	</t>
  </si>
  <si>
    <t xml:space="preserve">"aeon456 @davecannell @petertatchell @yah_reed @opblackvote @british_airways @cpsuk only thing i have to say to a troll is go away creep"	</t>
  </si>
  <si>
    <t xml:space="preserve">"aeparker81 interesting as this is one of the reasons why we fly business on @british_airways so that i can have a meal as european airports"	</t>
  </si>
  <si>
    <t xml:space="preserve">"aeparker81 weeks time. otherwise @british_airways club are going to see a rather upset hungry kiwi onboard their short haul flights! _å¤ªç»¦è¸_å¤ªç»¦_"	</t>
  </si>
  <si>
    <t xml:space="preserve">"aeparker81 what?!?! seriously @british_airways that is not cool, so no meals at all or just no special meals in business?"	</t>
  </si>
  <si>
    <t xml:space="preserve">"aerlingus @british_airways @easyjet @ryanair @bbcbreaking fuel prices down! where is the drop in fares? they went up quickly!"	</t>
  </si>
  <si>
    <t xml:space="preserve">"aerlingus and to top it all off , here til thurs with no luggage supposedly "it is british airways problem". i'm fuming"	</t>
  </si>
  <si>
    <t xml:space="preserve">"aerlingus so much better than @british_airways staff so rude, too busy putting noses in the air to help. never thought i'd think this!!!"	</t>
  </si>
  <si>
    <t xml:space="preserve">"aerlingus. ( ref: 285531) travelled- dublin (@aerlingus) to gatwick. gatwick (@british_airways) to vegas. 21-29 september."	</t>
  </si>
  <si>
    <t xml:space="preserve">"aerohaveno @emirates indeed. @british_airways also great on twitter. really doing themselves a disservice."	</t>
  </si>
  <si>
    <t xml:space="preserve">"aeropuertogc @british_airways we are booked now . . . looking forward to it"	</t>
  </si>
  <si>
    <t xml:space="preserve">"aeropuertogc we traveled iberia express to madrid then british airways to heathrow on our return flight."	</t>
  </si>
  <si>
    <t xml:space="preserve">"afehmy if only this was @british_airways instead of american. looks like we have got more london trips to make."	</t>
  </si>
  <si>
    <t xml:space="preserve">"aft4b kia din yad krwa diay yar, ba in islamabad. do you know british airways used to operate heathrow to peshawar directly. wah!"	</t>
  </si>
  <si>
    <t xml:space="preserve">"afterwallst wonder whether @british_airways are still running 'high-value' versus 'low-cost' comparisons as they were doing four years ago."	</t>
  </si>
  <si>
    <t xml:space="preserve">"agarnettscherer @british_airways @virginatlantic have had bad experiences with virgin, so it is ba for me T_POS_EMO"	</t>
  </si>
  <si>
    <t xml:space="preserve">"agelessoptimism @mp_fitzpatrick @british_airways oh my word. three hour delay now. they are screwing with me."	</t>
  </si>
  <si>
    <t xml:space="preserve">"agelessoptimism @mp_fitzpatrick @british_airways was foggy earlier. phil missed his connection to new york and still waiting in a queue"	</t>
  </si>
  <si>
    <t xml:space="preserve">"agelessoptimism @mp_fitzpatrick flight now two hours delayed. thanks to @british_airways i might see all of it!!"	</t>
  </si>
  <si>
    <t xml:space="preserve">"agent_proxy @prosyndicate @british_airways go to bed or get on"	</t>
  </si>
  <si>
    <t xml:space="preserve">"agent_proxy @prosyndicate @british_airways not at all, you need me to slay T_POS_EMO"	</t>
  </si>
  <si>
    <t xml:space="preserve">"agent_proxy @prosyndicate @british_airways we need eachother _å¤ªè™“ç»¦"	</t>
  </si>
  <si>
    <t xml:space="preserve">"agreenwoodtuck @british_airways walked off leaving 38 kids, wheelchair users and families stranded in mumbai."	</t>
  </si>
  <si>
    <t xml:space="preserve">"ahddrv @disenfranchise4 i booked a flight for him once, of course @british_airways gave him a free upgrade to first."	</t>
  </si>
  <si>
    <t xml:space="preserve">"aho @_adamdp @british_airways anytime. hope you survive the flight and do not get eaten _å¤ªç»¦æª"	</t>
  </si>
  <si>
    <t xml:space="preserve">"aho @british_airways i'm always in another country when you do fun things!"	</t>
  </si>
  <si>
    <t xml:space="preserve">"ai_connects_us @british_airways also shows that they care to improve their services towards their customers! (2)"	</t>
  </si>
  <si>
    <t xml:space="preserve">"ai_connects_us @british_airways that was a very fast reply from the airline which shows the importance of monitoring social complains (1)"	</t>
  </si>
  <si>
    <t xml:space="preserve">"ai_connects_us @british_airways thumbs up british airways for such fast, respectful and proper respond! (3)"	</t>
  </si>
  <si>
    <t xml:space="preserve">"aiannucci please rt ryan is suffering from battens disease, please help his dream come true @british_airways"	</t>
  </si>
  <si>
    <t xml:space="preserve">"aiddental @british_airways is the correct twitter account"	</t>
  </si>
  <si>
    <t xml:space="preserve">"ailsamclellan @british_airways waiting for our bags for a week now still not delivered"	</t>
  </si>
  <si>
    <t xml:space="preserve">"aimee_fuller @british_airways better broke on the ground than in the air. safe flight"	</t>
  </si>
  <si>
    <t xml:space="preserve">"aimee_fuller @british_airways if you are delayed for over 4 hrs then you are due compensation and maybe even your travel insurance."	</t>
  </si>
  <si>
    <t xml:space="preserve">"aimee_fuller @british_airways ohhhhhhhhshit"""" if uwant a chat ime here?? but sure theirs lots on //.lol toe""xxx"	</t>
  </si>
  <si>
    <t xml:space="preserve">"aimee_fuller @british_airways safe travels."	</t>
  </si>
  <si>
    <t xml:space="preserve">"aimee_fuller @british_airways typical british airways, try getting money out of them, i have been waiting 2 years and still no refund"	</t>
  </si>
  <si>
    <t xml:space="preserve">"aimee_fuller @skisnowboarduk @teambss @british_airways @redbulluk what is all this"	</t>
  </si>
  <si>
    <t xml:space="preserve">"aimeehourglass @british_airways oneworld carriers are good for me :d"	</t>
  </si>
  <si>
    <t xml:space="preserve">"air_kerala @davewallsworth @british_airways do not ask me mate. my world stops at the end of the med! there be dragons beyond _å¤ªç»¦éŒ©"	</t>
  </si>
  <si>
    <t xml:space="preserve">"airbus @british_airways @fansofchangi let us hope they can deliver inflight service inline with a380 excellence &amp;amp; not their lousy norm."	</t>
  </si>
  <si>
    <t xml:space="preserve">"airbus @british_airways it was very nice. so quiet in the cabin. the seats could do with a bit more padding for long haul."	</t>
  </si>
  <si>
    <t xml:space="preserve">"airbus @british_airways maybe ba could order some more T_POS_EMO"	</t>
  </si>
  <si>
    <t xml:space="preserve">"airbus do not fly by @british_airways in the evening through london-heathrow by connecting flights. T_URL"	</t>
  </si>
  <si>
    <t xml:space="preserve">"airbus_380_fans @british_airways @airfrance who won?both countries are beautiful and both have friendly people, but france has better food."	</t>
  </si>
  <si>
    <t xml:space="preserve">"airbusred why are @british_airways retiring them so young ?"	</t>
  </si>
  <si>
    <t xml:space="preserve">"aircanada - love that you brought canadians home for the holidays. now, @british_airways can you come get this english gal from canada? T_POS_EMO"	</t>
  </si>
  <si>
    <t xml:space="preserve">"aircanada and @british_airways useless. nobody can tell me why air canada have not released my bags. the bags have been in heathrow 24hrs"	</t>
  </si>
  <si>
    <t xml:space="preserve">"aircanada congrats...you have made me late into toronto again. se100k this year..next year british airways instead!"	</t>
  </si>
  <si>
    <t xml:space="preserve">"aircanada made front page of @marketing_mag w/ campaign. @british_airways, @ba_usa: are you watching? T_URL"	</t>
  </si>
  <si>
    <t xml:space="preserve">"aircanada other flights like @british_airways and @lufthansa still have flexible date options"	</t>
  </si>
  <si>
    <t xml:space="preserve">"airclaimhelp i did not have any intention or desire to claim anything @british_airways were brilliant!"	</t>
  </si>
  <si>
    <t xml:space="preserve">"airclaimhelp wondering if you could help with @british_airways delayed flight claim i am trying to make"	</t>
  </si>
  <si>
    <t xml:space="preserve">"aircraft32 @british_airways this was my first visit there in 5 years, i think @spottingatman or @planegeek_x would know more..."	</t>
  </si>
  <si>
    <t xml:space="preserve">"airfarewatchdog @etihadairways it is horrible, reminds me of one of the @british_airways world tails"	</t>
  </si>
  <si>
    <t xml:space="preserve">"airfarewatchdog @kauffmanowitz did they honor $20 tix? remember how @british_airways, i believe it was, said nope - computer error, sorry!"	</t>
  </si>
  <si>
    <t xml:space="preserve">"airfarewatchdog @united @superwuster @newyorker yes, it is true. in my opinion @aircanada &amp;amp; @british_airways are the only ones"	</t>
  </si>
  <si>
    <t xml:space="preserve">"airfrance @lufthansa @british_airways @alitalia please read and think! T_URL"	</t>
  </si>
  <si>
    <t xml:space="preserve">"airfrance @lufthansa @british_airways did you know that the third airport project in æ¢¯è™‚stanbul is cutting the roads of 600.000 birds ???"	</t>
  </si>
  <si>
    <t xml:space="preserve">"airfrance hopelessly disorganised and inefficient check in and security at cdg 2e today wish @british_airways flew from bhx to paris"	</t>
  </si>
  <si>
    <t xml:space="preserve">"airfrance must change its policy and join british airways, lufthansa, virgin and many others in refusing to ship monkeys to laboratories"	</t>
  </si>
  <si>
    <t xml:space="preserve">"airfrance terrible service on the first leg - late arrival, now no connection time and no jet bridge! no wonder i fly @british_airways"	</t>
  </si>
  <si>
    <t xml:space="preserve">"airfranceuk 900's ? flew on it 96 with @british_airways to paris when they were getting it ready practically empty shame ent not working"	</t>
  </si>
  <si>
    <t xml:space="preserve">"airfranceuk join british airways, lufthansa, virgin and many others in refusing to ship monkeys to laboratories.----stopp it please"	</t>
  </si>
  <si>
    <t xml:space="preserve">"airline___news @british_airways @virginatlantic it would be a good deed and pr for the airline in helping this police officer."	</t>
  </si>
  <si>
    <t xml:space="preserve">"airline___news @british_airways we have room! @snowgoeurope @snowgousa"	</t>
  </si>
  <si>
    <t xml:space="preserve">"airline___news imperial airways is now @british_airways airways"	</t>
  </si>
  <si>
    <t xml:space="preserve">"airline_insider do not fly by @british_airways in the evening through london-heathrow by connecting flights. T_URL"	</t>
  </si>
  <si>
    <t xml:space="preserve">"airlineflyer @british_airways is this due to wind conditions?"	</t>
  </si>
  <si>
    <t xml:space="preserve">"airlineflyer @british_airways try living near lhr with them on 09 days."	</t>
  </si>
  <si>
    <t xml:space="preserve">"airlineflyer @etihadairways stupendous! ridiculous! fabulous T_POS_EMO to think @british_airways started it all and now .... T_NEG_EMO"	</t>
  </si>
  <si>
    <t xml:space="preserve">"airlineflyer @heathrowairport @british_airways one would think landings would take priority over take off?"	</t>
  </si>
  <si>
    <t xml:space="preserve">"airlineproblems do not fly by @british_airways in the evening through london-heathrow by connecting flights. T_URL"	</t>
  </si>
  <si>
    <t xml:space="preserve">"airlineroute this is going to be one stylish way to arrive in mykonos or santorini @british_airways @runwaygirl @airlineguys way to go ba!"	</t>
  </si>
  <si>
    <t xml:space="preserve">"airliners2 @british_airways she certainly is. looking forward to enjoying this fantastic a/c on ba to sfo end of jan. no better way to fly!"	</t>
  </si>
  <si>
    <t xml:space="preserve">"airliners_net @british_airways great memories of days gone by, have to agree the ba livery looked soooo much better."	</t>
  </si>
  <si>
    <t xml:space="preserve">"airliners_net do not fly by @british_airways in the evening through london-heathrow by connecting flights. T_URL"	</t>
  </si>
  <si>
    <t xml:space="preserve">"airlinersmag do not fly by @british_airways in the evening through london-heathrow by connecting flights. T_URL"	</t>
  </si>
  <si>
    <t xml:space="preserve">"airlivenet @british_airways @manairport @themichaelowen is this the one you are on michael?"	</t>
  </si>
  <si>
    <t xml:space="preserve">"airmauritius @heathrow @british_airways the better customer service wins"	</t>
  </si>
  <si>
    <t xml:space="preserve">"airnzusa congrats! we would like to try this. just got back from london and a bad experience with british airways. maybe do promo for az?"	</t>
  </si>
  <si>
    <t xml:space="preserve">"airplanepics when britain meets south africa @flysaa_us @british_airways T_URL"	</t>
  </si>
  <si>
    <t xml:space="preserve">"airport_fra not impressed with the slow operation of security of d1-4 thankfully @british_airways empathetic"	</t>
  </si>
  <si>
    <t xml:space="preserve">"airport_fra thank you frankfurt airport. too kind! btw please can @british_airways not have to use buses but disembark into terminal?"	</t>
  </si>
  <si>
    <t xml:space="preserve">"airsmolik @british_airways @andrewdbarton @davewallsworth @aston_adam @fowaters @mmsba expect he drinks nats as well"	</t>
  </si>
  <si>
    <t xml:space="preserve">"airsmolik @british_airways @concorde_gcfa back in the day of proper instrumentation: non of that efis nonsense! _å¤ªè·³é—"	</t>
  </si>
  <si>
    <t xml:space="preserve">"airsmolik @british_airways aviation took several steps back when concord (deliberate omission of letter 'e') came out of service."	</t>
  </si>
  <si>
    <t xml:space="preserve">"airsmolik @british_airways. it is why i always travel ba._å¤ªç»¦å¼¼_å¤ªç»¦å¼¼_å¤ªç»¦å¼¼"	</t>
  </si>
  <si>
    <t xml:space="preserve">"airsmolik @cal632 @british_airways it is still such an iconic aircraft &amp;amp; a feat of engineering well advance for its time !!!"	</t>
  </si>
  <si>
    <t xml:space="preserve">"airsmolik @ezquid @british_airways @concorde_gcfa no wonder they started crashing. when was the plane last updated?"	</t>
  </si>
  <si>
    <t xml:space="preserve">"airsmolik @nonleaguecrowd @british_airways , born in stoke gifford, bristol, airfield at filton where she flew i saw it most days brill . x"	</t>
  </si>
  <si>
    <t xml:space="preserve">"airsmolik @worthy1958 @pilotsimon208 @british_airways classic bit of footage that seems old but is not really when u consider back to 60s"	</t>
  </si>
  <si>
    <t xml:space="preserve">"airtransat @canadianaffair we will now fly @british_airways, @aerlingus, @united or @aircanadarouge. plenty of other options for this route"	</t>
  </si>
  <si>
    <t xml:space="preserve">"airtransat site down dont know when it will be up. flight in 6 days, no1 answering phones for past 3 days. flying @british_airways next time"	</t>
  </si>
  <si>
    <t xml:space="preserve">"airwaysmagazine do not fly by @british_airways in the evening through london-heathrow by connecting flights. T_URL"	</t>
  </si>
  <si>
    <t xml:space="preserve">"airwaysnews @british_airways that is a massive wing - gets me every time"	</t>
  </si>
  <si>
    <t xml:space="preserve">"airwaysnews @british_airways the successful failure plane meaning it took jet travel to a high then failed due to metal fatigues."	</t>
  </si>
  <si>
    <t xml:space="preserve">"ajaisehgal @british_airways that and a better communications team."	</t>
  </si>
  <si>
    <t xml:space="preserve">"ajt1969 @british_airways i like your choice of reading-beverage."	</t>
  </si>
  <si>
    <t xml:space="preserve">"akyle94 @british_airways 4 out of 6 times in the past 18 months this has happened. sort it out. changing to united airlines"	</t>
  </si>
  <si>
    <t xml:space="preserve">"alabdulnabi @british_airways not just la but one of the top universities in the whole of united states. hope you get in. goodluck! _å¤ªè·³é—_å¤ªè·³é—_å¤ªç»¦_"	</t>
  </si>
  <si>
    <t xml:space="preserve">"alabdulnabi @british_airways thaaank you!_å¤ªç»¦__å¤ªç»¦_ hope to see you soon in la. did you decide which school you gonna go for?"	</t>
  </si>
  <si>
    <t xml:space="preserve">"alan_mackie @kthopkins @british_airways indeed."	</t>
  </si>
  <si>
    <t xml:space="preserve">"alancarr please rt ryan is suffering from battens disease, please help his dream come true @british_airways"	</t>
  </si>
  <si>
    <t xml:space="preserve">"alancumming @british_airways "came for a look?" it is a zoo? and he is to be viewed?"	</t>
  </si>
  <si>
    <t xml:space="preserve">"alancumming @british_airways &amp;amp; their coach seats, as if u'd know T_POS_EMO have a lot less leg room than all other carriers i've flown. takecare x"	</t>
  </si>
  <si>
    <t xml:space="preserve">"alancumming @british_airways ...happens to me all the time too!"	</t>
  </si>
  <si>
    <t xml:space="preserve">"alancumming @british_airways ..no wonder they dont bother with the rest of us ..too busy celeb spotting the passenger list"	</t>
  </si>
  <si>
    <t xml:space="preserve">"alancumming @british_airways alan, you are going to get somebody into trouble for being starstruck. hardly something to complain about."	</t>
  </si>
  <si>
    <t xml:space="preserve">"alancumming @british_airways at least she was honest. at worst she ll be standing outside your house waiting just to have another look"	</t>
  </si>
  <si>
    <t xml:space="preserve">"alancumming @british_airways aww, please do not be mean, alan. i'm sure she meant no harm. she will lose her job over this. T_POS_EMO"	</t>
  </si>
  <si>
    <t xml:space="preserve">"alancumming @british_airways better to read above the law dundee crime thriller on amazon to download by c p lamont. if you enjoy retweet ."	</t>
  </si>
  <si>
    <t xml:space="preserve">"alancumming @british_airways bizarre! she should have come to twitter and looked at you like the rest of us do."	</t>
  </si>
  <si>
    <t xml:space="preserve">"alancumming @british_airways cannot say i blame her tbh"	</t>
  </si>
  <si>
    <t xml:space="preserve">"alancumming @british_airways cannot say i blame her. i'm watching you in emma at the mo and eli is my fave character in tgw"	</t>
  </si>
  <si>
    <t xml:space="preserve">"alancumming @british_airways could have been worse she could have said you are a crap actor!!"	</t>
  </si>
  <si>
    <t xml:space="preserve">"alancumming @british_airways ewww... ikky and disrespectful."	</t>
  </si>
  <si>
    <t xml:space="preserve">"alancumming @british_airways funny how "how surreal"seems to have morphed into we will find her and sack her &amp;amp; its 9 days to christmas!!"	</t>
  </si>
  <si>
    <t xml:space="preserve">"alancumming @british_airways give the girl a break! it is not like she served you nuts in bag rather than a plate...we are just people."	</t>
  </si>
  <si>
    <t xml:space="preserve">"alancumming @british_airways had it been me, i would have gotten your attention by sitting on your lap. why cannot we be on the same flight?"	</t>
  </si>
  <si>
    <t xml:space="preserve">"alancumming @british_airways has ba become a celebrity petting zoo of some kind?"	</t>
  </si>
  <si>
    <t xml:space="preserve">"alancumming @british_airways how cute!! even though she/he was intruding i hope you did not get upset. you have that effect on us. T_POS_EMO"	</t>
  </si>
  <si>
    <t xml:space="preserve">"alancumming @british_airways i feel free flights in your future..._å¤ªç»¦é˜"	</t>
  </si>
  <si>
    <t xml:space="preserve">"alancumming @british_airways i hope you publicly humiliated her and demanded the aircraft return to its point of origin like that korean!"	</t>
  </si>
  <si>
    <t xml:space="preserve">"alancumming @british_airways i would have just stood and stared at you and hold myself back from hugging you!"	</t>
  </si>
  <si>
    <t xml:space="preserve">"alancumming @british_airways i would probably have sat in your lap so consider yourself lucky that is all she did. _å¤ªç»¦é‚ƒ"	</t>
  </si>
  <si>
    <t xml:space="preserve">"alancumming @british_airways is she for realz? step off, lady!"	</t>
  </si>
  <si>
    <t xml:space="preserve">"alancumming @british_airways just like being an animal in the zoo!"	</t>
  </si>
  <si>
    <t xml:space="preserve">"alancumming @british_airways never happened to me. i wonder why? oh wait..."	</t>
  </si>
  <si>
    <t xml:space="preserve">"alancumming @british_airways next time she should look with her eyes, then. silently."	</t>
  </si>
  <si>
    <t xml:space="preserve">"alancumming @british_airways now look what you have done!they just made her jump from 10000feet altitude, cut her wages for 3 months"	</t>
  </si>
  <si>
    <t xml:space="preserve">"alancumming @british_airways oh my! as if you are an exhibit at zoo/ museum. you could consider yourself a performance art piece now.taxbrk?"	</t>
  </si>
  <si>
    <t xml:space="preserve">"alancumming @british_airways ok. she did as required by british airways."	</t>
  </si>
  <si>
    <t xml:space="preserve">"alancumming @british_airways one would assume you are traveling first class! what is this world coming to!"	</t>
  </si>
  <si>
    <t xml:space="preserve">"alancumming @british_airways quiet word in ear ba! do not sack the girl ffs!"	</t>
  </si>
  <si>
    <t xml:space="preserve">"alancumming @british_airways she probably wanted to check on you alan T_POS_EMO"	</t>
  </si>
  <si>
    <t xml:space="preserve">"alancumming @british_airways she wanted to look into your eyes."	</t>
  </si>
  <si>
    <t xml:space="preserve">"alancumming @british_airways slightly freaky no? x"	</t>
  </si>
  <si>
    <t xml:space="preserve">"alancumming @british_airways so are you mad or flattered?"	</t>
  </si>
  <si>
    <t xml:space="preserve">"alancumming @british_airways sounds you mean you do not like being treated like a zoo animal? no luck on recent flights, huh?"	</t>
  </si>
  <si>
    <t xml:space="preserve">"alancumming @british_airways strange but understandable"	</t>
  </si>
  <si>
    <t xml:space="preserve">"alancumming @british_airways surprised she did not hop on your lap"	</t>
  </si>
  <si>
    <t xml:space="preserve">"alancumming @british_airways that sounds like the most awkward thing to ever happen."	</t>
  </si>
  <si>
    <t xml:space="preserve">"alancumming @british_airways that sounds so aggravating"	</t>
  </si>
  <si>
    <t xml:space="preserve">"alancumming @british_airways thats a little creepy but honest. probably beter than having people staring at u the whole flight."	</t>
  </si>
  <si>
    <t xml:space="preserve">"alancumming @british_airways this is not okay. (fyi--this is a terminable offense at @disneyparks.)"	</t>
  </si>
  <si>
    <t xml:space="preserve">"alancumming @british_airways today a @british_airways flight attendant 'i just wanted to take a look at you' freak!!!!!"	</t>
  </si>
  <si>
    <t xml:space="preserve">"alancumming @british_airways understandable..."	</t>
  </si>
  <si>
    <t xml:space="preserve">"alancumming @british_airways very unprofessional"	</t>
  </si>
  <si>
    <t xml:space="preserve">"alancumming @british_airways wearing ear plugs is a good sign you do not want to be bothered"	</t>
  </si>
  <si>
    <t xml:space="preserve">"alancumming @british_airways well @virginatlantic would not do that T_POS_EMO"	</t>
  </si>
  <si>
    <t xml:space="preserve">"alancumming @british_airways what the?"	</t>
  </si>
  <si>
    <t xml:space="preserve">"alancumming @british_airways what was she supposed to do?"	</t>
  </si>
  <si>
    <t xml:space="preserve">"alancumming @british_airways wuz hur name shona? shona spurtle perchance....oh dearie me."	</t>
  </si>
  <si>
    <t xml:space="preserve">"alancumming @british_airways you are very pretty, but that is a bit cheeky!!"	</t>
  </si>
  <si>
    <t xml:space="preserve">"alancumming @british_airways you should have said "my name is not alan cumming over to socialize with you.""	</t>
  </si>
  <si>
    <t xml:space="preserve">"alancumming @virginamerica good to know i have my sons girlfriend visiting from surrey in may. looks like maybe @british_airways for her."	</t>
  </si>
  <si>
    <t xml:space="preserve">"alancumming an extra level of serviceè˜è˜_ @british_airways"	</t>
  </si>
  <si>
    <t xml:space="preserve">"alancumming like youè˜è˜è¿¦re a zoo animal? wth @british_airways ?"	</t>
  </si>
  <si>
    <t xml:space="preserve">"alancumming please rt ryan is suffering from battens disease, please help his dream come true @british_airways"	</t>
  </si>
  <si>
    <t xml:space="preserve">"alanjrobertson @mattybennion @british_airways @heathrowairport might be worth using the baa feedback form? T_URL"	</t>
  </si>
  <si>
    <t xml:space="preserve">"alanmills405 @british_airways the maker went down on chairman sorry but what other explanation"	</t>
  </si>
  <si>
    <t xml:space="preserve">"alasdairsucks i asked exactly the same question recently and it was a universal british airways."	</t>
  </si>
  <si>
    <t xml:space="preserve">"alaskaair @british_airways thanks david. i tweeted them too. record locator 5t7mee"	</t>
  </si>
  <si>
    <t xml:space="preserve">"alaskaair on a british airways flight, could not enter mileage plan number at check-in because computer said it was too short? any remedy?"	</t>
  </si>
  <si>
    <t xml:space="preserve">"alastairmorgan still waiting for @cpsuk to investigate rile of @british_airways for allowing this @g4splc killing to occur"	</t>
  </si>
  <si>
    <t xml:space="preserve">"albaamoros keep calm &amp;amp; fuck @british_airways @americanair! animoooo!"	</t>
  </si>
  <si>
    <t xml:space="preserve">"albancello @queens_hall @tedgioia @british_airways @petergregson hey, that is what i do too!!! but if you book as a cello you do not pay tax!"	</t>
  </si>
  <si>
    <t xml:space="preserve">"albancello @sualee1 @british_airways tax free is fair as it is not a person, but i have no issues w airline pricing models otherwise!"	</t>
  </si>
  <si>
    <t xml:space="preserve">"albancello @sualee1 @queens_hall @tedgioia @british_airways yes! had to fly on a specific day/time, and my own ticket was sadly é€¦æ¾¹é€¦æ¾¹é€¦æ¾¹"	</t>
  </si>
  <si>
    <t xml:space="preserve">"alcxxk @mail_adrian @british_airways is there an app for ipad that i can present my boarding pass on?"	</t>
  </si>
  <si>
    <t xml:space="preserve">"ale28orel @british_airways use terminal 5 for their miami flights, but do check with them for up-to-date info: 0844 493 0787"	</t>
  </si>
  <si>
    <t xml:space="preserve">"alex_blundell17 @british_airways not full, but quite busy."	</t>
  </si>
  <si>
    <t xml:space="preserve">"alex_brooker please rt ryan is suffering from battens disease, please help his dream come true @british_airways"	</t>
  </si>
  <si>
    <t xml:space="preserve">"alexandrabanks @british_airways hot better than cold... trust me..."	</t>
  </si>
  <si>
    <t xml:space="preserve">"alexandralsmit2 @theonlymisse @bishfacebobby not to mention sucking up to british airways. apparently, he is fine with some white privilege"	</t>
  </si>
  <si>
    <t xml:space="preserve">"alexdc1 @_leebarham @british_airways thank you. weekend of german markets shopping looking unlikely T_NEG_EMO hope you get moving soon."	</t>
  </si>
  <si>
    <t xml:space="preserve">"alexdc1 @alixroe @british_airways i'm not going frankfurt! just direct to romford..."	</t>
  </si>
  <si>
    <t xml:space="preserve">"alexdc1 @alixroe @british_airways should not nats make their servers from the same stuff they make black boxes from?"	</t>
  </si>
  <si>
    <t xml:space="preserve">"alexdc1 @british_airways thrilled we were included on your itinerary"	</t>
  </si>
  <si>
    <t xml:space="preserve">"alexinair @british_airways that is amazing information alex! how ru? cool. i'm on 320s for fco at the end of this month."	</t>
  </si>
  <si>
    <t xml:space="preserve">"alexinair @british_airways top job! maybe have to try it sometime... although my face is against the window 99.5% of the time!!"	</t>
  </si>
  <si>
    <t xml:space="preserve">"alexinair @lee_halford @british_airways poor ba369 px's in brussels will be hoping they get out before sunday's 48h be airspace strike!"	</t>
  </si>
  <si>
    <t xml:space="preserve">"alexmcalonan thanks! i saw them &amp;amp; they look like the more affordable air line too! what is wrong with british airways? haha"	</t>
  </si>
  <si>
    <t xml:space="preserve">"alexuk_79 @british_airways very poor service - very disappointing to say the least."	</t>
  </si>
  <si>
    <t xml:space="preserve">"alfers77 @british_airways did you not get ur nuts?"	</t>
  </si>
  <si>
    <t xml:space="preserve">"alhaj_21670 good morning alhaj, you can learn more about working at british airways here T_URL"	</t>
  </si>
  <si>
    <t xml:space="preserve">"aliciakeys please rt ryan is suffering from battens disease, please help his dream come true @british_airways"	</t>
  </si>
  <si>
    <t xml:space="preserve">"alidonn @heathrowairport @british_airways dae it."	</t>
  </si>
  <si>
    <t xml:space="preserve">"aliho71 british airways. could go either way"	</t>
  </si>
  <si>
    <t xml:space="preserve">"aliholland73 @british_airways shame the staff were not as happy as we were _å¤ªç»¦é‹"	</t>
  </si>
  <si>
    <t xml:space="preserve">"alinedobbie @british_airways had endless problems with them this year too aline, no longer customer focused"	</t>
  </si>
  <si>
    <t xml:space="preserve">"alisoncubbins @british_airways @edwardsv123 oooh was it amazing? i cannot get over the number of doors it has!"	</t>
  </si>
  <si>
    <t xml:space="preserve">"alisweeting @heathrowairport @british_airways i cannot quite believe i have 10 days off work !"	</t>
  </si>
  <si>
    <t xml:space="preserve">"alixroe @_leebarham @british_airways no! only consolation willl be your improved proximity to wine - hope you manage to get to frankfurt"	</t>
  </si>
  <si>
    <t xml:space="preserve">"alixroe @alexdc1 @british_airways nats just tweeted server is all fixed!"	</t>
  </si>
  <si>
    <t xml:space="preserve">"alixroe @alexdc1 @british_airways officially cancelled or just waiting for a slot cancelled?"	</t>
  </si>
  <si>
    <t xml:space="preserve">"aliy47 @nick_clegg @ukindia @mumbainews by whom? @british_airways? if so that is outrageous! there are several bom-lon flights each day."	</t>
  </si>
  <si>
    <t xml:space="preserve">"aliy47 @ukindia @mumbainews @british_airways could you transfer to, say, @emirates?"	</t>
  </si>
  <si>
    <t xml:space="preserve">"aliy47 @ukindia @mumbainews @british_airways have you tried @foreignoffice? could they help?"	</t>
  </si>
  <si>
    <t xml:space="preserve">"aliy47 @ukindia @mumbainews @british_airways how awful for you. the new airport is only really comfortable for premium passengers too."	</t>
  </si>
  <si>
    <t xml:space="preserve">"aliy47 @ukindia @mumbainews i'd never fly airindia again, certainly and i'd expect more from @british_airways given their premium price."	</t>
  </si>
  <si>
    <t xml:space="preserve">"aliy47 uk deputy consulate in mumbai no is +91 (0) 22-66502222. could you try that? @british_airways @emirates"	</t>
  </si>
  <si>
    <t xml:space="preserve">"aliyaaliafzal congratulations _å¤ª_éŒ© have a wonderful time wherever you are going x @british_airways"	</t>
  </si>
  <si>
    <t xml:space="preserve">"allanclarke74 @british_airways T_URL this may clarify. sealed bag and receipt but you have to ask for one."	</t>
  </si>
  <si>
    <t xml:space="preserve">"allanclarke74 @british_airways cannot you buy in syd and sin? unless you have an overnighter in sin.....(assume you are having a gd time T_POS_EMO)"	</t>
  </si>
  <si>
    <t xml:space="preserve">"allanclarke74 @british_airways ps bottles of black bush if you are asking x lol"	</t>
  </si>
  <si>
    <t xml:space="preserve">"allanclarke74 @british_airways u cannot df in t5 cos you are domestic at that stage. you can take thru sec as long as it is sealed i think?"	</t>
  </si>
  <si>
    <t xml:space="preserve">"allegratastic @british_airways really? i have always gotten an eye mask. i have not flown them in a few years though. disappointing."	</t>
  </si>
  <si>
    <t xml:space="preserve">"alli_j_brooks @british_airways i second that because i was also on the same flight!è˜æªéŒ©å®•é’é™_å¤ªç»¦è˜"	</t>
  </si>
  <si>
    <t xml:space="preserve">"allister412 wait wha? i thought they were put out of service a few years after the accident? last concorde was british airways'"	</t>
  </si>
  <si>
    <t xml:space="preserve">"allocatorrocks @british_airways they could turn it into an advert. "finger licking good." or something."	</t>
  </si>
  <si>
    <t xml:space="preserve">"allyfarrell @british_airways you sure it is not this one? T_URL"	</t>
  </si>
  <si>
    <t xml:space="preserve">"allymaughan @british_airways it is *obscenely* far from your house - they would better!"	</t>
  </si>
  <si>
    <t xml:space="preserve">"allysoncushman yeah that is what i heard. supposedly they are flying british airways. idk how true that is. lol."	</t>
  </si>
  <si>
    <t xml:space="preserve">"alma @british_airways @qatarairways listed in order of priority, i see"	</t>
  </si>
  <si>
    <t xml:space="preserve">"alma @british_airways @qatarairways oh no. your bag is your life."	</t>
  </si>
  <si>
    <t xml:space="preserve">"almurray british airways emailed me at 7:47è˜è˜_è˜è˜_"	</t>
  </si>
  <si>
    <t xml:space="preserve">"alphabetsuccess @british_airways safe travels."	</t>
  </si>
  <si>
    <t xml:space="preserve">"alphadelta210 @noordinaryco @alaskannovelist @airbus @airfrance @british_airways sad. politics. thanx 4 info"	</t>
  </si>
  <si>
    <t xml:space="preserve">"alpineelements @genevaairport @british_airways help!"	</t>
  </si>
  <si>
    <t xml:space="preserve">"alskibroon @british_airways did i read that right that you have sent 6 messages + no reply?! wow id take this up at a higher level"	</t>
  </si>
  <si>
    <t xml:space="preserve">"alstewitn @british_airways @iberia airfare explainer: why ticket prices continue to rise as oil prices drop | T_URL"	</t>
  </si>
  <si>
    <t xml:space="preserve">"alstewitn @british_airways you have better comfort &amp;amp; ife, but we have a hat stand &amp;amp; the view in seats 0a &amp;amp; 0b ! T_POS_EMO T_URL"	</t>
  </si>
  <si>
    <t xml:space="preserve">"alstewitn @tim_the_pilot @british_airways the queen of the skies! odd to know that the pilots are actually "behind" you on a 747 seat 1a."	</t>
  </si>
  <si>
    <t xml:space="preserve">"alteredattitude it starts here and ends up at @british_airways"	</t>
  </si>
  <si>
    <t xml:space="preserve">"am200 @british_airways are we there yet !??"	</t>
  </si>
  <si>
    <t xml:space="preserve">"am200 @heathrowairport @british_airways cannot wait - nearly time"	</t>
  </si>
  <si>
    <t xml:space="preserve">"amakaikpeazu_ @british_airways ezy do not give cr@p service"	</t>
  </si>
  <si>
    <t xml:space="preserve">"amanda_holden plz tweet to @british_airways @ryanmeetavril very important life changing ryan has battens disease"	</t>
  </si>
  <si>
    <t xml:space="preserve">"amanda_k_95 @british_airways @shawnapeek i missed yall so much this summer! _å¤ªç»¦__å¤ªç»¦__å¤ªç»¦_"	</t>
  </si>
  <si>
    <t xml:space="preserve">"amandajbyrne @classicresorts @british_airways @fairmontthepalm looks like your having a ball! enjoy!!"	</t>
  </si>
  <si>
    <t xml:space="preserve">"amandawhiteart airports! and online. noticed that @british_airways are doing an onboard offer for sony headphones at huge discount."	</t>
  </si>
  <si>
    <t xml:space="preserve">"amarshall0 @british_airways can you help alex @nancyrae10 ??"	</t>
  </si>
  <si>
    <t xml:space="preserve">"amention @british_airways this is why we fought the revolution"	</t>
  </si>
  <si>
    <t xml:space="preserve">"americanair &amp;amp; @british_airways r not true partners booked ba &amp;amp; allowed extra bags. aa on their leg charged $500. that is crap."	</t>
  </si>
  <si>
    <t xml:space="preserve">"americanair &amp;amp; @british_airways. is not their strong point if you want your luggage/possessions to arrive on time &amp;amp; intact!"	</t>
  </si>
  <si>
    <t xml:space="preserve">"americanair - first flight tomorrow is on @british_airways, but you didnè˜è˜è¿¦t send me their booking code. little help?"	</t>
  </si>
  <si>
    <t xml:space="preserve">"americanair ..... not great first impression &amp;amp; not at all comparable to outbound service &amp;amp; facilities from @british_airways unfortunately _å¤ªç»¦_"	</t>
  </si>
  <si>
    <t xml:space="preserve">"americanair @british_airways @castellanosgena 24 days have passed &amp;amp; we still not info of out luggage."	</t>
  </si>
  <si>
    <t xml:space="preserve">"americanair @british_airways @heathrowairport 1st world problems, i know. get a grip love!"	</t>
  </si>
  <si>
    <t xml:space="preserve">"americanair @british_airways @salazarchopis @getcalloud @chatsphotog @plane_talking frequent flyers loyal to you."	</t>
  </si>
  <si>
    <t xml:space="preserve">"americanair @british_airways @virginatlantic another booking. i then had to arrange another method of transfer to take me home, incurring"	</t>
  </si>
  <si>
    <t xml:space="preserve">"americanair @british_airways @virginatlantic appreciate it if a representative of each company could contact me to discuss this matter"	</t>
  </si>
  <si>
    <t xml:space="preserve">"americanair @british_airways @virginatlantic companies that i once had, which forces me to stop considering your airlines as my primary"	</t>
  </si>
  <si>
    <t xml:space="preserve">"americanair @british_airways @virginatlantic costs and inconveniences to myself. also, as a result of multiple extended delays, my transfer"	</t>
  </si>
  <si>
    <t xml:space="preserve">"americanair @british_airways @virginatlantic deeply shocked and upset by the poor standards of service i have received from 3 airlines i"	</t>
  </si>
  <si>
    <t xml:space="preserve">"americanair @british_airways @virginatlantic even more costs! as you can imagine, as a result of the numerous inconveniences caused, i am"	</t>
  </si>
  <si>
    <t xml:space="preserve">"americanair @british_airways @virginatlantic from manchester to liverpool, which was pre-paid and non-refundable had had to leave due to"	</t>
  </si>
  <si>
    <t xml:space="preserve">"americanair @british_airways @virginatlantic i was unable to gain access to items within my case that i needed that day, incurring further"	</t>
  </si>
  <si>
    <t xml:space="preserve">"americanair @british_airways @virginatlantic in greater detail."	</t>
  </si>
  <si>
    <t xml:space="preserve">"americanair @british_airways @virginatlantic once respected. i am further saddened by the fact that i no longer have the faith in your"	</t>
  </si>
  <si>
    <t xml:space="preserve">"americanair @british_airways @virginatlantic source of air travel. this is not a matter that i am going to be taking lightly, and i would"	</t>
  </si>
  <si>
    <t xml:space="preserve">"americanair @british_airways @virginatlantic to find that my luggage had been lost and could have been in london or new york. as a result,"	</t>
  </si>
  <si>
    <t xml:space="preserve">"americanair @british_airways aa68rjc34 if you decide to say thanks T_POS_EMO either way a+ for effort right!?"	</t>
  </si>
  <si>
    <t xml:space="preserve">"americanair @british_airways between the two of you someone should be reissuing the ticket that aa cancelled when i was in hospital w/dad"	</t>
  </si>
  <si>
    <t xml:space="preserve">"americanair @british_airways client has check-in problem, booked on aa-flight number but operated by ba. can someone check please? thanks!"	</t>
  </si>
  <si>
    <t xml:space="preserve">"americanair @british_airways code share was final leg into cdg, but sent my bags back to dfw. why so dysfunctional? clock is ticking."	</t>
  </si>
  <si>
    <t xml:space="preserve">"americanair @british_airways could teach you guys a lot about customer service for sure"	</t>
  </si>
  <si>
    <t xml:space="preserve">"americanair @british_airways cun to lhr via dfw on 06-jan. can you please let me know if mexico departure tax is included on our ticket?"	</t>
  </si>
  <si>
    <t xml:space="preserve">"americanair @british_airways delays connecting to a gate. they ended up making me miss my 10:15am connection to manchester. however, i was"	</t>
  </si>
  <si>
    <t xml:space="preserve">"americanair @british_airways did you fly on british airways to your final destination? if so, please work directly with ba respond please"	</t>
  </si>
  <si>
    <t xml:space="preserve">"americanair @british_airways direct able to assist with a new ticket as they have clearly admitted their mistake."	</t>
  </si>
  <si>
    <t xml:space="preserve">"americanair @british_airways good teamwork. i love this aviation sportsmanship that we all have."	</t>
  </si>
  <si>
    <t xml:space="preserve">"americanair @british_airways however, the flight was delayed for over an hour without explanation. arriving at heathrow, there were more..."	</t>
  </si>
  <si>
    <t xml:space="preserve">"americanair @british_airways i am in bound from detroit to dallas and getting aa78 - do not leave with out me, will be close though!"	</t>
  </si>
  <si>
    <t xml:space="preserve">"americanair @british_airways i checked in, flight is 1/4 full and cannot an upgrade with status? i even have the miles to spend"	</t>
  </si>
  <si>
    <t xml:space="preserve">"americanair @british_airways i fly ewr-lhr-bom on nyd and my bday. as a gold member how about an upgrade? i mean the flight is 1/2 empty T_POS_EMO"	</t>
  </si>
  <si>
    <t xml:space="preserve">"americanair @british_airways i hope our journey home will be more relaxing"	</t>
  </si>
  <si>
    <t xml:space="preserve">"americanair @british_airways i lost my flight back to london from lexington due to some kind of engine failure that pilot never seen before"	</t>
  </si>
  <si>
    <t xml:space="preserve">"americanair @british_airways maybe you guys at ba know the answer? there is two tweetsT_POS_EMO"	</t>
  </si>
  <si>
    <t xml:space="preserve">"americanair @british_airways met by an airport worker who gave me a ticket for a later flight. inconveniently, more than 2 hours later!"	</t>
  </si>
  <si>
    <t xml:space="preserve">"americanair @british_airways off to tomorrow, cannot wait è˜ç»¦è˜å®•é’é™_å¤ªé™è¸è˜æªéŒ©å®•é’é™"	</t>
  </si>
  <si>
    <t xml:space="preserve">"americanair @british_airways quote from ba direct from @british_airways: you may wan't to take this further with aa, they may be"	</t>
  </si>
  <si>
    <t xml:space="preserve">"americanair @british_airways so the day of the flight i have to go to the airport and ask to ba agents to print my tickets?"	</t>
  </si>
  <si>
    <t xml:space="preserve">"americanair @british_airways still no word on my baggage. i completely understand working with my last airline but you guys are to blame to"	</t>
  </si>
  <si>
    <t xml:space="preserve">"americanair @british_airways thanks for losing many bags coming to italy in flight aa80 and ba546 huge queue at customer service desk."	</t>
  </si>
  <si>
    <t xml:space="preserve">"americanair @british_airways thanks for your help it is good to know that if your baggage is left your two carriers you paid will not help"	</t>
  </si>
  <si>
    <t xml:space="preserve">"americanair @british_airways this is a poor customer experience T_NEG_EMO T_URL"	</t>
  </si>
  <si>
    <t xml:space="preserve">"americanair @british_airways very disappointed that i was not informed before my flight was cancelled. i called right before i left home."	</t>
  </si>
  <si>
    <t xml:space="preserve">"americanair @british_airways when i eventually landed at manchester via the @virginatlantic 12:35pm flight, i was further inconvenienced..."	</t>
  </si>
  <si>
    <t xml:space="preserve">"americanair @british_airways where is my gf's bag? her xmas in nyc is without clothes! communicate and find the bag! stop finger pointing!"	</t>
  </si>
  <si>
    <t xml:space="preserve">"americanair @british_airways which ever one has better alcohol is the one i'm purchasing a ticket on."	</t>
  </si>
  <si>
    <t xml:space="preserve">"americanair @british_airways who had nothing to do with the journey managed to give us good information. american staff have been awful."	</t>
  </si>
  <si>
    <t xml:space="preserve">"americanair @british_airways why do not we have anyone actually call us back? every time we call you your customer service gives us nothing"	</t>
  </si>
  <si>
    <t xml:space="preserve">"americanair @british_airways you guys really screwed up! i had medication in my bag and i'm suffering because of you"	</t>
  </si>
  <si>
    <t xml:space="preserve">"americanair @edingtonsarah @british_airways ba and american sitting in a tree...."	</t>
  </si>
  <si>
    <t xml:space="preserve">"americanair @heathrowairport @british_airways @flylaxairport - sharing these pics i took @torontopearson ..could be your transportation"	</t>
  </si>
  <si>
    <t xml:space="preserve">"americanair @heathrowairport @british_airways @flylaxairport flew this route yesterday. american has a lot to learn from ba!"	</t>
  </si>
  <si>
    <t xml:space="preserve">"americanair @heathrowairport @british_airways @flylaxairport hollywood to england? that is violation!"	</t>
  </si>
  <si>
    <t xml:space="preserve">"americanair @heathrowairport @british_airways @flylaxairport how much?"	</t>
  </si>
  <si>
    <t xml:space="preserve">"americanair @seanbenzine @british_airways does need assistance. customer service classes and a new lost baggage system."	</t>
  </si>
  <si>
    <t xml:space="preserve">"americanair aa6153 british airways. so simply means as an aacustomer i will be on a ba plane and have ba service to london?"	</t>
  </si>
  <si>
    <t xml:space="preserve">"americanair all i got from your surly people at the aa desk on the way was "british airways is closed""	</t>
  </si>
  <si>
    <t xml:space="preserve">"americanair and @british_airways - partners with zero accountability who fail their customers."	</t>
  </si>
  <si>
    <t xml:space="preserve">"americanair and @british_airways -- the partners that are not. code share flights ord-&amp;gt;lhr, but ba will not honor aa admiral's club membership."	</t>
  </si>
  <si>
    <t xml:space="preserve">"americanair and @british_airways are really trying to out do each other on the whole 'let us see how we can help the least'. appreciate that"	</t>
  </si>
  <si>
    <t xml:space="preserve">"americanair and @british_airways can we please get it together at heathrow with connecting flights? in jfk and my luggage is in london"	</t>
  </si>
  <si>
    <t xml:space="preserve">"americanair and @british_airways cannot communicate about lost baggage and point at each other like school children. T_URL"	</t>
  </si>
  <si>
    <t xml:space="preserve">"americanair and @british_airways customer service abandon executive platinum flyer without bags overseas, causing medical crisis."	</t>
  </si>
  <si>
    <t xml:space="preserve">"americanair and @british_airways not to mention about a quarter of my flight is in the same boat."	</t>
  </si>
  <si>
    <t xml:space="preserve">"americanair any dates, any times, the ba nonstop austin-laguardia. all @british_airways flights grayed out."	</t>
  </si>
  <si>
    <t xml:space="preserve">"americanair any suggestions on avoiding the @british_airways fuel surcharge an awards ticket with stops in eu?almost defeats the purpose..."	</t>
  </si>
  <si>
    <t xml:space="preserve">"americanair as the flight was booked via @british_airways, the complaint has been sent to them."	</t>
  </si>
  <si>
    <t xml:space="preserve">"americanair booked flights through aa. returning on british airways. how do i check in? they do not accept my aa record locator."	</t>
  </si>
  <si>
    <t xml:space="preserve">"americanair but the @british_airways staff are grumpy and lazy while yours are fantastic"	</t>
  </si>
  <si>
    <t xml:space="preserve">"americanair connecting to @british_airways and i cannot choose seats because i start out w/u. code share?? agent says no."	</t>
  </si>
  <si>
    <t xml:space="preserve">"americanair cont... tainment system, i hope my journey back with @british_airways on thursday will not be so bad"	</t>
  </si>
  <si>
    <t xml:space="preserve">"americanair disappointed in yr cust. service. for a recent @british_airways canceled flight, ba set up a complaint file for me from twitter"	</t>
  </si>
  <si>
    <t xml:space="preserve">"americanair do not count on it. i did not choose to fly you, @british_airways made me. second time they have put me on one of your old planes."	</t>
  </si>
  <si>
    <t xml:space="preserve">"americanair done.our luggage is in london,checked in since yesterday night cos you off loaded us, and we had to fly today @british_airways"	</t>
  </si>
  <si>
    <t xml:space="preserve">"americanair failed to transfer my bag to my british airways flight with a 4 hour layover.. what happened to the bags in that 4 hours..?"	</t>
  </si>
  <si>
    <t xml:space="preserve">"americanair fantastic for 4 years along with@british_airways in oneworld T_URL it has let me down.going to try delta again"	</t>
  </si>
  <si>
    <t xml:space="preserve">"americanair flying to on our on an ticket! never flown @british_airways so far so good!!! T_URL"	</t>
  </si>
  <si>
    <t xml:space="preserve">"americanair had great service from your partner @british_airways last night to london."	</t>
  </si>
  <si>
    <t xml:space="preserve">"americanair have you tried speaking to @british_airways? they do not care about your customers - and neither do you. why am i exec plat?"	</t>
  </si>
  <si>
    <t xml:space="preserve">"americanair hi hoping you can help spoke to @british_airways they said i need to contact you for an upgrade for a flight for my honeymoon?"	</t>
  </si>
  <si>
    <t xml:space="preserve">"americanair hi! i am on a british airways flight booked through you from barcelona to jfk. is the only way to upgrade by calling?"	</t>
  </si>
  <si>
    <t xml:space="preserve">"americanair how can i get a ba one? only received one from aa at time of booking. it is clearly labelled aa record locator. @british_airways"	</t>
  </si>
  <si>
    <t xml:space="preserve">"americanair i cannot choose my connecting @british_airways flight because you do t want to play nicely.?"	</t>
  </si>
  <si>
    <t xml:space="preserve">"americanair i do not care when u update your fleet. i will make sure nt 2 fly wit u again. it hapnd twice &amp;amp; its traumatising @british_airways"	</t>
  </si>
  <si>
    <t xml:space="preserve">"americanair i hate american things. therefore i hate american planes. british airways is better haaa."	</t>
  </si>
  <si>
    <t xml:space="preserve">"americanair i have booked several flights over T_URL but i cannot get boarding pass of my british airways flights"	</t>
  </si>
  <si>
    <t xml:space="preserve">"americanair i just wish you would be star alliance instead of oneworld. malaysia airlines? seriously? british airways is the only good one"	</t>
  </si>
  <si>
    <t xml:space="preserve">"americanair i ran a whole mile to the other terminal. the only help i got was from british airways employees"	</t>
  </si>
  <si>
    <t xml:space="preserve">"americanair i was more than happy with your response! shame @british_airways were not so apologetic. shall fly aa in future."	</t>
  </si>
  <si>
    <t xml:space="preserve">"americanair i was told british airways were not releasing my bag but i was told this morning to go to terminal 8 at the baggage office so"	</t>
  </si>
  <si>
    <t xml:space="preserve">"americanair i will know in an hour or so. @british_airways do not let me and @budweiser down."	</t>
  </si>
  <si>
    <t xml:space="preserve">"americanair if this was @british_airways things would be much better... @lunalovegoodie"	</t>
  </si>
  <si>
    <t xml:space="preserve">"americanair is your booking portal down? trying to reserve seats coming from the @british_airways portal. "try again later""	</t>
  </si>
  <si>
    <t xml:space="preserve">"americanair it does not work online. that is why i spend hours on the phone with @americanair and @british_airways it was not for fun"	</t>
  </si>
  <si>
    <t xml:space="preserve">"americanair it is not you its @british_airways , should have booked direct with @americanair ! lesson learnt"	</t>
  </si>
  <si>
    <t xml:space="preserve">"americanair just booked a flight through you on our friends @british_airways. can you help me get the ba booking ref so i can check online?"	</t>
  </si>
  <si>
    <t xml:space="preserve">"americanair manchester, uk. was shocked to see the difference in classes compared to @british_airways"	</t>
  </si>
  <si>
    <t xml:space="preserve">"americanair member who flies you exclusively but was on british airways. so no self back patting on this one. good news i board in 3 hrs."	</t>
  </si>
  <si>
    <t xml:space="preserve">"americanair my bag did not fly with me, at one point it as on british airways which i did not fly on... how do i know who to contact?"	</t>
  </si>
  <si>
    <t xml:space="preserve">"americanair never known an airline to cancel its flight like yours. british airways all the way from now on"	</t>
  </si>
  <si>
    <t xml:space="preserve">"americanair no, british airways was."	</t>
  </si>
  <si>
    <t xml:space="preserve">"americanair of course i'm going to take the outbound flight! these flights are already paid!!! @british_airways"	</t>
  </si>
  <si>
    <t xml:space="preserve">"americanair oh it is not american's fault. @british_airways fuel surcharge on award flights r ridiculous $950 in cash or 75k miles + $750."	</t>
  </si>
  <si>
    <t xml:space="preserve">"americanair ok. and do you also allow 3 check in baggage? i have availed student offer from @british_airways"	</t>
  </si>
  <si>
    <t xml:space="preserve">"americanair on thursday 30th october i was due to board a flight from jfk to heathrow at 21:40. the flight was booked via @british_airways"	</t>
  </si>
  <si>
    <t xml:space="preserve">"americanair only one flight is operated by you, the other is just @british_airways, still i am redirected to aa website and cannot check in"	</t>
  </si>
  <si>
    <t xml:space="preserve">"americanair plus @british_airways told us specifically it had to go as oversized luggage."	</t>
  </si>
  <si>
    <t xml:space="preserve">"americanair shame on you for refusing @dannolvitan to travel due to severe peanut allergy @british_airways would you have refused?"	</t>
  </si>
  <si>
    <t xml:space="preserve">"americanair thanks but your partner @british_airways will not find the bag! we have spoken to you both multiple times!"	</t>
  </si>
  <si>
    <t xml:space="preserve">"americanair thanks for all your help and upgraded seats. now let us hope @british_airways has the same efficient service for our 7.50 leg!"	</t>
  </si>
  <si>
    <t xml:space="preserve">"americanair thanks. flew back with you on 1 nov. defo booking with you for next trip. not @british_airways"	</t>
  </si>
  <si>
    <t xml:space="preserve">"americanair we have been told nothing from @british_airways that is consistent! file locator is urqzcy. bag tag ba 719739 - where is it??"	</t>
  </si>
  <si>
    <t xml:space="preserve">"americanair when i search aadvantage flights aus to lhr, why are not @british_airways flights included?"	</t>
  </si>
  <si>
    <t xml:space="preserve">"americanair you have terrible customer service. thanks for sorting us out @british_airways despite being thousands of miles away."	</t>
  </si>
  <si>
    <t xml:space="preserve">"americanair you should improve on handling delays when flying on with @british_airways T_URL"	</t>
  </si>
  <si>
    <t xml:space="preserve">"americanair you should put ^name who tweets from american at end. like @british_airways does."	</t>
  </si>
  <si>
    <t xml:space="preserve">"americanair your transatlantic planes blow away @british_airways. so does your treatment of passengers."	</t>
  </si>
  <si>
    <t xml:space="preserve">"americanexpress mr transfer bonus of 40% to @british_airways avios until jan 31st."	</t>
  </si>
  <si>
    <t xml:space="preserve">"americanexpress why have my avios stopped transferring to my @british_airways account? they now simply accumulate over months.."	</t>
  </si>
  <si>
    <t xml:space="preserve">"ames_shortt so do british airways it seems"	</t>
  </si>
  <si>
    <t xml:space="preserve">"amevorpalblade @british_airways you 're so cool !"	</t>
  </si>
  <si>
    <t xml:space="preserve">"amexuk @british_airways there is a problem booking flights with an amex on the ba app- the after entering securekey it always gives error"	</t>
  </si>
  <si>
    <t xml:space="preserve">"amilliondresses @british_airways has changed, not the long one back home and to singapore. fingers crossed for an easy fix _å¤ªè·³é™"	</t>
  </si>
  <si>
    <t xml:space="preserve">"amilliondresses @british_airways i do not know what to do, they are being really unhelpful.we have booked accommodation but now have no flight!"	</t>
  </si>
  <si>
    <t xml:space="preserve">"amilliondresses @british_airways no idea, just got a text advising that our booking had been updated, no further info. just logged in and"	</t>
  </si>
  <si>
    <t xml:space="preserve">"amilliondresses @british_airways only three of our four flights are there, with the flight home missing and a much longer stopover."	</t>
  </si>
  <si>
    <t xml:space="preserve">"amilliondresses @british_airways phoned and they were unhelpful, they phoned back and just told us to phone again in 25-48 hrs T_NEG_EMO"	</t>
  </si>
  <si>
    <t xml:space="preserve">"amilliondresses @british_airways unlikely but i'm hoping there are other options as it is only the short flight from bali - singapore that"	</t>
  </si>
  <si>
    <t xml:space="preserve">"amlameen @british_airways care to share what happened? bc i care too much on things i should not _å¤ªç»¦é‚ƒ_å¤ªç»¦é‹_å¤ªç»¦é‹"	</t>
  </si>
  <si>
    <t xml:space="preserve">"amlameen @british_airways oh no, you ok? è˜è˜æ¾§ b"	</t>
  </si>
  <si>
    <t xml:space="preserve">"amlameen @british_airways what happened?"	</t>
  </si>
  <si>
    <t xml:space="preserve">"amlameen @british_airways you tell em"	</t>
  </si>
  <si>
    <t xml:space="preserve">"amosuni is britain a mixed economy too? at least, they own british airways, british petroleum etc? @drserrano_i @abiolakahdijat @oddy4real"	</t>
  </si>
  <si>
    <t xml:space="preserve">"amuth93 @ilove_aviation @british_airways do not jack my rt and not @ me. eh"	</t>
  </si>
  <si>
    <t xml:space="preserve">"amybetsybag bravo @british_airways nice to see that you are not afraid of the colours or the sacrifice made by so many x"	</t>
  </si>
  <si>
    <t xml:space="preserve">"amyengineer @united over here, i've found @delta and @southwestair to be the 'least bad'. for positive choice i'd choose @british_airways"	</t>
  </si>
  <si>
    <t xml:space="preserve">"amypickerill @british_airways luck of the devil. other passengers must have been seething."	</t>
  </si>
  <si>
    <t xml:space="preserve">"amyselbs veryy well said amy, hope you are ok and you are enjoying british airways"	</t>
  </si>
  <si>
    <t xml:space="preserve">"ana_jesus @british_airways i'm sorry to hear that. i've forwarded your booking details to our relevant team. they will contact you shortly."	</t>
  </si>
  <si>
    <t xml:space="preserve">"anakaona @british_airways ok signe ...........;"	</t>
  </si>
  <si>
    <t xml:space="preserve">"anandmahindra do not fly by @british_airways T_URL T_URL"	</t>
  </si>
  <si>
    <t xml:space="preserve">"ananya9993 plus, if i become a pilot with @british_airways i should get to fly to many different places!"	</t>
  </si>
  <si>
    <t xml:space="preserve">"andinicegrin @british_airways that is a little poor"	</t>
  </si>
  <si>
    <t xml:space="preserve">"andipeters please rt ryan is suffering from battens disease, please help his dream come true @british_airways"	</t>
  </si>
  <si>
    <t xml:space="preserve">"andredang @jonhoneyball @british_airways sigh. ba cleanliness strikes again. i'm sure you cannot wait to clean your own seat..."	</t>
  </si>
  <si>
    <t xml:space="preserve">"andrew_scott @rollsroyce @british_airways book a ticket andy. even just a weekend trip to paris or barcelona."	</t>
  </si>
  <si>
    <t xml:space="preserve">"andrew_sharratt @british_airways @askamexuk 100% long haul T_POS_EMO i've used mine for japan, caribbean and nyc before. nyc again in feb. enjoy!"	</t>
  </si>
  <si>
    <t xml:space="preserve">"andrew_sharratt @british_airways @askamexuk morning andrew,,wither are we bound? as i gave you a borrow of that sweater it is only fair x"	</t>
  </si>
  <si>
    <t xml:space="preserve">"andrew_sharratt @british_airways @askamexuk that was attention seeking! i'm cured. i've been taking my vitamins."	</t>
  </si>
  <si>
    <t xml:space="preserve">"andrewaforbes @british_airways its ridiculous, they still have no clue where my bag is!"	</t>
  </si>
  <si>
    <t xml:space="preserve">"andrewcgrahame thanks for coming! we are so happy to hear you had a nice visit. come back soon! @etthemstockholm @british_airways"	</t>
  </si>
  <si>
    <t xml:space="preserve">"andrewcollier @british_airways @heathrowairport andy.. i passed thru this am w/hand only at 8.15 glad not dropping bags!security was v long"	</t>
  </si>
  <si>
    <t xml:space="preserve">"andrewjh66 @british_airways @david_cameron i'm not sure david cares!"	</t>
  </si>
  <si>
    <t xml:space="preserve">"andrewjh66 @british_airways andrew if it is any consolation i flew to la on saturday and i still do not have my bag!"	</t>
  </si>
  <si>
    <t xml:space="preserve">"andrewjh66 @david_cameron cobra can be adjourned the bag has arrived. well done @british_airways"	</t>
  </si>
  <si>
    <t xml:space="preserve">"andrewjh66 it is suppose to be to fly to serve @british_airways but they do not actually know what that means."	</t>
  </si>
  <si>
    <t xml:space="preserve">"andrewjh66 perfect. just found out i can get a @virginatlantic flight to abz i'm going to try that rather than @british_airways"	</t>
  </si>
  <si>
    <t xml:space="preserve">"andrewjh66 thinking of carry on! @british_airways still have not called me back from my 4 hour delay on my last flight purser did promise"	</t>
  </si>
  <si>
    <t xml:space="preserve">"andrewjh66 when will i see you again.... it is the next song for @british_airways advert!"	</t>
  </si>
  <si>
    <t xml:space="preserve">"andrewjh66 yeah is a little worried @british_airways do not seem to be having a good start to the year! i'm flying tuesday hope it is better"	</t>
  </si>
  <si>
    <t xml:space="preserve">"andrewjsimmonds @british_airways oooh...still not been on one. hope i get one home tomorrow!"	</t>
  </si>
  <si>
    <t xml:space="preserve">"andrewmoran18 @garyker 2 hrs on phone with @british_airways re problem with booking online. will arrive early at airport tomorrow to sort"	</t>
  </si>
  <si>
    <t xml:space="preserve">"andrewranewton @british_airways i empathise with you, i really hope they get your luggage to you very soon"	</t>
  </si>
  <si>
    <t xml:space="preserve">"andy_e_stone @british_airways thanks andy, appreciate it! you too if you are flying tomorrow. i will send you my uk number when i get it! T_POS_EMO"	</t>
  </si>
  <si>
    <t xml:space="preserve">"andy_thomas89 @british_airways ba have confirmed the time was incorrect. all now updated. have a great xmas! T_POS_EMO"	</t>
  </si>
  <si>
    <t xml:space="preserve">"andy_woodfield on route with @finnair and @british_airways so should be home in the morning!"	</t>
  </si>
  <si>
    <t xml:space="preserve">"andybell_info please rt ryan is suffering from battens disease, please help his dream come true @british_airways"	</t>
  </si>
  <si>
    <t xml:space="preserve">"andybrodziak @challenge_bh @british_airways tell me about it mate !! oh well get a good taper in and legs up for the big show _å¤ªè™“è¿¢_å¤ªé™é‹_å¤ªå¼¼æª€_å¤ªå¼¼_"	</t>
  </si>
  <si>
    <t xml:space="preserve">"andyclamb @british_airways apparently it is really hard!! it obvs had a tag on it as when i landed in jfk the woman said it was at heathrow!"	</t>
  </si>
  <si>
    <t xml:space="preserve">"andydonaldson93 @easyjet thought big doug and his mason associates woulda had you on @british_airways"	</t>
  </si>
  <si>
    <t xml:space="preserve">"andyharrisxmdra @airfrance @british_airways same happened to me in summer it is the worst in europe !!"	</t>
  </si>
  <si>
    <t xml:space="preserve">"andyhartcooper @british_airways where you going?"	</t>
  </si>
  <si>
    <t xml:space="preserve">"andyiddon i should have stuck with @klm , they never lost my bag. lets enjoy our 12usd food voucher from @british_airways"	</t>
  </si>
  <si>
    <t xml:space="preserve">"andykiko @british_airways a pigeon?"	</t>
  </si>
  <si>
    <t xml:space="preserve">"andythepandy_ @rahulpilot @british_airways @bartiefly you guys do bacardi? i know you serve ginger ale. i am hoping to have that on my flt"	</t>
  </si>
  <si>
    <t xml:space="preserve">"andythepandy_ well i had the last sip atleast.. hope it tastes even better @british_airways"	</t>
  </si>
  <si>
    <t xml:space="preserve">"andywash @edwyncollins @british_airways @theseesee on our way now, thanks andy. (after 24 hrs of media blitz by friends and family)"	</t>
  </si>
  <si>
    <t xml:space="preserve">"angelinaaucello @british_airways @southwestair close lol lucas has flown on 18 airlines and been to 49 airports so far! lol"	</t>
  </si>
  <si>
    <t xml:space="preserve">"angelinaaucello have fun if you use @british_airways avios and @southwestair mistakes are a given for lap babies with those two."	</t>
  </si>
  <si>
    <t xml:space="preserve">"angiexkelly she finally got it today british airways x"	</t>
  </si>
  <si>
    <t xml:space="preserve">"animalangel47 @british_airways the message in that graphic is so insanely wrong, it actually works against you."	</t>
  </si>
  <si>
    <t xml:space="preserve">"anishmodgil any time is a great time for a holiday anish. getting there on a british airways flight adds to the enjoyment. ^liz"	</t>
  </si>
  <si>
    <t xml:space="preserve">"anistonsgal or even british airways _å¤ªç»¦é‚ƒ"	</t>
  </si>
  <si>
    <t xml:space="preserve">"ankitandtv but all the jets be it british airways, luftansa, klm and emitates all have gud flights to ny &amp;amp; nj including 15hr direct flights"	</t>
  </si>
  <si>
    <t xml:space="preserve">"anmolgmehta @british_airways in fact ba has blocked me from tweeting my issue on their handle"	</t>
  </si>
  <si>
    <t xml:space="preserve">"annabel_giles please rt ryan is suffering from battens disease, please help his dream come true @british_airways"	</t>
  </si>
  <si>
    <t xml:space="preserve">"annadothart @british_airways mine was a very dependable,loyal phone, they will make good friends. (fingers x-d you will get yours back though!)"	</t>
  </si>
  <si>
    <t xml:space="preserve">"annadothart @british_airways my faithful tiny old nokia and i got parted at colombo airport. it is the graveyard of lost phones...."	</t>
  </si>
  <si>
    <t xml:space="preserve">"annaelerihart if you are flying with @british_airways my friend is the 1st officer tonight so you are in safe hands!"	</t>
  </si>
  <si>
    <t xml:space="preserve">"annaroffey @lawfullysocial hello anna, you never as a crew member on british airways ???"	</t>
  </si>
  <si>
    <t xml:space="preserve">"annbrine @british_airways hi ann, i was indeed. lovely way to end such a magical trip"	</t>
  </si>
  <si>
    <t xml:space="preserve">"anne06chloe @british_airways does not bode well for ours missing for over 24 hours. customer service non existent"	</t>
  </si>
  <si>
    <t xml:space="preserve">"annemcelvoy @british_airways has anyone found a flight that is valid with avios points? i get them through @amexuk &amp;amp; wish i had not bothered"	</t>
  </si>
  <si>
    <t xml:space="preserve">"annemcelvoy @british_airways it is fair to say that avios has not been an improvement"	</t>
  </si>
  <si>
    <t xml:space="preserve">"anniebennett @british_airways hope you have a great flight to madrid!"	</t>
  </si>
  <si>
    <t xml:space="preserve">"annscotttravels when we took those aircraft, we gradually transformed them into british airwaysè˜è˜è¿¦ style. we are sorry you are disappointed. ^s"	</t>
  </si>
  <si>
    <t xml:space="preserve">"answ78 @british_airways lol an attempt at humour..."	</t>
  </si>
  <si>
    <t xml:space="preserve">"answ78 @dallasgoeslive @british_airways there is only one choice really"	</t>
  </si>
  <si>
    <t xml:space="preserve">"ant_kneee a7: the @hotelchocolat treats that @british_airways provides in club world T_URL"	</t>
  </si>
  <si>
    <t xml:space="preserve">"antanddec please rt ryan is suffering from battens disease, please help his dream come true @british_airways"	</t>
  </si>
  <si>
    <t xml:space="preserve">"antcol84 @lufthansa @british_airways was not my choice mate, my mother-in-law booked it without discussing it etc"	</t>
  </si>
  <si>
    <t xml:space="preserve">"anthodgkinson too right! my @british_airways executive club card is getting dusty"	</t>
  </si>
  <si>
    <t xml:space="preserve">"anthonyatanasio @british_airways horendous! i think we would get home quicker on a push bike."	</t>
  </si>
  <si>
    <t xml:space="preserve">"anthonyatanasio @british_airways oh there is the airplane hanger again for the 4th time."	</t>
  </si>
  <si>
    <t xml:space="preserve">"anthonyatanasio @british_airways we might even be offered avois for this ordeal which we can never use at our convenience"	</t>
  </si>
  <si>
    <t xml:space="preserve">"anthonyatanasio @british_airways with no chain blindfolded"	</t>
  </si>
  <si>
    <t xml:space="preserve">"anthonymurphy73 thanks - if it is not a supermarket, it is british airways!"	</t>
  </si>
  <si>
    <t xml:space="preserve">"antonycotton please rt ryan is suffering from battens disease, please help his dream come true @british_airways"	</t>
  </si>
  <si>
    <t xml:space="preserve">"antvenom @prosyndicate @british_airways but waii!?"	</t>
  </si>
  <si>
    <t xml:space="preserve">"anujprajapati11 @british_airways wat this trend abt?"	</t>
  </si>
  <si>
    <t xml:space="preserve">"anvilwalrusden just checked in late (not exactly 24hrs before) for @british_airways tomorrow and have 7 hours of misery/rest coming my way"	</t>
  </si>
  <si>
    <t xml:space="preserve">"anwartarabay @british_airways 2 tickets actually*"	</t>
  </si>
  <si>
    <t xml:space="preserve">"aodhan @british_airways @qatarairways always. thank god most of my make up and new handbag is in my carry on."	</t>
  </si>
  <si>
    <t xml:space="preserve">"aodhan @british_airways @qatarairways it is! it is fully of clothes, tayto and my prescriptions."	</t>
  </si>
  <si>
    <t xml:space="preserve">"aodhbc all british airways fault"	</t>
  </si>
  <si>
    <t xml:space="preserve">"apiggott @british_airways have a safe trip!"	</t>
  </si>
  <si>
    <t xml:space="preserve">"apkd @british_airways i know!! my luggage should never be separated from me T_NEG_EMO"	</t>
  </si>
  <si>
    <t xml:space="preserve">"apkd @british_airways literally!! i was so angry and tired after travelling for 24hrs"	</t>
  </si>
  <si>
    <t xml:space="preserve">"apkd @british_airways thanks, i'm pretty sure it is just chilling in heathrow so fingers crossed"	</t>
  </si>
  <si>
    <t xml:space="preserve">"appleamberuk @stueymckenzie @stephenfry @virgin @british_airways yes i must say i expected more responsible action by @richardbranson"	</t>
  </si>
  <si>
    <t xml:space="preserve">"appleamberuk @xandersanchez @stephenfry @virgin @british_airways @richardbranson once avian é€¦æ¾¹ before people, or environment"	</t>
  </si>
  <si>
    <t xml:space="preserve">"applebyj @usairways @british_airways dont fly @british_airways horrible service. no reply to customer email for months!!"	</t>
  </si>
  <si>
    <t xml:space="preserve">"applebyj sorry to hear this john. you will need to speak with us airways to find out why they have high british airways ticket prices. ^sg"	</t>
  </si>
  <si>
    <t xml:space="preserve">"apwestgarth have a good @british_airways 49!"	</t>
  </si>
  <si>
    <t xml:space="preserve">"aqsii_ @faatinak @british_airways we all know what a risk you are _å¤ªç»¦é«"	</t>
  </si>
  <si>
    <t xml:space="preserve">"archangelolill why did @british_airways allow this murder on their plane by racist @g4splc thugs?"	</t>
  </si>
  <si>
    <t xml:space="preserve">"ardalsfolly please rt ryan is suffering from battens disease, please help his dream come true @british_airways"	</t>
  </si>
  <si>
    <t xml:space="preserve">"ardpb @british_airways has done the best job i've seen of policing carryons and making sure personal items fit under seats."	</t>
  </si>
  <si>
    <t xml:space="preserve">"arianagrande please rt ryan is suffering from battens disease, please help his dream come true @british_airways"	</t>
  </si>
  <si>
    <t xml:space="preserve">"aribellow please send another one jare. by the way it is british airways i fly in. thanks baby"	</t>
  </si>
  <si>
    <t xml:space="preserve">"arlenephillips @british_airways if it makes you feel better i am also a loyal ba flyer but today am also questioning why i am ? _å¤ªç»¦æ¿ è˜æªéŒ©å®•é’é™_å¤ªè™“_"	</t>
  </si>
  <si>
    <t xml:space="preserve">"arlenephillips @british_airways it happens to me whenever i fly with them."	</t>
  </si>
  <si>
    <t xml:space="preserve">"arlenephillips @british_airways me too, but sometimes the crews are a little...well, not the best...and the food is not brilliant..."	</t>
  </si>
  <si>
    <t xml:space="preserve">"arlenephillips similar issues flying to munich with @british_airways last week - me, my 3 yr old and hundreds of business men with carryons"	</t>
  </si>
  <si>
    <t xml:space="preserve">"armidagaillard is this the flight you mentioned? shame on you @british_airways _å¤ªè·³__å¤ªè·³__å¤ªè·³__å¤ªè·³__å¤ªè·³_"	</t>
  </si>
  <si>
    <t xml:space="preserve">"armintreiber: really @british_airways, 72è˜é‚ƒæª€ for a bag from txl to lhr?"	</t>
  </si>
  <si>
    <t xml:space="preserve">"arobertwebb please rt ryan is suffering from battens disease, please help his dream come true @british_airways"	</t>
  </si>
  <si>
    <t xml:space="preserve">"arthomaskm and @british_airways say it was due to a technical problem! a bit like saying the apple fell out of the tree due to gravity!"	</t>
  </si>
  <si>
    <t xml:space="preserve">"arts_matt @british_airways @sf_england yeah - i paid for two seats basically. they do not care. they are a bunch of greedy crooks"	</t>
  </si>
  <si>
    <t xml:space="preserve">"arunoppa we appreciate your suggestion &amp;amp; would like to apprise you that we are connected by british airways ...(1/2)"	</t>
  </si>
  <si>
    <t xml:space="preserve">"aryasmilesa good evening, di. it is T_URL about to board british airways flight in next 1 hour. new year"	</t>
  </si>
  <si>
    <t xml:space="preserve">"asfevents @chillipipers @british_airways thanks! twice in 1 year? who'd ah thunk it? gonna be amazing!"	</t>
  </si>
  <si>
    <t xml:space="preserve">"ash_flay @british_airways it was worth a punt!!! T_POS_EMO T_POS_EMO"	</t>
  </si>
  <si>
    <t xml:space="preserve">"ashah611: 15 days till _å¤ªè™“é‚ƒ_å¤ªå¼¼æª€_å¤ªå¼¼_è˜__å®•é’é™_å¤ªè™“é‚ƒ_å¤ªå¼¼æª€_å¤ªå¼¼_è˜__å®•é’é™_å¤ªè™“é‚ƒ_å¤ªå¼¼æª€_å¤ªå¼¼_è˜__å®•é’é™ cannot wait @british_airways been waiting to fly with you all year!"	</t>
  </si>
  <si>
    <t xml:space="preserve">"ashleighralphh "@man_stufff: a busy @heathrowairport with @british_airways making full use of their stands! T_URL"	</t>
  </si>
  <si>
    <t xml:space="preserve">"ashleybanjo please rt ryan is suffering from battens disease, please help his dream come true @british_airways"	</t>
  </si>
  <si>
    <t xml:space="preserve">"ashokmsaraf @british_airways did you book one flight from paris that went via london or two flights - paris to london and then london on?"	</t>
  </si>
  <si>
    <t xml:space="preserve">"ashokmsaraf dear mr saraf. sorry to hear that but we do not have @british_airways services here at the airport."	</t>
  </si>
  <si>
    <t xml:space="preserve">"ashokmsaraf sorry to hear it, but we have no @british_airways services or reps here at the airport. we will not be able to help you."	</t>
  </si>
  <si>
    <t xml:space="preserve">"asholles british airways are still using 30+ year old planes"	</t>
  </si>
  <si>
    <t xml:space="preserve">"asholles british airways try and give the mail out free at airports. i always wonder if they have run out of toilet paper"	</t>
  </si>
  <si>
    <t xml:space="preserve">"askamex can i get a british airways amex card? with an us bank account?"	</t>
  </si>
  <si>
    <t xml:space="preserve">"askamex hey exor, it wont let me transfer to british airways and i'm unable to make a call.. anyway someone can call me? 1-262-751-5110"	</t>
  </si>
  <si>
    <t xml:space="preserve">"askamex hi it is a u.k. issued british airways amex card"	</t>
  </si>
  <si>
    <t xml:space="preserve">"askamex i have amex british airways card can you tell me if i still get points from products i buy paying by card linked to paypal account"	</t>
  </si>
  <si>
    <t xml:space="preserve">"askamex i redeemed my mr to british airways two days before the bonus offer. is it possible to receive the bonus ?"	</t>
  </si>
  <si>
    <t xml:space="preserve">"askamex trying to link a british airways account but i'm getting this. any ideas? T_URL"	</t>
  </si>
  <si>
    <t xml:space="preserve">"askamex when will there be another transfer bonus to british airways? none for all of 2014?"	</t>
  </si>
  <si>
    <t xml:space="preserve">"askamexcanada are canadians getting the 40% bonus to transfer mr points to @british_airways avios as well? we need a bonus!"	</t>
  </si>
  <si>
    <t xml:space="preserve">"askamexuk @british_airways transfer was done on saturday"	</t>
  </si>
  <si>
    <t xml:space="preserve">"askamexuk how long should i give it before getting in touch re mr points transfer to @british_airways? in the past transfer its overnight"	</t>
  </si>
  <si>
    <t xml:space="preserve">"askamexuk wondering where my british airways points went to... one day i had 1000's now i've seen i got only couple 100. what is happened?"	</t>
  </si>
  <si>
    <t xml:space="preserve">"asksirstamford @british_airways they typically take a bit longer for ow partners, fret not, you will get them"	</t>
  </si>
  <si>
    <t xml:space="preserve">"assimalhakeem shiekh, flying on british airways inshallah: is it okay to eat the meat even if it is not halal ?"	</t>
  </si>
  <si>
    <t xml:space="preserve">"astron8 is that british airways next to klm? hard to tell on my iphone screen."	</t>
  </si>
  <si>
    <t xml:space="preserve">"atimothy123 @british_airways you never learn..."	</t>
  </si>
  <si>
    <t xml:space="preserve">"atimothy123 @mp_fitzpatrick @british_airways see, they do care lol"	</t>
  </si>
  <si>
    <t xml:space="preserve">"atimothy123 @mp_fitzpatrick @british_airways will it actually go? what is the reason?"	</t>
  </si>
  <si>
    <t xml:space="preserve">"attwood10 i've had a look at british airways and easy jet flights both around 150 return. either to nice or monte carlo"	</t>
  </si>
  <si>
    <t xml:space="preserve">"aurelierose @british_airways what happened"	</t>
  </si>
  <si>
    <t xml:space="preserve">"aurelierose @british_airways you are not wrong there. compensate some and not others with no valid explanation. terrible and unfair!"	</t>
  </si>
  <si>
    <t xml:space="preserve">"auscanucksarah @british_airways my flight is over 9 hrs so want to rest before milan must check how many avios lhr to mil. .do you know?"	</t>
  </si>
  <si>
    <t xml:space="preserve">"ausckido @tpsee blue train is a luxury coach, it is more expensive than an economy class ticket on british airways"	</t>
  </si>
  <si>
    <t xml:space="preserve">"ausflashpacker @british_airways no doubt about it"	</t>
  </si>
  <si>
    <t xml:space="preserve">"aussietroylerfg @british_airways im going to london next year! so excited _å¤ªç»¦é‹_å¤ªç»¦__å¤ªç»¦é¨"	</t>
  </si>
  <si>
    <t xml:space="preserve">"austinairport @british_airways @heathrowairport it is pointed the wrong direction"	</t>
  </si>
  <si>
    <t xml:space="preserve">"autism can you help? cannot communicate needs to @british_airways because call centre not heard of aspergers. i fly from gatwick thursday."	</t>
  </si>
  <si>
    <t xml:space="preserve">"autism_alliance can you help? @british_airways not heard of aspergers. flying thursday. trying to arrange special needs assistance. ideas?"	</t>
  </si>
  <si>
    <t xml:space="preserve">"autismsussexuk can you help? @british_airways not heard of aspergers. flying thursday. trying to arrange special needs assistance. ideas?"	</t>
  </si>
  <si>
    <t xml:space="preserve">"avianca @british_airways you guys lost a bag and have no idea where it is, no voucher for clothes or anything. christmas"	</t>
  </si>
  <si>
    <t xml:space="preserve">"aviation_abi @british_airways they have got the more impressive a380"	</t>
  </si>
  <si>
    <t xml:space="preserve">"aviation_hub @alisonfisk @british_airways @lhr an aircraft that should still be flying ......."	</t>
  </si>
  <si>
    <t xml:space="preserve">"aviation_pics @british_airways do tell..."	</t>
  </si>
  <si>
    <t xml:space="preserve">"avioshunter all sorted now. the @british_airways exec club have reviewed my complaint and honoured the deal: 4,000 avios. happy T_POS_EMO"	</t>
  </si>
  <si>
    <t xml:space="preserve">"avioshunter thanks. way more useful advice than @british_airways."	</t>
  </si>
  <si>
    <t xml:space="preserve">"aviosuk + @british_airways math:2 return seats lhr-jfk cash=é€¦æ¾¹989. same flights avios+cash=40,000 points+é€¦æ¾¹1007. given up on this..."	</t>
  </si>
  <si>
    <t xml:space="preserve">"aviosuk @british_airways appaling tactics from ba to their executive club members wen hiring a car in the us using avios miles &amp;amp; money."	</t>
  </si>
  <si>
    <t xml:space="preserve">"aviosuk @british_airways be aware executive club members... no insurance included on car hire. &amp;amp; not made clear enough about this."	</t>
  </si>
  <si>
    <t xml:space="preserve">"aviosuk @british_airways if i've booked a flight with qantas - will i earn avios if part of the flight is with emirates?"	</t>
  </si>
  <si>
    <t xml:space="preserve">"aviosuk @british_airways is it ever possible to get avios return business fare to sydney? i've been looking and cannot see any for next year"	</t>
  </si>
  <si>
    <t xml:space="preserve">"aviosuk @british_airways is that return?"	</t>
  </si>
  <si>
    <t xml:space="preserve">"aviosuk @british_airways oh yes i know thx. i just find it amazing there is redemption availability when the cash price is *so* high!"	</t>
  </si>
  <si>
    <t xml:space="preserve">"aviosuk @british_airways what a surprise no one can help. who books flights 12 months in advance?"	</t>
  </si>
  <si>
    <t xml:space="preserve">"aviosuk funny, i wanted to do this last week and @british_airways would not allow me, even though it was an option online!"	</t>
  </si>
  <si>
    <t xml:space="preserve">"aviosuk how do i link my @flybe account to my british airways executive account?"	</t>
  </si>
  <si>
    <t xml:space="preserve">"aviosuk i have a ib plus, which it is avios as well, but i cané€¦é”‘t use it in a british airways flight. can you help me? thank you"	</t>
  </si>
  <si>
    <t xml:space="preserve">"aviosuk just booked 4 nights lovely customer service @aviosuk fly @british_airways with @nagsynozzar all the way"	</t>
  </si>
  <si>
    <t xml:space="preserve">"aviosuk the on @british_airways ba 253 but they do not fly on th so would have to go on T_POS_EMO"	</t>
  </si>
  <si>
    <t xml:space="preserve">"aviosuk trying to book summer flights, no surprise to see there are none available for may 2015 @british_airways"	</t>
  </si>
  <si>
    <t xml:space="preserve">"avis congratulations!! worse service than @british_airways and they suck like a supercharged hoover on ecstasy _å¤ªè·³é—"	</t>
  </si>
  <si>
    <t xml:space="preserve">"avis nope unless you can convince @british_airways it has made an awful error in moving bcn flights to lhr t3"	</t>
  </si>
  <si>
    <t xml:space="preserve">"avisuk @british_airways ur cars stink of smoke r full of ash - allow deportees to be killed on their flights"	</t>
  </si>
  <si>
    <t xml:space="preserve">"avisuk @british_airways would be my first ever holiday"	</t>
  </si>
  <si>
    <t xml:space="preserve">"avisuk @british_airways your cars are shit and ba allows deportees to be murdered on the planes racist ba"	</t>
  </si>
  <si>
    <t xml:space="preserve">"avisuk can you book with free additional driver from @british_airways exec club on T_URL"	</t>
  </si>
  <si>
    <t xml:space="preserve">"avisuk hi can you pls find out if your branch at cagliari airport has fiat 500s to hire? booked 'mini' thru british airways. fancy a 500!"	</t>
  </si>
  <si>
    <t xml:space="preserve">"avrilbandaidsfr tweet w/ this hashtag &amp;amp; tweet to the @british_airways that we want them to help! @ryanmeetavril"	</t>
  </si>
  <si>
    <t xml:space="preserve">"avrillavigneid please, help us! tweet tweet w/ this hashtag &amp;amp; tweet to the @british_airways that we want them to help!"	</t>
  </si>
  <si>
    <t xml:space="preserve">"avrillavigneuk please rt ryan is suffering from battens disease, please help his dream come true @british_airways"	</t>
  </si>
  <si>
    <t xml:space="preserve">"avzpatel @british_airways i do not think that would help because their service was so awful and do not get me started on the food."	</t>
  </si>
  <si>
    <t xml:space="preserve">"avzpatel @british_airways that was exactly my problem. absolutely rude and arrogant cabin crew! i would never recommend them to anyone!"	</t>
  </si>
  <si>
    <t xml:space="preserve">"awakendstar78 @jeffrey_ventre @british_airways should be ashamed! the airport is situated @hillingdon &amp;amp; it is very pro"	</t>
  </si>
  <si>
    <t xml:space="preserve">"ax88008 @british_airways hi philip, we are sorry to see this. please dm us with your booking ref and complaint, so we may be able to help."	</t>
  </si>
  <si>
    <t xml:space="preserve">"ax88008 @british_airways it should work now T_POS_EMO"	</t>
  </si>
  <si>
    <t xml:space="preserve">"ax88008 @british_airways it is a pleasure, we will always endeavour to do as much as we physically can to help."	</t>
  </si>
  <si>
    <t xml:space="preserve">"axisbank @british_airways do you have a ba co branded credit card??"	</t>
  </si>
  <si>
    <t xml:space="preserve">"axisbanksupport there is no concern,just wanted to check if you have a @british_airways co branded credit card"	</t>
  </si>
  <si>
    <t xml:space="preserve">"ayalachampagne @planefood @british_airways did not have time T_NEG_EMO next time!!!!! xxx"	</t>
  </si>
  <si>
    <t xml:space="preserve">"azbutterfield @british_airways i've spent so much money using them in the past. never again though"	</t>
  </si>
  <si>
    <t xml:space="preserve">"azbutterfield @british_airways this is the last time. next time i will shell out more for air canada out of principle"	</t>
  </si>
  <si>
    <t xml:space="preserve">"azizm_313 are you working for british airways yet?"	</t>
  </si>
  <si>
    <t xml:space="preserve">"b3470b1n i had to take it out on a brit im very sorry british airways is stupid anyway s5 is gorgeous my dad has one youll love it"	</t>
  </si>
  <si>
    <t xml:space="preserve">"b3470b1n that has nothing to do with anything but i think british airways are the stupidest people ive ever met"	</t>
  </si>
  <si>
    <t xml:space="preserve">"b787fans @jpernaa14 has anyone flown on a british airways 787 in economy? just i've heard reports it is very cramped and uncomfortable..."	</t>
  </si>
  <si>
    <t xml:space="preserve">"b_sean_j @british_airways @iscool78 hahaha not achieved. clearly an a340."	</t>
  </si>
  <si>
    <t xml:space="preserve">"b_sean_j @british_airways seems to be the trend. last week @heathrowairport confused a with an tut tut..."	</t>
  </si>
  <si>
    <t xml:space="preserve">"ba__sucks british airways treats gold card members badly! ashok m saraf, gold member - T_URL"	</t>
  </si>
  <si>
    <t xml:space="preserve">"ba_gold_member do not fly by @british_airways in the evening through london-heathrow by connecting flights. T_URL"	</t>
  </si>
  <si>
    <t xml:space="preserve">"ba_headlines dismissed pax complaints.this is # ba hospitality at its best. do not fly with @british_airways T_URL"	</t>
  </si>
  <si>
    <t xml:space="preserve">"ba_headlines do not fly by @british_airways in the evening through london-heathrow by connecting flights. T_URL"	</t>
  </si>
  <si>
    <t xml:space="preserve">"ba_headlines do not fly with @british_airways . their customer service is horrendous T_URL"	</t>
  </si>
  <si>
    <t xml:space="preserve">"ba_usa @british_airways ba app says my 23.05 flight from jfk to lhr is delayed by nearly an hour. is that accurate? any reason?"	</t>
  </si>
  <si>
    <t xml:space="preserve">"ba_usa @british_airways thank you so much for the help you gave my mom and i on a very very tight connection from t3 to t5 yesterday."	</t>
  </si>
  <si>
    <t xml:space="preserve">"ba_usa please see my timeline on @british_airways losing my luggage and the impoliteness of ground staff at heathrow. lost my baggage too."	</t>
  </si>
  <si>
    <t xml:space="preserve">"ba_usa system down?! (again!) @british_airways T_URL"	</t>
  </si>
  <si>
    <t xml:space="preserve">"babs_wwescapes @british_airways @jon_itc @jonschofield1 have an amazing time....i'm sure you will try your best!"	</t>
  </si>
  <si>
    <t xml:space="preserve">"babs_wwescapes @silversea @british_airways @itcluxurytravel @jamaicainnhotel @wwescapes do not rush home. the weather is awful here!"	</t>
  </si>
  <si>
    <t xml:space="preserve">"babs_wwescapes @silversea @itcluxurytravel @british_airways @jamaicainnhotel @wwescapes it is gonna be a cracker!!"	</t>
  </si>
  <si>
    <t xml:space="preserve">"babs_wwescapes have a fabulous trip! @silversea @itcluxurytravel @british_airways @jamaicainnhotel @wwescapes"	</t>
  </si>
  <si>
    <t xml:space="preserve">"badboyeurope and british airways. off to oz to watch @rosstherealdeal &amp;amp; @neilseery throw dukes for é€¦æ¾¹ T_URL"	</t>
  </si>
  <si>
    <t xml:space="preserve">"baddiel please rt ryan is suffering from battens disease, please help his dream come true @british_airways"	</t>
  </si>
  <si>
    <t xml:space="preserve">"badefender @british_airways if you have the guts put out the proof of my tweet saying they broke my iphone 6...another ba looser"	</t>
  </si>
  <si>
    <t xml:space="preserve">"badefender @british_airways loose worthless person"	</t>
  </si>
  <si>
    <t xml:space="preserve">"badefender @british_airways when the hell did i say they broke my iphone 6? mind your biz"	</t>
  </si>
  <si>
    <t xml:space="preserve">"badgyalbecca @british_airways @cityjet reply to my complaint and are now refusing to give me any compensation _å¤ªè·³é™"	</t>
  </si>
  <si>
    <t xml:space="preserve">"badgyalbecca @british_airways are you and your appalling customer service hearing this @cityjet?"	</t>
  </si>
  <si>
    <t xml:space="preserve">"badgyalbecca @british_airways lol @cityjet lost my luggage, delivered it to the wrong address, never re-delivered it, took 3 months to"	</t>
  </si>
  <si>
    <t xml:space="preserve">"bagshot_village easterlies @heathrownoise arghhh! come on @british_airways get your pilots to widen their ground track away from bagshot!"	</t>
  </si>
  <si>
    <t xml:space="preserve">"baldkidmichael only because of that british airways guy"	</t>
  </si>
  <si>
    <t xml:space="preserve">"balevics87 @british_airways "all you need to wash"?! ever heard of a tooth brush or deodorant?!"	</t>
  </si>
  <si>
    <t xml:space="preserve">"balevics87 disgusted with @british_airways! would expect better. hope you get sorted asap"	</t>
  </si>
  <si>
    <t xml:space="preserve">"ballooncircus @british_airways ba - a lovely thing you did for @ballooncircus . the kids are going to lovely every minute T_POS_EMO"	</t>
  </si>
  <si>
    <t xml:space="preserve">"ballroomgiant @americanair @cathaypacificuk @british_airways haha clearly not_å¤ªç»¦æª_å¤ªè¿¦ç³–_å¤ªè·³é—"	</t>
  </si>
  <si>
    <t xml:space="preserve">"ballroomgiant flying @british_airways made me feel like i had a little touch of gary on my flight!"	</t>
  </si>
  <si>
    <t xml:space="preserve">"ballroomgiant yes i like @americanair and @cathaypacificuk the staff treat you like a customer unlike @british_airways"	</t>
  </si>
  <si>
    <t xml:space="preserve">"bankerjase @british_airways oh god yes"	</t>
  </si>
  <si>
    <t xml:space="preserve">"bankersumbrella excellent. that sounds great right about now. the @british_airways app = great armchair travel. _å¤ªè™“_è˜æªéŒ©å®•é’é™_å¤ªå¼¼æª€_å¤ªå¼¼_"	</t>
  </si>
  <si>
    <t xml:space="preserve">"barackobama please rt ryan is suffering from battens disease, please help his dream come true @british_airways"	</t>
  </si>
  <si>
    <t xml:space="preserve">"barbara_corish @cal632 @british_airways that must have been amazing work!"	</t>
  </si>
  <si>
    <t xml:space="preserve">"barneteye @british_airways my daughter @nickyfenn stuck in ny cos of broken plane only discovered at take-off today. poor service!"	</t>
  </si>
  <si>
    <t xml:space="preserve">"barneteye and you did not go back to the lounge for what reason? @buzzinghelen @british_airways"	</t>
  </si>
  <si>
    <t xml:space="preserve">"barneteye gutted for you rog, sat in the lounge, drinking that free champagne. @buzzinghelen @british_airways"	</t>
  </si>
  <si>
    <t xml:space="preserve">"barrykowalski1 @british_airways @airfrance i like british mind.... most of them are kind!"	</t>
  </si>
  <si>
    <t xml:space="preserve">"barrysloane @virginatlantic having flown round the world a fair few times, i recommend @british_airways almost every time. i use them a lot"	</t>
  </si>
  <si>
    <t xml:space="preserve">"basildonvegas @ianjamespoulter i will keep following you ian, but only cos i too think it vital my nanny flies in club @british_airways"	</t>
  </si>
  <si>
    <t xml:space="preserve">"bassanoclapper ahh a british airways boy i wonder what you put on yr planes ... probably duck fat courtesy of heston bluminheck !"	</t>
  </si>
  <si>
    <t xml:space="preserve">"batteryswag @british_airways i was talking to l dog"	</t>
  </si>
  <si>
    <t xml:space="preserve">"batteryswag @british_airways lucy get a xbone and play some clubs with us"	</t>
  </si>
  <si>
    <t xml:space="preserve">"batteryswag @british_airways what are you getting for christmas l dog?"	</t>
  </si>
  <si>
    <t xml:space="preserve">"bavester7_ @british_airways i ain't off by the looks of things but i'm gonna lob a scallop buttie at your head before i go to oz!"	</t>
  </si>
  <si>
    <t xml:space="preserve">"bavester7_ @british_airways i'm gonna give you some buckle if you do not pipe down you gret flap muncher!!"	</t>
  </si>
  <si>
    <t xml:space="preserve">"bavester7_ @british_airways yeah but compared to other airlines they are robbing bastards! who is side you on anyway you plant pot!??"	</t>
  </si>
  <si>
    <t xml:space="preserve">"baynesa @british_airways totally agree. i keep checking the website but has not changed from 'to be confirmed' all day."	</t>
  </si>
  <si>
    <t xml:space="preserve">"bazluhrmann please rt ryan is suffering from battens disease, please help his dream come true @british_airways"	</t>
  </si>
  <si>
    <t xml:space="preserve">"bazzlaw @british_airways. tks. but might be b.a. racing to bottom if it measures others are worse (not sure how). xmas pressies in luggage."	</t>
  </si>
  <si>
    <t xml:space="preserve">"bazzlaw thanks. and you. just need to switch airlines. kids do not really get -"it is @british_airways fault"."	</t>
  </si>
  <si>
    <t xml:space="preserve">"bbb_mrs @british_airways shoddy, shoddy service"	</t>
  </si>
  <si>
    <t xml:space="preserve">"bbbbeki @alexandermytton @j0rdanlauren oh no thanks good old british airways would be fab"	</t>
  </si>
  <si>
    <t xml:space="preserve">"bbc5live @ianjamespoulter would like to know if his wife has recovered from her recent ordeal caused by @british_airways"	</t>
  </si>
  <si>
    <t xml:space="preserve">"bbcbreaking do not fly by @british_airways in the evening through london-heathrow by connecting flights. T_URL"	</t>
  </si>
  <si>
    <t xml:space="preserve">"bbccovwarks i've flown to jfk from birmingham in the mid 90's with british airways. not the first time they have done it. julie of southam."	</t>
  </si>
  <si>
    <t xml:space="preserve">"bbckamal @bbcbreaking boo how british airways. too snobby eh?! that is what you get for condemning the concorde. _å¤ªç»¦_"	</t>
  </si>
  <si>
    <t xml:space="preserve">"bbckamal who are british airways, i thought they ceased trading, as they use to be the worlds biggest airline? _å¤ªç»¦éŒ©"	</t>
  </si>
  <si>
    <t xml:space="preserve">"bbclondonnews @bbcnews @heathrowairport lucky her as if she was on @british_airways they would have left her stranded with no money"	</t>
  </si>
  <si>
    <t xml:space="preserve">"bbcnews @thesunnewspaper @british_airways ba staff at 'my mgr refuses to come down to talk to customers' - unbelievable"	</t>
  </si>
  <si>
    <t xml:space="preserve">"bbcnews @thesunnewspaper @british_airways ba staff at t5 'we keep telling mgmnt we need more staff on desks but they do nothing'"	</t>
  </si>
  <si>
    <t xml:space="preserve">"bbcnews @thesunnewspaper @british_airways thousands stranded at t5 and ba only have staff to process 24 people an hour - inept"	</t>
  </si>
  <si>
    <t xml:space="preserve">"bbcnews do not fly by @british_airways in the evening through london-heathrow by connecting flights. T_URL"	</t>
  </si>
  <si>
    <t xml:space="preserve">"bbcnews saved from a bad experience with @british_airways who would leave them stranded and delay reimbursement at xmas time @mennewsdesk"	</t>
  </si>
  <si>
    <t xml:space="preserve">"bbcnews that is the reason i always fly club europe with british airways - budget airlines are a full stop!"	</t>
  </si>
  <si>
    <t xml:space="preserve">"bbcnews why no crews at lhr t5 covering the @british_airways debacle?"	</t>
  </si>
  <si>
    <t xml:space="preserve">"bbcnolan 38 british airways passengers stranded in mumbai delayed flight -no flights for 8 days T_URL"	</t>
  </si>
  <si>
    <t xml:space="preserve">"bbcscotlandnews @bbcnews my dog tyni lover will allow to flight over aa and i will be pay british airways when i will get the esta approval"	</t>
  </si>
  <si>
    <t xml:space="preserve">"bbcscotlandnews @bbcnews thank -you aa for your help and transfer file by british airways i the shepherd will see you soon again ,thanks"	</t>
  </si>
  <si>
    <t xml:space="preserve">"bbcscotlandnews british airways used manston as a primary diversion airfield. that option is no longer there. ann gloag has effectively.."	</t>
  </si>
  <si>
    <t xml:space="preserve">"bbcwatchdog @british_airways also told me to cancel ticket and only then told me é€¦æ¾¹570 rebook. they will do anything to rip off public"	</t>
  </si>
  <si>
    <t xml:space="preserve">"bbcwatchdog @british_airways how is it fair 4 u to resell her seats at $16000 whilst also keeping her $5000"	</t>
  </si>
  <si>
    <t xml:space="preserve">"bbcwatchdog @british_airways ripped me off for é€¦æ¾¹570 when i wanted to swap injured party on a ski trip to me because of 9/11 disgrace"	</t>
  </si>
  <si>
    <t xml:space="preserve">"bbcwatchdog @british_airways then changed story and said iata rules forced them to rip me off"	</t>
  </si>
  <si>
    <t xml:space="preserve">"bbcwatchdog any plans to cover @british_airways refusing to pay delayed flight compensation?"	</t>
  </si>
  <si>
    <t xml:space="preserve">"bbcwatchdog booked flights with @british_airways, they allowed us to make changes to party size and flight date with no hassle."	</t>
  </si>
  <si>
    <t xml:space="preserve">"bbcwatchdog can you help? @british_airways cancelled flight and no wont reimburse extra costs. left with no money for xmas!"	</t>
  </si>
  <si>
    <t xml:space="preserve">"bbcwatchdog cannot believe how we been ripped off by @british_airways booked a holiday &amp;amp; now ba have cancelled part of our journey!"	</t>
  </si>
  <si>
    <t xml:space="preserve">"bbcwatchdog paid é€¦æ¾¹580 last year after a party member took ill , complained to chief executive and got é€¦æ¾¹250 british airways voucher"	</t>
  </si>
  <si>
    <t xml:space="preserve">"bbcwatchdog we got charged é€¦æ¾¹770 to change the name on a ticket with british airways!"	</t>
  </si>
  <si>
    <t xml:space="preserve">"bbcwatchdog é€¦æ¾¹25 per person per flight to reserve seats more than 24 hrs in advance on @british_airways"	</t>
  </si>
  <si>
    <t xml:space="preserve">"bbcweather @british_airways looks like we are in for precipitation in the morning, and then rain in the afternoon. T_URL"	</t>
  </si>
  <si>
    <t xml:space="preserve">"bbcworld @british_airways @cnni @cp24. am ready to bring a media storm pm ba because someone need to expose the stressful truth about ba"	</t>
  </si>
  <si>
    <t xml:space="preserve">"bbqbobs aha.. thanks but have called local cab firm @british_airways staff have said i can claim it back so let us see how that goes!"	</t>
  </si>
  <si>
    <t xml:space="preserve">"beargrylls please rt ryan is suffering from battens disease, please help his dream come true @british_airways"	</t>
  </si>
  <si>
    <t xml:space="preserve">"beathhigh @british_airways almost worth flying for the sake of it!"	</t>
  </si>
  <si>
    <t xml:space="preserve">"beathhigh you are lucky. @british_airways have still not replied to my complaint sent nearly two months ago."	</t>
  </si>
  <si>
    <t xml:space="preserve">"becabird @united @british_airways everyone's experience is different. ba treated me absolutely appallingly."	</t>
  </si>
  <si>
    <t xml:space="preserve">"becca_charlie @british_airways @mikeflowers1987 time for another holiday then! x"	</t>
  </si>
  <si>
    <t xml:space="preserve">"beccaet yes, fair point. point about complaint handling still stands. @nisa9 @british_airways"	</t>
  </si>
  <si>
    <t xml:space="preserve">"beccymeehan @ant_crolla @bbcnwt @gallaghersgym @amirkingkhan it is more support than @british_airways left me with no money for xmas"	</t>
  </si>
  <si>
    <t xml:space="preserve">"beckadlington please rt ryan is suffering from battens disease, please help his dream come true @british_airways"	</t>
  </si>
  <si>
    <t xml:space="preserve">"becksyboo_ @british_airways do not see the " remove before flight" tags on those antlers. _å¤ªç»¦éŒ©"	</t>
  </si>
  <si>
    <t xml:space="preserve">"becky1421 sorry mush need to keep my 25 followed entertained, plus needed a break from chasing @british_airways for your wages"	</t>
  </si>
  <si>
    <t xml:space="preserve">"beckyehughes: @bbcwatchdog we got charged é€¦æ¾¹770 to change the name on a ticket with british airways!"	</t>
  </si>
  <si>
    <t xml:space="preserve">"bedlamsbard no. american airlines feel, not unnaturally, that it is a @british_airways flight."	</t>
  </si>
  <si>
    <t xml:space="preserve">"beechdeangroup @british_airways hope @jonnyadam and @asoucek get a tub as they fly to baku for @blancpaingt"	</t>
  </si>
  <si>
    <t xml:space="preserve">"beefybotham please rt ryan is suffering from battens disease, please help his dream come true @british_airways"	</t>
  </si>
  <si>
    <t xml:space="preserve">"beerfuelleddude hi, as long as you travelled on british airways within the last 3 months, you can claim online through your account. ^lou"	</t>
  </si>
  <si>
    <t xml:space="preserve">"beingboycie please rt ryan is suffering from battens disease, please help his dream come true @british_airways"	</t>
  </si>
  <si>
    <t xml:space="preserve">"beingfrankwithu wow, that is weird. so we would need to see them reverse the credit first. // @british_airways can you assist frank? -david"	</t>
  </si>
  <si>
    <t xml:space="preserve">"beirutibrit no train... but made it! thanks @british_airways"	</t>
  </si>
  <si>
    <t xml:space="preserve">"belindaofficial please rt ryan is suffering from battens disease, please help his dream come true @british_airways"	</t>
  </si>
  <si>
    <t xml:space="preserve">"belindaparmar i assume you mean @british_airways?! i hope you are not in @ba's lounge..."	</t>
  </si>
  <si>
    <t xml:space="preserve">"belladorka yeah i kinda figured. there is only two flights on british airways but have not figure out if i'm gonna go."	</t>
  </si>
  <si>
    <t xml:space="preserve">"ben_furnival @jerryhall_ @british_airways absolutely. a great city."	</t>
  </si>
  <si>
    <t xml:space="preserve">"benalexatkins @british_airways will do mr!"	</t>
  </si>
  <si>
    <t xml:space="preserve">"benblaney @british_airways that is how i feel. i still like flying ba despite the wreck that is avios."	</t>
  </si>
  <si>
    <t xml:space="preserve">"bencrickmayx yeah and they were on a british airways flight"	</t>
  </si>
  <si>
    <t xml:space="preserve">"bendavison to premium economy?do not bother. you ain't losing much .apart from a bigger sit, you get nothing @british_airways"	</t>
  </si>
  <si>
    <t xml:space="preserve">"bendygirl @british_airways am afraid so! disgraceful. they will now refund ticket but getting new one costs another é€¦æ¾¹1100!!"	</t>
  </si>
  <si>
    <t xml:space="preserve">"bendygirl shame on @british_airways disabled mum needs to fly business w carer carer sick w dr note &amp;amp; they will not change name on flight"	</t>
  </si>
  <si>
    <t xml:space="preserve">"benedict_adam do not. my previously untainted fanboy love for @british_airways has been shattered as my bag is still awol."	</t>
  </si>
  <si>
    <t xml:space="preserve">"benettamullard @british_airways fingers crossed my flight tomorrow is not as broken"	</t>
  </si>
  <si>
    <t xml:space="preserve">"benettamullard @british_airways i will drive out and come and join you, maybe ba can hook me up with a flight T_POS_EMO"	</t>
  </si>
  <si>
    <t xml:space="preserve">"benettamullard @british_airways my other half paul is stuck there too.. he finds this twitter convo hilarious *he is watching you*"	</t>
  </si>
  <si>
    <t xml:space="preserve">"benettamullard @british_airways my other half paul, is waiting for ba294 as well and finds this hilarious"	</t>
  </si>
  <si>
    <t xml:space="preserve">"benettamullard @british_airways yo no that is not okay?"	</t>
  </si>
  <si>
    <t xml:space="preserve">"benettamullard not sure why but just been stalkin your tweets @ british airways and having a good laugh. did they give you bday cake??!!"	</t>
  </si>
  <si>
    <t xml:space="preserve">"benfogle @british_airways have a fab time. hope you will keep in touch xx"	</t>
  </si>
  <si>
    <t xml:space="preserve">"benfogle please rt ryan is suffering from battens disease, please help his dream come true @british_airways"	</t>
  </si>
  <si>
    <t xml:space="preserve">"benjackthomas have you tried one of the @british_airways toothbrushes. just wiggle it around and see if anything goes pop."	</t>
  </si>
  <si>
    <t xml:space="preserve">"benjav22 @british_airways @edi_airport i'm doing a ba 767 to arlanda in feb. i did not want to do edi after doing it this summer..."	</t>
  </si>
  <si>
    <t xml:space="preserve">"benjav22 @british_airways @edi_airport my mistake. thanks for the kind words. almost all the lhr flights from ba that day were a321..."	</t>
  </si>
  <si>
    <t xml:space="preserve">"benjhunt @heathrowairport @british_airways @ymcofficial and it is going to be a race to remember, i hope"	</t>
  </si>
  <si>
    <t xml:space="preserve">"benjhunt british airways long haul out of gatwick"	</t>
  </si>
  <si>
    <t xml:space="preserve">"benjibooo @britishairways0 oh ffs wrong ones again @british_airways"	</t>
  </si>
  <si>
    <t xml:space="preserve">"benjiedwardz @british_airways slower than a pushbike travelling through leaves and a mistral."	</t>
  </si>
  <si>
    <t xml:space="preserve">"benjiedwardz @british_airways the aerial equivalent of br trains cancelled due to leaves on the track."	</t>
  </si>
  <si>
    <t xml:space="preserve">"benjiffy @airsmolik @british_airways @concorde_gcfa ... not long before it was mothballed had airframe review - was in pretty good shape"	</t>
  </si>
  <si>
    <t xml:space="preserve">"benjiffy @airsmolik @british_airways @concorde_gcfa concorde had one of the best safety records until it was withdrawn in 2003"	</t>
  </si>
  <si>
    <t xml:space="preserve">"benjiffy @airsmolik @british_airways @concorde_gcfa lots of reasons, mostly political - engineering wise there was no reason ..."	</t>
  </si>
  <si>
    <t xml:space="preserve">"benjiffy @drinkymceyeball british airways managed it"	</t>
  </si>
  <si>
    <t xml:space="preserve">"benjsmith84 @british_airways @kailashvaswani: @british_airways loosers...i will never fly your airlinecheaters... liars...pathetic service"	</t>
  </si>
  <si>
    <t xml:space="preserve">"benny_boy_89 @british_airways i will join you! need to fly more short haul. i wanna get bronze!"	</t>
  </si>
  <si>
    <t xml:space="preserve">"benny_norris please rt ryan is suffering from battens disease, please help his dream come true @british_airways"	</t>
  </si>
  <si>
    <t xml:space="preserve">"benparker90 @british_airways hope it works for you- ba sent our bags back to heathrow instead of temp address, bags lost 5 days!"	</t>
  </si>
  <si>
    <t xml:space="preserve">"benshephard i would like @british_airways to donate flights so that ryan &amp;amp; his family can"	</t>
  </si>
  <si>
    <t xml:space="preserve">"bep please rt ryan is suffering from battens disease, please help his dream come true @british_airways"	</t>
  </si>
  <si>
    <t xml:space="preserve">"bertchalmers @specutainment @british_airways yes - a damn shame because generally t5 is superb"	</t>
  </si>
  <si>
    <t xml:space="preserve">"bertiestrong hi bertrand, you do need to be flying with british airways to make use of our lounge facilities. ^sel"	</t>
  </si>
  <si>
    <t xml:space="preserve">"berwickdaz i will tell you how british airways toilets are haha"	</t>
  </si>
  <si>
    <t xml:space="preserve">"bethalinax @british_airways fuck ba their plane is broken and useless _å¤ªç»¦__å¤ªç»¦__å¤ªç»¦_"	</t>
  </si>
  <si>
    <t xml:space="preserve">"bethalinax @british_airways i hope your flight is not as broken it is tiring and stressful they are talking booking us on flights tomorrow. no"	</t>
  </si>
  <si>
    <t xml:space="preserve">"bethalinax @british_airways upgrade me to first class and bring me my cat and i will be happy ba."	</t>
  </si>
  <si>
    <t xml:space="preserve">"bethanyjoylenz @angusthirlwell @british_airways @hotelchocolat it does not look to me like s happy face"	</t>
  </si>
  <si>
    <t xml:space="preserve">"bethanyjoylenz @british_airways @hotelchocolat you even look beautiful while flying! hope to see you play next yr at the private session!"	</t>
  </si>
  <si>
    <t xml:space="preserve">"bethy1268 @british_airways british airways unfollowed me lol maybe because i did. i only follow casting professionals though lol"	</t>
  </si>
  <si>
    <t xml:space="preserve">"bexhorganx @british_airways i heard tim loves them.. _å¤ªè™“__å¤ªè™“_. how was your seats? _å¤ªè·³è¿¢_å¤ªè·³è¿¢_å¤ªè·³è¿¢_å¤ªè·³è¿¢_å¤ªè·³è¿¢_å¤ªè·³è¿¢_å¤ªè·³è¿¢_å¤ªè·³è¿¢_å¤ªè·³è¿¢_å¤ªè·³è¿¢_å¤ªè·³è¿¢_å¤ªè·³è¿¢_å¤ªè·³è¿¢"	</t>
  </si>
  <si>
    <t xml:space="preserve">"bexijames @british_airways it seems to take 3 hours for a response going by other tweets."	</t>
  </si>
  <si>
    <t xml:space="preserve">"bexijames i agree but @british_airways do not seem that bothered"	</t>
  </si>
  <si>
    <t xml:space="preserve">"bflytherapies @british_airways that is why i always travel wearing 3 pairs of pants."	</t>
  </si>
  <si>
    <t xml:space="preserve">"bi_transport the symbol is the old boac (now british airways) poster"	</t>
  </si>
  <si>
    <t xml:space="preserve">"biganddaft69 @british_airways nothing. even heathrow staff saying ba a nightmare to deal with."	</t>
  </si>
  <si>
    <t xml:space="preserve">"bigbazaar will buy lenovo laptop z250 for education,british airways tickets to see nature wonder,cloths,hp printer"	</t>
  </si>
  <si>
    <t xml:space="preserve">"bigbigjoe1 @british_airways hahaha no next stop - cape town!"	</t>
  </si>
  <si>
    <t xml:space="preserve">"bigboyler please rt ryan is suffering from battens disease, please help his dream come true @british_airways"	</t>
  </si>
  <si>
    <t xml:space="preserve">"bigbuspilot @emsandem @british_airways not really a competition. just needed a couple of new names. but g-xlel still giving me problems..."	</t>
  </si>
  <si>
    <t xml:space="preserve">"bigchris77 @british_airways there had better be"	</t>
  </si>
  <si>
    <t xml:space="preserve">"bigred_1983 @plonkymiff @british_airways that is only a domestic return _å¤ªç»¦éŒ©"	</t>
  </si>
  <si>
    <t xml:space="preserve">"bigtimeyyc @british_airways @flyyyc is the route performing that badly? would it be a daily stop in yeg or alternating days?"	</t>
  </si>
  <si>
    <t xml:space="preserve">"billclinton please rt ryan is suffering from battens disease, please help his dream come true @british_airways"	</t>
  </si>
  <si>
    <t xml:space="preserve">"billyallingham @british_airways have gone downhill lately! thinking a quick reply whilst taking no action will suffice does not help much!"	</t>
  </si>
  <si>
    <t xml:space="preserve">"billyallingham @british_airways that is not good T_NEG_EMO"	</t>
  </si>
  <si>
    <t xml:space="preserve">"billybombit @matt_wacka @british_airways actually weeing my pants!"	</t>
  </si>
  <si>
    <t xml:space="preserve">"binky_2301 @british_airways probably due to all the enormous suitcases that ba prefer to allow people to take on."	</t>
  </si>
  <si>
    <t xml:space="preserve">"binky_2301 i remember @british_airways staff chatting and eating their lunch in the aisle on a long haul flight"	</t>
  </si>
  <si>
    <t xml:space="preserve">"binky_2301 one of various reasons why i never fly @british_airways"	</t>
  </si>
  <si>
    <t xml:space="preserve">"binky_2301 that reminds me of the one at the entrance to the @british_airways lounges at lhr t5, no @tyseley ?"	</t>
  </si>
  <si>
    <t xml:space="preserve">"bkice_ @british_airways pretty ridiculous i was stranded in minnesota by northwest overnight with no help &amp;amp; lost a day's wages."	</t>
  </si>
  <si>
    <t xml:space="preserve">"blackace1 @british_airways @niyf @jayne_legacy @georgemcgowan7 been waiting over 3 1/2 weeks for a reply from ba"	</t>
  </si>
  <si>
    <t xml:space="preserve">"blackstarzamani aaand what do you try out? british airways? i thought we were all pan-african? lol"	</t>
  </si>
  <si>
    <t xml:space="preserve">"bladesufc1889 funny how it doesnt happen to the likes of british airways, virgin atlantic or american airlines!!"	</t>
  </si>
  <si>
    <t xml:space="preserve">"blaisegv @british_airways southend? ouch! hope you are compensated for the 'experience'."	</t>
  </si>
  <si>
    <t xml:space="preserve">"blanquish @british_airways i'm reading conflicting things."	</t>
  </si>
  <si>
    <t xml:space="preserve">"blanquish è˜è˜æª@british_airways: @abarron87 unfortunately not, alex. you cannot earn avios when spending them. ^liamè˜è˜é§"	</t>
  </si>
  <si>
    <t xml:space="preserve">"blindnotez @channel4news well @british_airways are complicit in this killing"	</t>
  </si>
  <si>
    <t xml:space="preserve">"bloggmeister @jo_caulfield this is of no help either - i've never had a problem with @british_airways. stuff happens, eh?"	</t>
  </si>
  <si>
    <t xml:space="preserve">"blue_true_dream @katiemitch33 wait! does not matter if it is disgusting, she is a mitch - this is not british airways 1st class."	</t>
  </si>
  <si>
    <t xml:space="preserve">"bluemoonstar @british_airways where you off to? home?"	</t>
  </si>
  <si>
    <t xml:space="preserve">"blueriyadh it is best to contact @british_airways regarding your flight. they will be able to assist."	</t>
  </si>
  <si>
    <t xml:space="preserve">"bluevespertine @british_airways yeah. deeply unimpressed given how often i've (previously) flown with them. time to consider change"	</t>
  </si>
  <si>
    <t xml:space="preserve">"bluwolfi @robertngraphics @british_airways ask them"	</t>
  </si>
  <si>
    <t xml:space="preserve">"bmm1979 @british_airways you lost luggage?"	</t>
  </si>
  <si>
    <t xml:space="preserve">"bmxlover44 @british_airways you going to pfte tomorrow?"	</t>
  </si>
  <si>
    <t xml:space="preserve">"bobalus @americanair @british_airways seriously!! they are charging you to sit together and it is your honeymoon!!!"	</t>
  </si>
  <si>
    <t xml:space="preserve">"bobbybirk ....if british airways did a play on words.... (you can probably guess what comes next!) haha! ^linds"	</t>
  </si>
  <si>
    <t xml:space="preserve">"bobbyllew please rt ryan is suffering from battens disease, please help his dream come true @british_airways"	</t>
  </si>
  <si>
    <t xml:space="preserve">"boeingpro @annie55917614 @arcticred @runwaygirl @archibong22 @lhrdirector @americanair @british_airways @gats_aero @jfjnl thanks, you too!"	</t>
  </si>
  <si>
    <t xml:space="preserve">"bofa_help my card is being declined on british airways' website when i do have cash in my account."	</t>
  </si>
  <si>
    <t xml:space="preserve">"bolutito_ @british_airways good luck getting a response - been trying for over an hour (and online checkin has been down at least 8 hours)"	</t>
  </si>
  <si>
    <t xml:space="preserve">"bondhu_bongo @british_airways never flown with them _å¤ªç»¦__å¤ªç»¦__å¤ªç»¦__å¤ªç»¦__å¤ªè·³é—"	</t>
  </si>
  <si>
    <t xml:space="preserve">"bonvivantliving @british_airways absolutely recommend it. worth the time. and you can spot who is done it on a plane counting rows w/ hands"	</t>
  </si>
  <si>
    <t xml:space="preserve">"bonvivantliving @british_airways i'm sure it would be interesting. maybe @ng01 will treat us for a new year experience"	</t>
  </si>
  <si>
    <t xml:space="preserve">"boodiba also have gotten great (included) meals from lufthansa and british airways in last 10 years. domestic carriers suck donkey dicks."	</t>
  </si>
  <si>
    <t xml:space="preserve">"boydjane @british_airways outstanding social listening from ba. love them. best people in the air and on the ground."	</t>
  </si>
  <si>
    <t xml:space="preserve">"boyeaj it is officially going to happen _å¤ªç»¦è˜_å¤ªè™“é‚ƒ _å¤ªé—_è˜__see you soon @british_airwaysè˜æªéŒ© ! @ldn here i come! _å¤ªè·³é—"	</t>
  </si>
  <si>
    <t xml:space="preserve">"boygeorge please rt ryan is suffering from battens disease, please help his dream come true @british_airways"	</t>
  </si>
  <si>
    <t xml:space="preserve">"bppstudents in case any students might be planning to fly home with @british_airways - possible strike in the works T_URL"	</t>
  </si>
  <si>
    <t xml:space="preserve">"br3nb gatwick to nice with british airways, they have since been jacked up mind"	</t>
  </si>
  <si>
    <t xml:space="preserve">"bradleygj @british_airways nearly an hour now!! _å¤ªç»¦_ still no bag"	</t>
  </si>
  <si>
    <t xml:space="preserve">"bradleylevitan @americanair @dannolvitan @british_airways never been refused by an airline before &amp;amp;aa flew us out here no probs appalling"	</t>
  </si>
  <si>
    <t xml:space="preserve">"bradleyziffer @robertngraphics @british_airways since we always fly first can you do my friend here a favour?"	</t>
  </si>
  <si>
    <t xml:space="preserve">"bradmblake you may be able to answer: are drinks free in economy? usually fly british airways, which is open bar."	</t>
  </si>
  <si>
    <t xml:space="preserve">"bradtonoff dude @british_airways is the holdup. apparently the old plane malfunctioned"	</t>
  </si>
  <si>
    <t xml:space="preserve">"brainpicker the most annoying thing about that is that @british_airways can make an ad that i want to watch while so many others are awful."	</t>
  </si>
  <si>
    <t xml:space="preserve">"brand_sa @flysaa will that mean your prices will drop? will u be competing with low prices from @flymangosa and @british_airways"	</t>
  </si>
  <si>
    <t xml:space="preserve">"brandaisha @british_airways but it is always about the weather, never amusing anecdotes, likeè˜è˜_ captain atherington accidentally left theè˜è˜_"	</t>
  </si>
  <si>
    <t xml:space="preserve">"brandaisha @british_airways è˜è˜_keys for the plane on the sideboard, but managed to start the bugger using the pin from his badge and a spoon"	</t>
  </si>
  <si>
    <t xml:space="preserve">"brandinguzman @americanair turns out it was the old 777 200. still nice but was not amazing. british airways i just took was amazing."	</t>
  </si>
  <si>
    <t xml:space="preserve">"brandonavgeek @theaviationman_ ya it is but just in case no one has yet &amp;amp; i think @british_airways and @aerlingus T_URL"	</t>
  </si>
  <si>
    <t xml:space="preserve">"brassrhino give me that british airways plane in the background and i will"	</t>
  </si>
  <si>
    <t xml:space="preserve">"braynut britishairways account is @british_airways. hope help is sorted for you soon!"	</t>
  </si>
  <si>
    <t xml:space="preserve">"breedslove @british_airways another reason why america is better than all of great britain"	</t>
  </si>
  <si>
    <t xml:space="preserve">"brendanshowbiz with @british_airways, try to get world traveller plus seats. 8 extra inches, and you get dinner served before cattle class."	</t>
  </si>
  <si>
    <t xml:space="preserve">"brentschooley @xmjw @british_airways @united you still have to be silver to see it i think."	</t>
  </si>
  <si>
    <t xml:space="preserve">"brettski1972 @british_airways what sort of customer service is that???? you not tell them who you are?"	</t>
  </si>
  <si>
    <t xml:space="preserve">"bretttofu @kthopkins @british_airways if she looks like a dog, fucks in a field like a dog, then chances are she is a dog"	</t>
  </si>
  <si>
    <t xml:space="preserve">"briandevans please rt ryan is suffering from battens disease, please help his dream come true @british_airways"	</t>
  </si>
  <si>
    <t xml:space="preserve">"brianheasley @msmannager @british_airways i agree!"	</t>
  </si>
  <si>
    <t xml:space="preserve">"brianhonan ah, sorry, that was me, using your id. gimme back my miles! cc @british_airways"	</t>
  </si>
  <si>
    <t xml:space="preserve">"brianhonan are you sure the email came from @british_airways? T_POS_EMO"	</t>
  </si>
  <si>
    <t xml:space="preserve">"brianhonan oooh, maybe someone reset the world and we never went on that plane? @british_airways"	</t>
  </si>
  <si>
    <t xml:space="preserve">"brianhonan you are not alone. apparently a lot of us have amnesia for this flight! @british_airways"	</t>
  </si>
  <si>
    <t xml:space="preserve">"brianmcfadden i think @british_airways do"	</t>
  </si>
  <si>
    <t xml:space="preserve">"brianna_bambery last time i went with emirates, british airways and qantas. all were really really good è˜é§_å®•é’é™"	</t>
  </si>
  <si>
    <t xml:space="preserve">"brichards54 @british_airways it is indeed a fabulous piece. so moving"	</t>
  </si>
  <si>
    <t xml:space="preserve">"brichards54 @british_airways no, they are in the cabin..."	</t>
  </si>
  <si>
    <t xml:space="preserve">"brightasdays british airways is nice. also had great experiences with emirates :3"	</t>
  </si>
  <si>
    <t xml:space="preserve">"brigitte_ba @british_airways 1.94m, so fairly tall. from others i've talked to anyone over 1.85 has problems with legroom now!"	</t>
  </si>
  <si>
    <t xml:space="preserve">"brinkman1024 @isosthad unfortunately, there is no way to hide a @british_airways 747 at 3k ft."	</t>
  </si>
  <si>
    <t xml:space="preserve">"briosospirit @sotomikey @jjponcevazquez @british_airways never had a problem with them:airline of choice for me. things happen live with it"	</t>
  </si>
  <si>
    <t xml:space="preserve">"briosospirit, @british_airways is clearly going downhill. what a disappointment they are."	</t>
  </si>
  <si>
    <t xml:space="preserve">"brit_asian_girl @jetairways ah! that always concerns me! i've got a mix of @british_airways, jet and @airindiain!"	</t>
  </si>
  <si>
    <t xml:space="preserve">"british @british_airways @kailashvaswani: @british_airways loosers...i will never fly your airline... cheaters... liars...pathetic service"	</t>
  </si>
  <si>
    <t xml:space="preserve">"british airways i need someone to answer me right now from your company"	</t>
  </si>
  <si>
    <t xml:space="preserve">"british airways why am i charged by ba though? no one ever answered my call, what is the charge for then?"	</t>
  </si>
  <si>
    <t xml:space="preserve">"british airways, my 69 yr old mum flew frm qld, freezing in london, no medication, bags still lost 24hrs later, no clothes"	</t>
  </si>
  <si>
    <t xml:space="preserve">"british_air_uk do not fly by @british_airways in the evening through london-heathrow by connecting flights. T_URL"	</t>
  </si>
  <si>
    <t xml:space="preserve">"british_airways "british airways is unwilling to help" madhuballa. words from the ba service supervisor."	</t>
  </si>
  <si>
    <t xml:space="preserve">"british_airways "we really appreciate you choosing to fly with british airways." - really, does not feel like you do. (1/2)"	</t>
  </si>
  <si>
    <t xml:space="preserve">"british_airways - is this level of customer service for a silver executive club member? british airways sucks!"	</t>
  </si>
  <si>
    <t xml:space="preserve">"british_airways ...is not there one law firm who can take class action against british airways to teach them a lesson in customer care?"	</t>
  </si>
  <si>
    <t xml:space="preserve">"british_airways 117 to jfk (@ ba galleries club lounge south - @british_airways in heathrow, middlesex) T_URL"	</t>
  </si>
  <si>
    <t xml:space="preserve">"british_airways 3 days went no sensitivity to the customer concern. is @british_airways really cares for the cust concerns at all!!"	</t>
  </si>
  <si>
    <t xml:space="preserve">"british_airways ?! thanks but it is the british airways app?"	</t>
  </si>
  <si>
    <t xml:space="preserve">"british_airways @3athoo dear british airways, according to my old request about calling my sister she is still waiting for a call."	</t>
  </si>
  <si>
    <t xml:space="preserve">"british_airways @british_airways @valwright51 loosers...i will never fly your airline... cheaters... liars...pathetic service"	</t>
  </si>
  <si>
    <t xml:space="preserve">"british_airways @british_airways ba55 scrum boarding on a380, let down premium passengers, no staff organisation. ba standard sip again."	</t>
  </si>
  <si>
    <t xml:space="preserve">"british_airways @british_airways cancelled flight to moscow, 24 hr delay, this morning delayed again!! customer experience worst to date."	</t>
  </si>
  <si>
    <t xml:space="preserve">"british_airways @british_airways just booked barbados in august pls bring back man-lgw flight!"	</t>
  </si>
  <si>
    <t xml:space="preserve">"british_airways @british_airways please can you help me find my bags you have lost. file: trnba10400/27dec14/2005cmt"	</t>
  </si>
  <si>
    <t xml:space="preserve">"british_airways @british_airways plus, no answer at all from pressing either 1 or 2 on baggage helpline, pls advise how to contact a person"	</t>
  </si>
  <si>
    <t xml:space="preserve">"british_airways @british_airways very bad customer service today from ba. they cancel my flight for no reason also loose my luggage"	</t>
  </si>
  <si>
    <t xml:space="preserve">"british_airways @david_cameron how difficult is it to get a suitcase from lhr to abz pretty challenging if you are @british_airways"	</t>
  </si>
  <si>
    <t xml:space="preserve">"british_airways @digininja @british_airways loosers...i will never fly your airline... cheaters... liars...pathetic service"	</t>
  </si>
  <si>
    <t xml:space="preserve">"british_airways @easyjet @ryanair now 70 minutes on hold to @british_airways! i'm worried my headset battery will die!"	</t>
  </si>
  <si>
    <t xml:space="preserve">"british_airways @easyjet @ryanair now just about an hour on hold to @british_airways the music is really grating now..."	</t>
  </si>
  <si>
    <t xml:space="preserve">"british_airways @eatlikeagirl it sounds like british airways is a bunch of crooks who went the extra mile to screw-over a paying customer."	</t>
  </si>
  <si>
    <t xml:space="preserve">"british_airways @faheemdayala it was british airways flight operated by iberia, so it is your responsibility too"	</t>
  </si>
  <si>
    <t xml:space="preserve">"british_airways @garethbale11en you are battymen british airways"	</t>
  </si>
  <si>
    <t xml:space="preserve">"british_airways @hrqqss (24 v 1) thanks jane.you are missing the point.i've been delayed for more than 3 hours!! it is british airways fault."	</t>
  </si>
  <si>
    <t xml:space="preserve">"british_airways @hrqqss (25 v 1) yes i will chase them for denial of boarding ,british airways for lateness..check will your chief of staff"	</t>
  </si>
  <si>
    <t xml:space="preserve">"british_airways @kailashvaswani: @british_airways loosers...i will never fly your airline... cheaters... liars...pathetic service call me"	</t>
  </si>
  <si>
    <t xml:space="preserve">"british_airways @kirstyrobertso2: british airways can a young person from scotland travelling to london use young scot card as id?"	</t>
  </si>
  <si>
    <t xml:space="preserve">"british_airways @lyndongee and british airways do use tiptree on many of their flights. proud to confirm..."	</t>
  </si>
  <si>
    <t xml:space="preserve">"british_airways @minawinaa did not you think people might get suspicious if you steal everyone's luggage?stop stealing british airways!"	</t>
  </si>
  <si>
    <t xml:space="preserve">"british_airways @oneworldair @oneworldallianc # british airways worst"	</t>
  </si>
  <si>
    <t xml:space="preserve">"british_airways @panaceaadviser british airways do not even give fair compensat even if they lose the luggage . do not even expect other comp"	</t>
  </si>
  <si>
    <t xml:space="preserve">"british_airways @planemadblog what this british airways does not like plane spotters now sorry but willie walsh is a planespotter your boss"	</t>
  </si>
  <si>
    <t xml:space="preserve">"british_airways @scottmc19766: @british_airways how do i get someone to listen to my complaint"	</t>
  </si>
  <si>
    <t xml:space="preserve">"british_airways a very old airplane that called boac _å¤ªç»¦éŒ© for now, goodnight british airways _å¤ªç»¦éŒ© T_URL"	</t>
  </si>
  <si>
    <t xml:space="preserve">"british_airways aa 104 if it ever goes and now we will miss our @british_airways connection to newcastle. used to be loyal ba travelers."	</t>
  </si>
  <si>
    <t xml:space="preserve">"british_airways after @british_airways changing our flights 3 times we called to sort it out and on your reps recommendations today's 1/2"	</t>
  </si>
  <si>
    <t xml:space="preserve">"british_airways agreed ^gareth but @british_airways staff caused all this mess and if it had not of happened then my personal situation 1/2"	</t>
  </si>
  <si>
    <t xml:space="preserve">"british_airways also made a typo. i think you meant you are not going to give me any reimbursement. but i say nay to british airways!"	</t>
  </si>
  <si>
    <t xml:space="preserve">"british_airways an email has already been sent to british airways with an explanation but no reply has came"	</t>
  </si>
  <si>
    <t xml:space="preserve">"british_airways and then to top it off it is not @british_airways who i'm flying to manchester with now but instead @virginatlantic"	</t>
  </si>
  <si>
    <t xml:space="preserve">"british_airways and why would i care about this british airways?"	</t>
  </si>
  <si>
    <t xml:space="preserve">"british_airways anthony, british airways 163 is starting to board. i will wait till last call hoping you can help! _å¤ªè¿¦é™_å¤ªè¿¦é™_å¤ªè¿¦é™"	</t>
  </si>
  <si>
    <t xml:space="preserve">"british_airways are unaware @fitbugpaul will not see your reply unless following directly - amazing how inept british airways is at replying"	</t>
  </si>
  <si>
    <t xml:space="preserve">"british_airways arrived in sin, just off the ba11 from lhr. fantastic personal service from the csd,paul. a real credit to british airways"	</t>
  </si>
  <si>
    <t xml:space="preserve">"british_airways at that point the laptop did not yet leave the aircraft that belongs to @british_airways"	</t>
  </si>
  <si>
    <t xml:space="preserve">"british_airways avios pretty much useless, mileage program at british airways fails to be as flexible as other airlines"	</t>
  </si>
  <si>
    <t xml:space="preserve">"british_airways back in amsterdam, but without baggage. last time @british_airways for sure"	</t>
  </si>
  <si>
    <t xml:space="preserve">"british_airways bit wild that the winning image would have to hand over all copyrights to british airways though?"	</t>
  </si>
  <si>
    <t xml:space="preserve">"british_airways bos-lon last night. get to logan to be told "not enough crew". upgrade to british airways? not if you want full service."	</t>
  </si>
  <si>
    <t xml:space="preserve">"british_airways british airways are you there?"	</t>
  </si>
  <si>
    <t xml:space="preserve">"british_airways british airways customer relations your case id is 12862922. any updates on this please?"	</t>
  </si>
  <si>
    <t xml:space="preserve">"british_airways british airways do not have any discretion in how british airways apply their own rules to their own passengers? really!"	</t>
  </si>
  <si>
    <t xml:space="preserve">"british_airways british airways has the most pathetic customer relations team i have ever witnessed. no resolution and hide behind emails."	</t>
  </si>
  <si>
    <t xml:space="preserve">"british_airways british airways need to rename yourselves london airways to reflect where you actually fly rest of the uk ignored"	</t>
  </si>
  <si>
    <t xml:space="preserve">"british_airways british airways not given proper response to gold card members..just expecting a call from your seniors!"	</t>
  </si>
  <si>
    <t xml:space="preserve">"british_airways british airways or i do not fly!! yea i'm a fan. ruby club world! woop woop!"	</t>
  </si>
  <si>
    <t xml:space="preserve">"british_airways british airways social team is zero help in actually getting help. all talk an no action"	</t>
  </si>
  <si>
    <t xml:space="preserve">"british_airways british airways sucks !!! never going to fly with them and will suggest the same to everyone."	</t>
  </si>
  <si>
    <t xml:space="preserve">"british_airways british airways sucks. do not ever fly with them"	</t>
  </si>
  <si>
    <t xml:space="preserve">"british_airways british airways suddenly decide to pay me for cancelling my flight - six months later. odd behaviour but thanks anyway"	</t>
  </si>
  <si>
    <t xml:space="preserve">"british_airways british airways' pseudo policies just meant to harass customers. irrational logic. lost rightful points for whole family."	</t>
  </si>
  <si>
    <t xml:space="preserve">"british_airways british airways, thank you. you might not know how special you are but your guests who fly with you, do."	</t>
  </si>
  <si>
    <t xml:space="preserve">"british_airways cannot wait for my flight to montreal this afternoon. merry christmas @british_airways"	</t>
  </si>
  <si>
    <t xml:space="preserve">"british_airways charging é€¦æ¾¹15 for me to use my british airways american express card ... not cool. not cool at all T_NEG_EMO"	</t>
  </si>
  <si>
    <t xml:space="preserve">"british_airways come on british airways please bring me my bags...... T_URL"	</t>
  </si>
  <si>
    <t xml:space="preserve">"british_airways considering i've just priced va and ba and british airways are more expensive flying from lhr - ewr by quite a bit?"	</t>
  </si>
  <si>
    <t xml:space="preserve">"british_airways correction, given the fact that your planes are blocking my sun, i should write youre name like this: british airways!"	</t>
  </si>
  <si>
    <t xml:space="preserve">"british_airways danielle i sent it as requested via dm on twitter to @british_airways"	</t>
  </si>
  <si>
    <t xml:space="preserve">"british_airways do british airways rise there prices up today ?"	</t>
  </si>
  <si>
    <t xml:space="preserve">"british_airways do not mind him, british airways, he is a mincer and complains about everything....@mbogie8"	</t>
  </si>
  <si>
    <t xml:space="preserve">"british_airways do not think i will be flying with british airways again. so disappointed considering it was my first experience on a plane"	</t>
  </si>
  <si>
    <t xml:space="preserve">"british_airways excuse staff shortages. bad service british airways"	</t>
  </si>
  <si>
    <t xml:space="preserve">"british_airways first and last time booking any flights online with british airways"	</t>
  </si>
  <si>
    <t xml:space="preserve">"british_airways flying from the u.s to great britain, and then to amsterdam, hopefully i get to write on british airways!! T_POS_EMO"	</t>
  </si>
  <si>
    <t xml:space="preserve">"british_airways flying to barbados this time of year! 4 weeks tomo we go with british airways è˜æªéŒ©"	</t>
  </si>
  <si>
    <t xml:space="preserve">"british_airways fuck british airways the flight today from tirana to gatwick times were changed and they did not inform any1 3fucking hours"	</t>
  </si>
  <si>
    <t xml:space="preserve">"british_airways getting fed up now as nobody want to help from @british_airways my luggage is lost now for 3 days and no help from anyone"	</t>
  </si>
  <si>
    <t xml:space="preserve">"british_airways getting home a day late because british airways cancel your seat"	</t>
  </si>
  <si>
    <t xml:space="preserve">"british_airways haha i will need the sun after freezing in london durin my layover of 10 hours! nothin to do! help me out @british_airways _å¤ªç»¦è¿©"	</t>
  </si>
  <si>
    <t xml:space="preserve">"british_airways hello again british airways business class...i am in you now. may i have some wine please?"	</t>
  </si>
  <si>
    <t xml:space="preserve">"british_airways hello british airways, did you know about ? hopefully you send much pray for them"	</t>
  </si>
  <si>
    <t xml:space="preserve">"british_airways hello, i found a ticket on T_URL with british airways. are you working with this web site?"	</t>
  </si>
  <si>
    <t xml:space="preserve">"british_airways hey british airways why do not you bring my suitcase back this christmas!!"	</t>
  </si>
  <si>
    <t xml:space="preserve">"british_airways hey british airways, can i ask a question?"	</t>
  </si>
  <si>
    <t xml:space="preserve">"british_airways hi british airways, can i dm you? there is a problem with the 2 remaining connecting flights. thanks!"	</t>
  </si>
  <si>
    <t xml:space="preserve">"british_airways hi thank you for tweets unfortunately @british_airways do not have any more flights out but managed to get on @easyjet"	</t>
  </si>
  <si>
    <t xml:space="preserve">"british_airways hi, if i book through another website and i fly with british airways, do i still earn avios?"	</t>
  </si>
  <si>
    <t xml:space="preserve">"british_airways hi,i asked if i can be a pilot of @british_airways and you gave me a website but i have not really got the answer from it."	</t>
  </si>
  <si>
    <t xml:space="preserve">"british_airways how can i reebok!!! this is the british airways problem not mine!!"	</t>
  </si>
  <si>
    <t xml:space="preserve">"british_airways i am a british airways (ba) gold card holder. if this can happen to me, it can happen to any indian. ba should be punished."	</t>
  </si>
  <si>
    <t xml:space="preserve">"british_airways i am through with @british_airways now... one cock up after another. make ryanair look competant."	</t>
  </si>
  <si>
    <t xml:space="preserve">"british_airways i am trying to do online check-in with british airways but it is giving error - "sorry we cannot complete online check in"	</t>
  </si>
  <si>
    <t xml:space="preserve">"british_airways i had put a request for bassinet through my agent. how can i confirm that with british airways"	</t>
  </si>
  <si>
    <t xml:space="preserve">"british_airways i have never encountered british airways staff as rude as today. for one to tell me happy bloody boxing day is unacceptable"	</t>
  </si>
  <si>
    <t xml:space="preserve">"british_airways i have, there were literally no alternative flights tomorrow. @british_airways has royally screwed up my vacation."	</t>
  </si>
  <si>
    <t xml:space="preserve">"british_airways i let them know, took the bottle but did not care to clean the crisps. so many grotty cabins these days, @british_airways."	</t>
  </si>
  <si>
    <t xml:space="preserve">"british_airways i oppose dolphin and orca captivity, so will not fly british airways until you stop supporting seaworld."	</t>
  </si>
  <si>
    <t xml:space="preserve">"british_airways i spoke to british airways this morning and they told me they could offer me nothing then a apologies for not having a tv!!"	</t>
  </si>
  <si>
    <t xml:space="preserve">"british_airways i will be reluctant to fly again with british airways if this is the level of customer care and support in which is offered"	</t>
  </si>
  <si>
    <t xml:space="preserve">"british_airways i would appreciate if i can get response from british airways."	</t>
  </si>
  <si>
    <t xml:space="preserve">"british_airways i would like to say i would rather not go back to school and work with all of the lovely staff at british airways"	</t>
  </si>
  <si>
    <t xml:space="preserve">"british_airways i'm flying first classi on aa through british airways and was denied access to admiral club lounge. cant see the logic. !!"	</t>
  </si>
  <si>
    <t xml:space="preserve">"british_airways i'm shocked by how you treat your customers british airways!!!!!! disgrace!"	</t>
  </si>
  <si>
    <t xml:space="preserve">"british_airways i've just had a terrible experience on british airways. i'd like to get an address to write a compliant"	</t>
  </si>
  <si>
    <t xml:space="preserve">"british_airways if anyone can help me find my will to live i will be grateful, i lost it while complaining to @british_airways"	</t>
  </si>
  <si>
    <t xml:space="preserve">"british_airways im following you now although i intend to unfollow as soon as this issue is solved. i have to sympathy for british airways"	</t>
  </si>
  <si>
    <t xml:space="preserve">"british_airways im glad to hear that british airways _å¤ªç»¦éŒ© for me it was a beautifull day too bought an b707 of air france, sadly no ba _å¤ªç»¦å°"	</t>
  </si>
  <si>
    <t xml:space="preserve">"british_airways im not buying...i'm helping @miltonstoneprop sell! but i'm sure the purchaser will be a @british_airways fan!! T_POS_EMO"	</t>
  </si>
  <si>
    <t xml:space="preserve">"british_airways is that the best you can do re @british_airways created travel disaster?or do i just expect too much?"	</t>
  </si>
  <si>
    <t xml:space="preserve">"british_airways is the british airways app working for mobile check-in?"	</t>
  </si>
  <si>
    <t xml:space="preserve">"british_airways is there a weather problem @british_airways ?"	</t>
  </si>
  <si>
    <t xml:space="preserve">"british_airways it was an best experience of mine to travel in british airways superb journey"	</t>
  </si>
  <si>
    <t xml:space="preserve">"british_airways it is done, i just did it on the british airways website T_POS_EMO"	</t>
  </si>
  <si>
    <t xml:space="preserve">"british_airways jackson seriously ill in austria, me sedated press legal team notified.@british_airways do not seem to care."	</t>
  </si>
  <si>
    <t xml:space="preserve">"british_airways just seems so bad that a @americanair ticket can upgrade but book through @british_airways you cannot ....makes no sense !"	</t>
  </si>
  <si>
    <t xml:space="preserve">"british_airways lack of care&amp;amp; consideration when flights altered by british airways from nyc-manchester. very poor customer services&amp;amp;skills"	</t>
  </si>
  <si>
    <t xml:space="preserve">"british_airways lax to cph is a great flight on @british_airways , but that welcome home is what seals the deal."	</t>
  </si>
  <si>
    <t xml:space="preserve">"british_airways lies , i've never flown with british airways lol"	</t>
  </si>
  <si>
    <t xml:space="preserve">"british_airways like i was with the connection i missed thru no fault of my own but thru @british_airways staff"	</t>
  </si>
  <si>
    <t xml:space="preserve">"british_airways loving the usb charging in the @british_airways a380 even for us plebs in economy T_POS_EMO bumpy last hour of flight tho"	</t>
  </si>
  <si>
    <t xml:space="preserve">"british_airways madhuballa "there is no one in british airways who can help, there is no one at british airways who cares""	</t>
  </si>
  <si>
    <t xml:space="preserve">"british_airways maybe @british_airways should look at michael o'leary's customer service for some tips"	</t>
  </si>
  <si>
    <t xml:space="preserve">"british_airways my experience with you guys was royal! true to your nation, british airways rocks!! _å¤ªè·³é—_å¤ªè¿¦ç³– _å¤ªå°é§ class"	</t>
  </si>
  <si>
    <t xml:space="preserve">"british_airways my last tweet was how travelling for our 20 wedding anniversary with @klm we were cancelled &amp;amp; put onto @british_airways &amp;gt;"	</t>
  </si>
  <si>
    <t xml:space="preserve">"british_airways my phone number is: (858) 281-8678 the file number is: san62461m with united airlines and sanua58265 for british airways."	</t>
  </si>
  <si>
    <t xml:space="preserve">"british_airways my problem now is i flew ba 116 forgot my laptop on the 19th from jfk arrived 20th london. reported to @british_airways."	</t>
  </si>
  <si>
    <t xml:space="preserve">"british_airways names changes are permitted but u have to cancel and rebook making é€¦æ¾¹570 for @british_airways disgrace"	</t>
  </si>
  <si>
    <t xml:space="preserve">"british_airways no she cannot, no @british_airways office there it was just forwarded on. no numbers we were given work either! can you help"	</t>
  </si>
  <si>
    <t xml:space="preserve">"british_airways no thank you, we cellists just will not fly british airways anymore..."	</t>
  </si>
  <si>
    <t xml:space="preserve">"british_airways no, it depends on a nasty algorithm. 3 years of loyalty with @british_airways are over. frank van der post is even leaving!"	</t>
  </si>
  <si>
    <t xml:space="preserve">"british_airways not "ideal" as @british_airways say but obviously acceptable according to@british_airways"	</t>
  </si>
  <si>
    <t xml:space="preserve">"british_airways not at all - the others you mention just basically fly to london - showing you are london not british airways"	</t>
  </si>
  <si>
    <t xml:space="preserve">"british_airways not happy with british airways customer relations team. still waiting for our compensation refund it is been 4 months now!!"	</t>
  </si>
  <si>
    <t xml:space="preserve">"british_airways not the level of service i'd begun to expect from british airways, they are usually so helpful. maybe times are changing?"	</t>
  </si>
  <si>
    <t xml:space="preserve">"british_airways now it is no bags again! wtf british airways???!! does anyone know what they are doing there??!!"	</t>
  </si>
  <si>
    <t xml:space="preserve">"british_airways oh, and btw, took @turkishairlines last week instead of @british_airways, now that is customer service! they are amazing!"	</t>
  </si>
  <si>
    <t xml:space="preserve">"british_airways original flight was 8:05am so now got to wait 4hrs more mess my plans all because @british_airways staff were late to jfk"	</t>
  </si>
  <si>
    <t xml:space="preserve">"british_airways outstanding customer service from the british airways social media team in investigating my situation &amp;amp; processing refund."	</t>
  </si>
  <si>
    <t xml:space="preserve">"british_airways over 90 to get the passport control and now a massive q i really hate @british_airways and terminal 5. you stink ba"	</t>
  </si>
  <si>
    <t xml:space="preserve">"british_airways perfect example of why i love british airways. even when bags go missing, i'm not angry, i'm glad i chose your airline. thx"	</t>
  </si>
  <si>
    <t xml:space="preserve">"british_airways please let me have a place in your following list? please british airways!"	</t>
  </si>
  <si>
    <t xml:space="preserve">"british_airways plus @americanair has clean new planes , why book @british_airways on nyc route as planes falling apart they so old ....."	</t>
  </si>
  <si>
    <t xml:space="preserve">"british_airways ppl avoid flying british airways during the bad weather prone to leaving ur luggage on plane or not bothering to load @ all"	</t>
  </si>
  <si>
    <t xml:space="preserve">"british_airways really? even though the de-icing truck had british airways logo on it?"	</t>
  </si>
  <si>
    <t xml:space="preserve">"british_airways ryan is suffering from battens disease, please help ryan's dream come true @british_airways"	</t>
  </si>
  <si>
    <t xml:space="preserve">"british_airways ryans suffering from battens disease, please help ryan's dream come true @british_airways"	</t>
  </si>
  <si>
    <t xml:space="preserve">"british_airways so not impressed with @british_airways service again!"	</t>
  </si>
  <si>
    <t xml:space="preserve">"british_airways someone awake @british_airways ?"	</t>
  </si>
  <si>
    <t xml:space="preserve">"british_airways someone from @british_airways already spoke to him and myself on the small phone call on saturday........."	</t>
  </si>
  <si>
    <t xml:space="preserve">"british_airways still no contact from british airways customer relations as i made complaint over 2 weeks ago"	</t>
  </si>
  <si>
    <t xml:space="preserve">"british_airways still sitting here. without being kept up to date. i do wonder why i come back and fly with british airways!"	</t>
  </si>
  <si>
    <t xml:space="preserve">"british_airways sucks. the configuration on the website was wrong. i hate @british_airways"	</t>
  </si>
  <si>
    <t xml:space="preserve">"british_airways take no crap from british airways ... they loose ur bags and they r proud of it !!!!"	</t>
  </si>
  <si>
    <t xml:space="preserve">"british_airways thank you british airways especially marie. you do the same."	</t>
  </si>
  <si>
    <t xml:space="preserve">"british_airways thank you british airways for cancelling my flight this morning without ant notice."	</t>
  </si>
  <si>
    <t xml:space="preserve">"british_airways thank you british airways _å¤ªç»¦éŒ© hope for safe flights in 2015 my safety you will get from me _å¤ªç»¦éŒ©"	</t>
  </si>
  <si>
    <t xml:space="preserve">"british_airways thank you for your reply @british_airways . i thought so."	</t>
  </si>
  <si>
    <t xml:space="preserve">"british_airways thanks british airways, excellent service as usual from leeds to t5 to basel yesterday."	</t>
  </si>
  <si>
    <t xml:space="preserve">"british_airways thanks liz. @georgiahall96 you will need to contact british airways directly. best of luck for your tournament."	</t>
  </si>
  <si>
    <t xml:space="preserve">"british_airways thanks steph. how does a checked-in bag go missing like this? appalling service, thanks @british_airways."	</t>
  </si>
  <si>
    <t xml:space="preserve">"british_airways thanks stephe. i would appreciate it, hopefully you can restore my faith in @british airways b4 my next flight on friday!"	</t>
  </si>
  <si>
    <t xml:space="preserve">"british_airways thanks, british airways. we have reached out our customer."	</t>
  </si>
  <si>
    <t xml:space="preserve">"british_airways thanks.i assumed a british airways booking would have british airways service especially transatlantic. very disappointed."	</t>
  </si>
  <si>
    <t xml:space="preserve">"british_airways therefore saved british airways money by not taking this offer - why should i pay for no mistake of my own? i have spent a"	</t>
  </si>
  <si>
    <t xml:space="preserve">"british_airways this morning i was witness of how ridiculously rude british airways staff at heathrow terminal 3 can be."	</t>
  </si>
  <si>
    <t xml:space="preserve">"british_airways tried three different numbers listed for british airways and none actually work..."	</t>
  </si>
  <si>
    <t xml:space="preserve">"british_airways very disappointing dealing with custom relations at british airways . great airline but poor custom relations"	</t>
  </si>
  <si>
    <t xml:space="preserve">"british_airways very strange to hold an american express british airways premium credit card but not be able to use it on the ba website"	</t>
  </si>
  <si>
    <t xml:space="preserve">"british_airways waiting time when contacting customer relations at @british_airways , now at least two months."	</t>
  </si>
  <si>
    <t xml:space="preserve">"british_airways we book british airways thinking you guys are better then the competition i guess not"	</t>
  </si>
  <si>
    <t xml:space="preserve">"british_airways well danielle if i do not receive my luggage tomorrow i will ve going shopping at british airways expense"	</t>
  </si>
  <si>
    <t xml:space="preserve">"british_airways well done on being the most responsive part of the british airways customer service team. new media rules!"	</t>
  </si>
  <si>
    <t xml:space="preserve">"british_airways wen you take preference to fly ba and get crappy perthetic service with a 4 hour delay. do not use british airways."	</t>
  </si>
  <si>
    <t xml:space="preserve">"british_airways what a surprise my complaint was not even submitted with british airways also rescheduled flight was made incorrect"	</t>
  </si>
  <si>
    <t xml:space="preserve">"british_airways what age do you accept for cabin crew? british airways is my dream airline to work on _å¤ªç»¦_"	</t>
  </si>
  <si>
    <t xml:space="preserve">"british_airways what are the hours of the british airways lounge at iad?"	</t>
  </si>
  <si>
    <t xml:space="preserve">"british_airways what is the diff in changing name... and cancel and rebook? oh that is right é€¦æ¾¹500 for @british_airways"	</t>
  </si>
  <si>
    <t xml:space="preserve">"british_airways when i think british airways, i think, fly in class because that is what british airways is, class."	</t>
  </si>
  <si>
    <t xml:space="preserve">"british_airways who can i contact if i want to apply for a pr/communications internship with british airways?"	</t>
  </si>
  <si>
    <t xml:space="preserve">"british_airways why still after 3 and half weeks i have no response from @british_airways on my complaint"	</t>
  </si>
  <si>
    <t xml:space="preserve">"british_airways why will nobody at british airways respond, this is very poor customer care"	</t>
  </si>
  <si>
    <t xml:space="preserve">"british_airways wish i was flying with british airways today. T_NEG_EMO"	</t>
  </si>
  <si>
    <t xml:space="preserve">"british_airways with british airways for losing my luggage with all the gifts and belongings. it has been 48 hours with no bag, no clothes"	</t>
  </si>
  <si>
    <t xml:space="preserve">"british_airways wow i my next trip will be wit d british airways"	</t>
  </si>
  <si>
    <t xml:space="preserve">"british_airways yeah this one time i actually saw santa when i was on a british airways flight"	</t>
  </si>
  <si>
    <t xml:space="preserve">"british_airways yes finally had to figure it out on my own and book it myself. thanks for responding to my concern @british_airways"	</t>
  </si>
  <si>
    <t xml:space="preserve">"british_airways yes refered me to germany!. bought the tickets in england from british airways.i spoke to iberia they hung up on me,great!!"	</t>
  </si>
  <si>
    <t xml:space="preserve">"british_airways you should waive the fee for the british airways amex card. it is your branded card after all."	</t>
  </si>
  <si>
    <t xml:space="preserve">"british_airways your british airways not mi5 ... the issues sorted now called @easyjet desk got a real person .... no email? beggars belief"	</t>
  </si>
  <si>
    <t xml:space="preserve">"british_airways your site says "official british airways twitter account. we love reading your tweets &amp;amp; are here 24 hours a day, 7 days..."	</t>
  </si>
  <si>
    <t xml:space="preserve">"british_airways, i bought from your website and i was advised that it will be a british airways aircraft. 1/2"	</t>
  </si>
  <si>
    <t xml:space="preserve">"british_airways. british airways service to nigerians poor. this is wrong"	</t>
  </si>
  <si>
    <t xml:space="preserve">"british_airways... from british airways as seasoned traveller and normally you tell passengers what is going on"	</t>
  </si>
  <si>
    <t xml:space="preserve">"britishairnews @british_airways please stop retweeting this nothing story"	</t>
  </si>
  <si>
    <t xml:space="preserve">"britishairnews @british_airways please stop tweeting this story (it is about the 25th time you have in the last few weeks). not interesting."	</t>
  </si>
  <si>
    <t xml:space="preserve">"britishairnews do not fly by @british_airways in the evening through london-heathrow by connecting flights. T_URL"	</t>
  </si>
  <si>
    <t xml:space="preserve">"britishairways # british airways - got text out of blue to say flight cancelled from athens to heathrow - no info -"	</t>
  </si>
  <si>
    <t xml:space="preserve">"britishairways - # british airways - when you ring expensive uk number it says expect to wait 45 mins!!"	</t>
  </si>
  <si>
    <t xml:space="preserve">"britishairways @british_airways great not to scale extra leg room plans. pse rt"	</t>
  </si>
  <si>
    <t xml:space="preserve">"britishairways @british_airways love your not to scale seating plans T_URL"	</t>
  </si>
  <si>
    <t xml:space="preserve">"britishairways from cs rep "maybe its time you stop flying with us" - after 35h delay! @british_airways @britishairwayss"	</t>
  </si>
  <si>
    <t xml:space="preserve">"britisharmy @british_airways @royalnavy @royalairforceuk never any dam saint grow you will see the situation as saint rampal ,who saves"	</t>
  </si>
  <si>
    <t xml:space="preserve">"britisharmy @british_airways your account is hacked by this hacker T_URL right hand of bluff master."	</t>
  </si>
  <si>
    <t xml:space="preserve">"britisharmy @britishroyals @britishmonarchy @royalnavy @royalairforceuk @british_airways morning"	</t>
  </si>
  <si>
    <t xml:space="preserve">"britishmonarchy and @number10gov fly british airways. only a private jet will do for our prez. misplaced priorities T_URL"	</t>
  </si>
  <si>
    <t xml:space="preserve">"britishtraveler @british_airways let us know if we can help with anything or you have any questions !?"	</t>
  </si>
  <si>
    <t xml:space="preserve">"britishvogue @gahensley4307 i think british airways should have that be the new flight attendant uniform"	</t>
  </si>
  <si>
    <t xml:space="preserve">"britmums a flight that gets me where i want to be on time- not so simples for @british_airways or @easyjet"	</t>
  </si>
  <si>
    <t xml:space="preserve">"britneyspears please rt ryan is suffering from battens disease, please help his dream come true @british_airways"	</t>
  </si>
  <si>
    <t xml:space="preserve">"britt_w waves back hopefully @british_airways can sort out my flight. they have downgraded me to standby"	</t>
  </si>
  <si>
    <t xml:space="preserve">"brittlangmeyer @british_airways so happy this was shared it was so moving!"	</t>
  </si>
  <si>
    <t xml:space="preserve">"brobodybuilder @british_airways @btcare &amp;amp; then sent me an apology email. appalling &amp;amp; very upsetting. all family dreading return flight."	</t>
  </si>
  <si>
    <t xml:space="preserve">"brobodybuilder @heynickmitchell @british_airways posts like this make me consider swapping to the virgin credit card rather than stay ba"	</t>
  </si>
  <si>
    <t xml:space="preserve">"brobodybuilder @heynickmitchell @british_airways yeah flew to the us last year with companion ticket, still cost é€¦æ¾¹700....."	</t>
  </si>
  <si>
    <t xml:space="preserve">"brobodybuilder @nottingham_pt @british_airways they are trying to push one of us into economy"	</t>
  </si>
  <si>
    <t xml:space="preserve">"brodybond that was really cool. did not mind that it was a @british_airways advert. nicely done."	</t>
  </si>
  <si>
    <t xml:space="preserve">"brooks0526 @british_airways especially when paying extra for an early flight to get longer there lol cheers though"	</t>
  </si>
  <si>
    <t xml:space="preserve">"brooks0526 @british_airways getting to germany sometime today would be nice enough, i will sort the compo out when i get back"	</t>
  </si>
  <si>
    <t xml:space="preserve">"brooks0526 @british_airways until monday... unless the flight back gets cancelled too"	</t>
  </si>
  <si>
    <t xml:space="preserve">"brunoadventurou @british_airways i'd rather go quickly sitting at the front sipping champagne."	</t>
  </si>
  <si>
    <t xml:space="preserve">"bryancelentano @british_airways same happened to me!"	</t>
  </si>
  <si>
    <t xml:space="preserve">"btuk @british_airways is it appropriate to lounge attendants?"	</t>
  </si>
  <si>
    <t xml:space="preserve">"burkey28 @britishairways @royalbrompton ok but not ideal - hope @british_airways have apologised and bent over backwards......"	</t>
  </si>
  <si>
    <t xml:space="preserve">"burobest @british_airways barcelona again. but it is warm! hooray!"	</t>
  </si>
  <si>
    <t xml:space="preserve">"busbymufc @british_airways aah mate dats stressful cuz ur not gonna see us fuck city over at the emptyhad. my condolences to u loool"	</t>
  </si>
  <si>
    <t xml:space="preserve">"busbymufc @british_airways better than the plane crashing"	</t>
  </si>
  <si>
    <t xml:space="preserve">"busbymufc @british_airways buy one get one free at etihad!!"	</t>
  </si>
  <si>
    <t xml:space="preserve">"busbymufc @british_airways could be a good thing, have a terrible feeling it is gonna be a hammering"	</t>
  </si>
  <si>
    <t xml:space="preserve">"busbymufc @british_airways shitty, fly safe."	</t>
  </si>
  <si>
    <t xml:space="preserve">"busbymufc @british_airways the bright orange one i work for..."	</t>
  </si>
  <si>
    <t xml:space="preserve">"butifeelgood i'm soo annoyed i want to cancel with @british_airways and go with air canada, their customer service is quick and helpful"	</t>
  </si>
  <si>
    <t xml:space="preserve">"buttonmoon11_ @british_airways did this get sorted?"	</t>
  </si>
  <si>
    <t xml:space="preserve">"bvean no, they are operated by subsidiary, british airways limited"	</t>
  </si>
  <si>
    <t xml:space="preserve">"byjenamiller @decadesinc aaah, jealous! i accidentally left a pair of those on the british airways checkin desk years ago. _å¤ªç»¦æª€"	</t>
  </si>
  <si>
    <t xml:space="preserve">"c_breezie253 well i only took american and british airways ."	</t>
  </si>
  <si>
    <t xml:space="preserve">"cackhanded and both transactions they declined were flight purchases from @british_airways - something i do consistently throughout year."	</t>
  </si>
  <si>
    <t xml:space="preserve">"cahindley @british_airways dreamliner flight was horrendous, how can they say this is enough leg room, it was awful T_URL"	</t>
  </si>
  <si>
    <t xml:space="preserve">"cahindley @british_airways told us it was closed, asked at check in for the aisle seat, they told us no and then the aisle seat was empty!"	</t>
  </si>
  <si>
    <t xml:space="preserve">"caitlinjpurcell @british_airways hi caitlin. please inbox me your gym name. all have been shipped. it is almost 2am here but i will follow up"	</t>
  </si>
  <si>
    <t xml:space="preserve">"calebeatsbacon @british_airways caleb, they do not have bacon in england!!! just kidding!!! have a good time"	</t>
  </si>
  <si>
    <t xml:space="preserve">"callooomuk07 @djmarkeemark @lbarters @british_airways yes!! brilliant news!! do you know how much??"	</t>
  </si>
  <si>
    <t xml:space="preserve">"calum5sos again why did you follow british airways"	</t>
  </si>
  <si>
    <t xml:space="preserve">"calum5sos as much as i'm sure british airways appreciated you following them, i think i would appreciate it a lot more"	</t>
  </si>
  <si>
    <t xml:space="preserve">"calum5sos calum why are you following british airways wtf"	</t>
  </si>
  <si>
    <t xml:space="preserve">"calum5sos when you follow british airways and not me yikes"	</t>
  </si>
  <si>
    <t xml:space="preserve">"calum5sos why did you follow british airways but not me tf"	</t>
  </si>
  <si>
    <t xml:space="preserve">"calum5sos why the fuck do you follow british airways and not me like wth, i've flown with them before surely that enough?"	</t>
  </si>
  <si>
    <t xml:space="preserve">"calum5sos you can follow british airways but you cannot follow me _å¤ªç»¦é‚ƒ"	</t>
  </si>
  <si>
    <t xml:space="preserve">"calum5sos you will follow british airways but not me? what they gon provide to ur timeline? flight prices?"	</t>
  </si>
  <si>
    <t xml:space="preserve">"calummcd77 @british_airways fuck sake haha it is no your week. paolo better get the finger out"	</t>
  </si>
  <si>
    <t xml:space="preserve">"calummcd77 @british_airways how is that?"	</t>
  </si>
  <si>
    <t xml:space="preserve">"cambrianguy @british_airways @welshgovernment it is down to the costs though... bristol is way cheaper.."	</t>
  </si>
  <si>
    <t xml:space="preserve">"cambrianguy @british_airways @welshgovernment we should be competing not giving in... i thought it was good them taking over.. wrong!"	</t>
  </si>
  <si>
    <t xml:space="preserve">"cambrianguy @british_airways time the @welshgovernment were replaced really. we need our airport up and running, we are a capital city!"	</t>
  </si>
  <si>
    <t xml:space="preserve">"cambrianguy my point exactly... we need something to bring our airport alive... so come on @british_airways come to cardiff!"	</t>
  </si>
  <si>
    <t xml:space="preserve">"camcar67 @faatinak @british_airways peter you are missing the point. it is delayed and no updates! surely ba should not be so incompetent!!"	</t>
  </si>
  <si>
    <t xml:space="preserve">"camcar67 @faatinak @british_airways thanks for the update. would be nice if that information came from ba and not a troll _å¤ªç»¦æª"	</t>
  </si>
  <si>
    <t xml:space="preserve">"camcphillips @british_airways @jfk_int_airport such a good bunch out in jfk, are not they? usually massively helpful and so friendly.. T_POS_EMO"	</t>
  </si>
  <si>
    <t xml:space="preserve">"camerondiaz please rt ryan is suffering from battens disease, please help his dream come true @british_airways"	</t>
  </si>
  <si>
    <t xml:space="preserve">"camhunterbell that was the really distinctive, giant black plastic box, was it? @british_airways"	</t>
  </si>
  <si>
    <t xml:space="preserve">"cammadre @british_airways and they do not even reply on twitter! it is a shame they are not as worried as the air flight attendants were!"	</t>
  </si>
  <si>
    <t xml:space="preserve">"campbellclaret please rt ryan is suffering from battens disease, please help his dream come true @british_airways"	</t>
  </si>
  <si>
    <t xml:space="preserve">"camptakota @mscatrinhopkins aye, tell british airways that."	</t>
  </si>
  <si>
    <t xml:space="preserve">"canadapostcares rt @british_airways: @deadlymovies the second options sounds like more value for your money! i know which 1 i would choose"	</t>
  </si>
  <si>
    <t xml:space="preserve">"candikays @british_airways go through to a different department and then ask to be put through to customer relations"	</t>
  </si>
  <si>
    <t xml:space="preserve">"candikays @british_airways they never responded to my complaint email too. i had to call but they did resolve quickly"	</t>
  </si>
  <si>
    <t xml:space="preserve">"caparo_uk do not fly by @british_airways in the evening through london-heathrow by connecting flights. T_URL"	</t>
  </si>
  <si>
    <t xml:space="preserve">"capt_tubbyman @airlivenet @british_airways @manairport if it had been me we could have all popped to my mum's for bacon barm cakes! T_POS_EMO"	</t>
  </si>
  <si>
    <t xml:space="preserve">"captain_europe @beccaet @british_airways hurmm airlines, there is always story in every trip he he he"	</t>
  </si>
  <si>
    <t xml:space="preserve">"captain_europe @beccaet @british_airways wow that long? wow"	</t>
  </si>
  <si>
    <t xml:space="preserve">"captain_europe @mcwhirteralex @jonworth @british_airways very pleased to be on an earlier-than-booked train this evening. ta to @eurostar"	</t>
  </si>
  <si>
    <t xml:space="preserve">"captain_europe @mcwhirteralex @jonworth @eurostar @british_airways 'disasters' bit strong. usually a+ svce. how did they get this so wrong?"	</t>
  </si>
  <si>
    <t xml:space="preserve">"captain_europe @nisa9 @british_airways nothing has gone wrong; i am complaining about being ripped off by unfair baggage charges"	</t>
  </si>
  <si>
    <t xml:space="preserve">"captain_rich @british_airways my misses nicked the ipad rich. _å¤ªç»¦å¤ª"	</t>
  </si>
  <si>
    <t xml:space="preserve">"captain_rich @british_airways social media team seem to have the info sheet when it comes to tweeting pics about their fleet T_NEG_EMO"	</t>
  </si>
  <si>
    <t xml:space="preserve">"captain_rich i've been a little guilty of that once or twice thanks to the @british_airways lounge..."	</t>
  </si>
  <si>
    <t xml:space="preserve">"captainaboard @british_airways @karlenepetitt i would fly that in a heartbeat!"	</t>
  </si>
  <si>
    <t xml:space="preserve">"captdcharles saw some flights from british airways to abu dhabi, might be less from paris. what air line do you usually fly with?"	</t>
  </si>
  <si>
    <t xml:space="preserve">"captgreybeard @british_airways am on countdown till i board end of april!"	</t>
  </si>
  <si>
    <t xml:space="preserve">"captgreybeard looks like @british_airways business class to me!"	</t>
  </si>
  <si>
    <t xml:space="preserve">"careenamy @jilleeeebean @british_airways it will always be about the money they just do not care..."	</t>
  </si>
  <si>
    <t xml:space="preserve">"carfield76 @british_airways i've heard that ba stands for bad airline.."	</t>
  </si>
  <si>
    <t xml:space="preserve">"carfield76 @british_airways i've seen better at best western cabins.."	</t>
  </si>
  <si>
    <t xml:space="preserve">"carfield76 ill be up at 6. will let u know if i remember. if not, @british_airways are very good at letting u know the mornings weather"	</t>
  </si>
  <si>
    <t xml:space="preserve">"carlbob @headforpoints @british_airways ba club world "egg" earlier this month T_URL"	</t>
  </si>
  <si>
    <t xml:space="preserve">"carlbob @headforpoints @british_airways very interesting article - especially given my recent experiences of ba both club europe and world."	</t>
  </si>
  <si>
    <t xml:space="preserve">"carlienannaj wow. that is a big motherfucking shame on @british_airways. low quality, low service, great publicity!!"	</t>
  </si>
  <si>
    <t xml:space="preserve">"carlislejeremy @british_airways the queen of the fleet. my heart breaks seeing you silent, empty. &amp;lt;3"	</t>
  </si>
  <si>
    <t xml:space="preserve">"carllygo @british_airways 30 minutes and you should get a response T_POS_EMO possibly citing those two reasons."	</t>
  </si>
  <si>
    <t xml:space="preserve">"carllygo @british_airways @fayelygo despite you booking to reserve specific seats for them at é€¦æ¾¹26/ head?"	</t>
  </si>
  <si>
    <t xml:space="preserve">"carllygo @british_airways @fayelygo hope you have good lawyers!"	</t>
  </si>
  <si>
    <t xml:space="preserve">"carllygo @british_airways @fayelygo i'm really sorry to hear about it"	</t>
  </si>
  <si>
    <t xml:space="preserve">"carllygo @british_airways @fayelygo if tickets were for together, then ba might not just stand for british airways, but bloody atrocious"	</t>
  </si>
  <si>
    <t xml:space="preserve">"carllygo @british_airways expect an email stating mechanical or operational reasons. latter meaning someone forgot2 load the food onboard!"	</t>
  </si>
  <si>
    <t xml:space="preserve">"carllygo @british_airways that should never happen no matter what"	</t>
  </si>
  <si>
    <t xml:space="preserve">"carllygo @british_airways well at least you got a response* stating you had been delayed if you were unsure..."	</t>
  </si>
  <si>
    <t xml:space="preserve">"carllygo @julianbarker111 @british_airways i checked both flight arrangements on the phone with ba before leaving england."	</t>
  </si>
  <si>
    <t xml:space="preserve">"carltonpanda @british_airways crap service!! one person on check in desk!! queue mile long!! no flights!! _å¤ªç»¦è¸"	</t>
  </si>
  <si>
    <t xml:space="preserve">"caro_k87 @british_airways are team america delayed?"	</t>
  </si>
  <si>
    <t xml:space="preserve">"caro_k87 quite amazing really, @british_airways have had all day and it does not even look like anyone has actually called austin."	</t>
  </si>
  <si>
    <t xml:space="preserve">"caroldecker please rt ryan is suffering from battens disease, please help his dream come true @british_airways"	</t>
  </si>
  <si>
    <t xml:space="preserve">"carolinaguzik @british_airways damn. might be different in the us. could try a company called @resolvercouk james walker is the guy."	</t>
  </si>
  <si>
    <t xml:space="preserve">"carolinaguzik @british_airways persevere. they have to pay out now because the airlines lost the jet2vhuzar test case. i just got é€¦æ¾¹313 back"	</t>
  </si>
  <si>
    <t xml:space="preserve">"caroline_stocks haha must have had a livery colour change as i flew british airways. è˜æªéŒ©"	</t>
  </si>
  <si>
    <t xml:space="preserve">"carolineflack1 please rt ryan is suffering from battens disease, please help his dream come true @british_airways"	</t>
  </si>
  <si>
    <t xml:space="preserve">"carolinegillber @kthopkins @british_airways same old twatkins, same old dull as dishwater attention seeking! *yawns*"	</t>
  </si>
  <si>
    <t xml:space="preserve">"carolinewatson_ @british_airways caroline, could u follow me? i would like to receive from you a couple of tips about my work"	</t>
  </si>
  <si>
    <t xml:space="preserve">"carolinewatson_ @british_airways i love u i dont know why"	</t>
  </si>
  <si>
    <t xml:space="preserve">"carrieffisher please rt ryan is suffering from battens disease, please help his dream come true @british_airways"	</t>
  </si>
  <si>
    <t xml:space="preserve">"caryngootkin @kulula great meeting &amp;amp; chatting, caryn, enjoy your stay! (and come on, kulula, i'm sure even british airways serves rooibos!)"	</t>
  </si>
  <si>
    <t xml:space="preserve">"carynrose @rgay @meigs half the silverware at my folks' house says british airways or swiss air"	</t>
  </si>
  <si>
    <t xml:space="preserve">"caseygarner22 should of gone british airways like us mate! not that i feel much safer to be honest! _å¤ªè¿¦éŒ©_å¤ªç»¦é‚ƒ"	</t>
  </si>
  <si>
    <t xml:space="preserve">"caspar_lee @virginatlantic next time fly @british_airways"	</t>
  </si>
  <si>
    <t xml:space="preserve">"cass_can @jamesspiro @british_airways and when exactly should it be allowed james? ffs."	</t>
  </si>
  <si>
    <t xml:space="preserve">"cassgowing @british_airways oh no!"	</t>
  </si>
  <si>
    <t xml:space="preserve">"cassgowing @british_airways they have closed the air space! air traffic control failure!"	</t>
  </si>
  <si>
    <t xml:space="preserve">"castellanosgena @americanair i've asma and @british_airways lost luggage 2 day without info so irresponsables _å¤ªç»¦è¸ ruin complete our vacation"	</t>
  </si>
  <si>
    <t xml:space="preserve">"castellanosgena @americanair we try to contact @british_airways no info yet 2 days of lost luggage"	</t>
  </si>
  <si>
    <t xml:space="preserve">"castlebitch @british_airways it is been a lot of training and she can;t even drink the champage! poor showT_POS_EMO"	</t>
  </si>
  <si>
    <t xml:space="preserve">"castonchris @british_airways agreed that @americanair is terrific no doubt just a subtle nudge to them if they got my brit humour T_POS_EMO"	</t>
  </si>
  <si>
    <t xml:space="preserve">"castonchris @british_airways i fly with these @americanair on frequent traveller and christine the service is second to none!!"	</t>
  </si>
  <si>
    <t xml:space="preserve">"castonchris well @british_airways can we accommodate that request and make sure christine is in heaven please? @americanair"	</t>
  </si>
  <si>
    <t xml:space="preserve">"cat_dresser please rt ryan is suffering from battens disease, please help his dream come true @british_airways"	</t>
  </si>
  <si>
    <t xml:space="preserve">"cat_w89 @londoncityair @iomairport @british_airways where is the 2.40 pm flight from iom to lcy ? anyone working at ba ?"	</t>
  </si>
  <si>
    <t xml:space="preserve">"cateysmith definitely! is it true that you are in favour of the re-nationalization of british airways?"	</t>
  </si>
  <si>
    <t xml:space="preserve">"cath_tyldesley @british_airways do me a retweet if you can pls cath. am so angry x"	</t>
  </si>
  <si>
    <t xml:space="preserve">"cathaypacificuk do not fly by @british_airways in the evening through london-heathrow by connecting flights. T_URL"	</t>
  </si>
  <si>
    <t xml:space="preserve">"cathyma @british_airways yes yes but do you get quality free chocs?"	</t>
  </si>
  <si>
    <t xml:space="preserve">"cathyma @british_airways you are on the right airline for quality chocs. but are you on the right flight or in the right (whispers) class?"	</t>
  </si>
  <si>
    <t xml:space="preserve">"cayenneapps please rt ryan is suffering from battens disease, please help his dream come true @british_airways"	</t>
  </si>
  <si>
    <t xml:space="preserve">"cbtheaker @british_airways abandoned in middle of night in paris &amp;amp; failed completely in their duty of care to a pax but no compensation!_å¤ªç»¦è¸"	</t>
  </si>
  <si>
    <t xml:space="preserve">"cbtheaker @british_airways and they take an eternity to pay compensation if they ever do! for 3 hour delay was offered 6000 avios - cheeky!"	</t>
  </si>
  <si>
    <t xml:space="preserve">"cbtheaker @british_airways i fly every week at least twice but cannot afford fully flexible tickets so benevolence would be great indeed!"	</t>
  </si>
  <si>
    <t xml:space="preserve">"cbtheaker @british_airways will email u his contact details at ba hq - always pays to deal with the top when the underlings do not know law!"	</t>
  </si>
  <si>
    <t xml:space="preserve">"ccandrewbaker @british_airways haha. will tell you in person. not first economy, somewhere safe and warm."	</t>
  </si>
  <si>
    <t xml:space="preserve">"ccandrewbaker @british_airways no do not think do! which airlines have *that*"	</t>
  </si>
  <si>
    <t xml:space="preserve">"ccoo_ib_barajas,, no matter, the benefits of @iberia will be for @british_airways.. :'("	</t>
  </si>
  <si>
    <t xml:space="preserve">"cdixon @johnramirez @mathewi so does british airways, argos retail, tesco, hertz &amp;amp; a million others"	</t>
  </si>
  <si>
    <t xml:space="preserve">"cedarcontent i dunno mr cedar... my guess seems pretty accurate according to british airways! :d T_URL"	</t>
  </si>
  <si>
    <t xml:space="preserve">"cedrick8i @british_airways im weak"	</t>
  </si>
  <si>
    <t xml:space="preserve">"cedrick8i @chfthemango @british_airways oh my"	</t>
  </si>
  <si>
    <t xml:space="preserve">"celebjuice please rt ryan is suffering from battens disease, please help his dream come true @british_airways"	</t>
  </si>
  <si>
    <t xml:space="preserve">"chambisha_kc _å¤ªç»¦é’_å¤ªç»¦é’ get on board british airways"	</t>
  </si>
  <si>
    <t xml:space="preserve">"channel4news both @british_airways and g4s are to blame. ba are complicit in his killing by telling concerned passengers to keep out if it"	</t>
  </si>
  <si>
    <t xml:space="preserve">"channel4news i'm shocked @british_airways threatened concerned passengers with arrest if they "interfered" 2 stop killing!"	</t>
  </si>
  <si>
    <t xml:space="preserve">"channel4news remember @british_airways are responsible for leading this man to his murder by g4s thugs"	</t>
  </si>
  <si>
    <t xml:space="preserve">"channingtatum please rt ryan is suffering from battens disease, please help his dream come true @british_airways"	</t>
  </si>
  <si>
    <t xml:space="preserve">"chapiteaumt the one about british airways made me laugh!"	</t>
  </si>
  <si>
    <t xml:space="preserve">"charlesdagnall @british_airways decent but no virgin atlantic"	</t>
  </si>
  <si>
    <t xml:space="preserve">"charlesdagnall @british_airways i've flown with them twice &amp;amp; found them far &amp;amp; away the best airline, although they do not understand vegan!"	</t>
  </si>
  <si>
    <t xml:space="preserve">"charlesdagnall @british_airways sadly predictable."	</t>
  </si>
  <si>
    <t xml:space="preserve">"charlesdagnall @british_airways you will not be impressed. always look better than the service actually is."	</t>
  </si>
  <si>
    <t xml:space="preserve">"charlesdagnall are you sure you do not want to have another tedious whine about british airways while you are at it?"	</t>
  </si>
  <si>
    <t xml:space="preserve">"charlesdagnall good luck getting an acceptable response from @british_airways ... we had issues in august, heard nothing back months later!"	</t>
  </si>
  <si>
    <t xml:space="preserve">"charlesjo @british_airways thank you. i will go into my room and meditate."	</t>
  </si>
  <si>
    <t xml:space="preserve">"charlie1105 @blackace1 @british_airways @niyf @georgemcgowan7 3 1/2 weeks is good i've waited nearly 6 months"	</t>
  </si>
  <si>
    <t xml:space="preserve">"charlie1105 @british_airways good to know - and slightly annoying because i need to fly in a couple of weeks!"	</t>
  </si>
  <si>
    <t xml:space="preserve">"charlie1105 @british_airways sounds like you have had a bad experience, but i fly a lot with them and i cannot fault them."	</t>
  </si>
  <si>
    <t xml:space="preserve">"charliebrooks0 please rt ryan is suffering from battens disease, please help his dream come true @british_airways"	</t>
  </si>
  <si>
    <t xml:space="preserve">"charliecw @british_airways ahh you on the newcastle plane just landed? heard the announcement!"	</t>
  </si>
  <si>
    <t xml:space="preserve">"charliecw @british_airways good spolit any laptops lately ? shame your plane dident go down"	</t>
  </si>
  <si>
    <t xml:space="preserve">"charliecw @british_airways maybe the hatch flew open &amp;amp; they are currently floating somewhere in the atlantic ocean?"	</t>
  </si>
  <si>
    <t xml:space="preserve">"charliecw @british_airways stephen ball was that really an apt comment given the recent air asia plane disaster. think before speaking!"	</t>
  </si>
  <si>
    <t xml:space="preserve">"charliecw @british_airways strange because you are not supposed to fly without your luggage! or so we are told!"	</t>
  </si>
  <si>
    <t xml:space="preserve">"charliecw @british_airways up the blades"	</t>
  </si>
  <si>
    <t xml:space="preserve">"charliewasp @flybe @british_airways what time was you flight??"	</t>
  </si>
  <si>
    <t xml:space="preserve">"charliewasp @flybe @british_airways you still not in the air??"	</t>
  </si>
  <si>
    <t xml:space="preserve">"charliewasp @lionwasps @flybe @british_airways mate, you could have walked there by now."	</t>
  </si>
  <si>
    <t xml:space="preserve">"charlottecobb_ @jaythewanted i knoe rigjt im going to complain to british airways"	</t>
  </si>
  <si>
    <t xml:space="preserve">"charlotteeskeet he was a british airways man _å¤ªè™“_ that is was hilarious _å¤ªç»¦é‚ƒ"	</t>
  </si>
  <si>
    <t xml:space="preserve">"charltonbrooker please rt ryan is suffering from battens disease, please help his dream come true @british_airways"	</t>
  </si>
  <si>
    <t xml:space="preserve">"chase @british_airways an elite version of the card with lounge access would also be great."	</t>
  </si>
  <si>
    <t xml:space="preserve">"chase @british_airways at least two one day lounge passes after meeting spend requirement"	</t>
  </si>
  <si>
    <t xml:space="preserve">"chase with british airways merging with american airlines, does that mean i will be able to transfer sapphire preferred points to aa?"	</t>
  </si>
  <si>
    <t xml:space="preserve">"chasesupport hi thinking of getting british airways visa. if i decide i do not like it, can it be downgraded to a no fee card like freedom?"	</t>
  </si>
  <si>
    <t xml:space="preserve">"chattyman i would like @british_airways to donate flights so that ryan &amp;amp; his family can"	</t>
  </si>
  <si>
    <t xml:space="preserve">"chazdean @british_airways @qvcbeauty oh no...that is terrible. let us think positive...they will be there for the tsv!!! _å¤ªè¿¦é™_å¤ªè·³é—_å¤ªç»¦é˜"	</t>
  </si>
  <si>
    <t xml:space="preserve">"chazdean @british_airways @qvcbeauty that stinks, but it happens to travelers all the time. you are lucky to fly privately a lot."	</t>
  </si>
  <si>
    <t xml:space="preserve">"chazdean @british_airways @qvcbeauty wow, not cool to split up teamwen! i hope they compensate you!!!_å¤ªç³–å¤ª hopefully they will make it 2 tsv_å¤ªç³–å¤ª"	</t>
  </si>
  <si>
    <t xml:space="preserve">"chelsey_harwood for example if you join british airways executive club &amp;amp; fly with ba they credit your executive club account with airmiles"	</t>
  </si>
  <si>
    <t xml:space="preserve">"cherryanalysts @british_airways 8 hours on a coach with a bunch of students smoking roll ups,....grim."	</t>
  </si>
  <si>
    <t xml:space="preserve">"cherylofficial please rt ryan is suffering from battens disease, please help his dream come true @british_airways"	</t>
  </si>
  <si>
    <t xml:space="preserve">"chevychase please rt ryan is suffering from battens disease, please help his dream come true @british_airways"	</t>
  </si>
  <si>
    <t xml:space="preserve">"chhabradkc @usairways @british_airways ba are mostly good, but if you have problems their customer relations are very poor."	</t>
  </si>
  <si>
    <t xml:space="preserve">"chiaracheloni @british_airways no infos at all so far danny. still waiting to know what is going on."	</t>
  </si>
  <si>
    <t xml:space="preserve">"chiaracheloni @british_airways same here! quite disappointing really."	</t>
  </si>
  <si>
    <t xml:space="preserve">"chiblimallat @british_airways how can i? show me the way because im tired of @british_airways arrogance and mistreatment"	</t>
  </si>
  <si>
    <t xml:space="preserve">"chikeracchi @british_airways should have used virgin."	</t>
  </si>
  <si>
    <t xml:space="preserve">"chillibilly do not worry philip, you can use an other card in your name and you can still check in at a british airways kiosk or desk. ^lc"	</t>
  </si>
  <si>
    <t xml:space="preserve">"chinu000 are you kidding me?? :o @british_airways"	</t>
  </si>
  <si>
    <t xml:space="preserve">"chloandstu @british_airways @sglassborow @the_kcp_ have an amazing time!!"	</t>
  </si>
  <si>
    <t xml:space="preserve">"chloe_e_ashley it will sadly continue as greedy airlines like @british_airways only care about cash"	</t>
  </si>
  <si>
    <t xml:space="preserve">"chloehunter @british_airways see this is what they did to my phone and then refused to pay after promising to compen T_URL"	</t>
  </si>
  <si>
    <t xml:space="preserve">"chloehunter @british_airways they are sick and pathetic. i swear will never fly them"	</t>
  </si>
  <si>
    <t xml:space="preserve">"chloehunter @british_airways they are such loosers.. i paid them 5000 bucks for a business class ticket usd"	</t>
  </si>
  <si>
    <t xml:space="preserve">"chopmoose @thepinkponce @british_airways as long as he done it in a suit."	</t>
  </si>
  <si>
    <t xml:space="preserve">"chris2x great point - heathrow is a good one even if you do decide to stay è˜è˜_ esp @british_airways lounge"	</t>
  </si>
  <si>
    <t xml:space="preserve">"chris_chmura any idea on how to respond when you find out @british_airways cancelled a leg of your journey a week before your travel date?"	</t>
  </si>
  <si>
    <t xml:space="preserve">"chrisbards @mennewsdesk @british_airways @dailymirror might be our only option, chris, as ba are useless"	</t>
  </si>
  <si>
    <t xml:space="preserve">"chrisbriers @mr_zii @dubainameshame z any idea what is happening with the barclaycard credit card with british airways, not heard anything"	</t>
  </si>
  <si>
    <t xml:space="preserve">"chrisbuyze @british_airways @flyeia any word on when?"	</t>
  </si>
  <si>
    <t xml:space="preserve">"chrischaplow @british_airways do not know."	</t>
  </si>
  <si>
    <t xml:space="preserve">"chrisgarratty cancelled. and told sort it out yourself essentially. great. had no communication from @british_airways at all"	</t>
  </si>
  <si>
    <t xml:space="preserve">"chrishoy please rt ryan is suffering from battens disease, please help his dream come true @british_airways"	</t>
  </si>
  <si>
    <t xml:space="preserve">"chrisjohnson_f1 @airfrance @british_airways britishairwayslad"	</t>
  </si>
  <si>
    <t xml:space="preserve">"chrisjohnson_f1 @airfrance @british_airways i really hope so"	</t>
  </si>
  <si>
    <t xml:space="preserve">"chriskemp380 @british_airways yeah it does lol"	</t>
  </si>
  <si>
    <t xml:space="preserve">"chrismdwyer @british_airways @heathrowairport @udhavn did not offer to look. great pair. the irony that we handed in a comb we found!"	</t>
  </si>
  <si>
    <t xml:space="preserve">"chrismdwyer @british_airways @heathrowairport they did not offer."	</t>
  </si>
  <si>
    <t xml:space="preserve">"chrismears @british_airways @heathrowairport enjoy your holidayT_POS_EMO"	</t>
  </si>
  <si>
    <t xml:space="preserve">"chrismelling1 @british_airways always an issue for delivering a cue, @worldsnooker1 should do sth before getting more tournament in china"	</t>
  </si>
  <si>
    <t xml:space="preserve">"chrismelling1 @british_airways and lets be honest this is not an ordinary run of the mill cue, its a wand. hope it gets sorted."	</t>
  </si>
  <si>
    <t xml:space="preserve">"chrismelling1 @british_airways flew to china with them once... never again"	</t>
  </si>
  <si>
    <t xml:space="preserve">"chrismelling1 @british_airways never had that trouble with freddy laker"	</t>
  </si>
  <si>
    <t xml:space="preserve">"chrismelling1 @british_airways still waiting for it to be delivered!"	</t>
  </si>
  <si>
    <t xml:space="preserve">"chrismelling1 @stedz1 @british_airways cost me é€¦æ¾¹900 in total for a return from bangkok with é€¦æ¾¹65 each way for a cue. emirates next time."	</t>
  </si>
  <si>
    <t xml:space="preserve">"chrismewse @british_airways this is a joke - can you guys at least try and get a move on"	</t>
  </si>
  <si>
    <t xml:space="preserve">"chrismoyles of course you did, it is @british_airways!"	</t>
  </si>
  <si>
    <t xml:space="preserve">"chrismoyles please rt ryan is suffering from battens disease, please help his dream come true @british_airways"	</t>
  </si>
  <si>
    <t xml:space="preserve">"chrisrhopkins @british_airways depends how many avios you have, but i would say so."	</t>
  </si>
  <si>
    <t xml:space="preserve">"chrisrock @rosie @whoopigoldberg i've been inside the british airways club at terminal seven. wowza!"	</t>
  </si>
  <si>
    <t xml:space="preserve">"chrisrock please rt ryan is suffering from battens disease, please help his dream come true @british_airways"	</t>
  </si>
  <si>
    <t xml:space="preserve">"chrissiehynde pease rt. us and 38 others stranded by @british_airways in mumbai airport. no hotel no food no flight. T_URL"	</t>
  </si>
  <si>
    <t xml:space="preserve">"christianneri @british_airways ,have a safe flight!"	</t>
  </si>
  <si>
    <t xml:space="preserve">"christiefranko @garylineker @justinrose99 @british_airways he is gary lineker he does what he wants"	</t>
  </si>
  <si>
    <t xml:space="preserve">"christinaricci please rt ryan is suffering from battens disease, please help his dream come true @british_airways"	</t>
  </si>
  <si>
    <t xml:space="preserve">"christophica @british_airways unleash you inner joan collins on them. then make them compensate with a bottle of dom."	</t>
  </si>
  <si>
    <t xml:space="preserve">"christophica @british_airways why do you think i dont fly with them!!!!! hope you get there x"	</t>
  </si>
  <si>
    <t xml:space="preserve">"chriswholt very kind... do not think it will make much difference to british airways!"	</t>
  </si>
  <si>
    <t xml:space="preserve">"ciaranmcnulty also it is good to remind yourself on how good @british_airways is compared to other airlines on the market T_POS_EMO"	</t>
  </si>
  <si>
    <t xml:space="preserve">"ciaranww also when will complicit @british_airways be held to account for their oart in this killing?"	</t>
  </si>
  <si>
    <t xml:space="preserve">"cindasmommy united &amp;amp; american are on my never again list. i think united has it in for me. british airways, lufthansa &amp;amp; singapore are good"	</t>
  </si>
  <si>
    <t xml:space="preserve">"cinema_bar1 plz rt ryan is suffering from battens disease, please help his dream come true @british_airways"	</t>
  </si>
  <si>
    <t xml:space="preserve">"cinemadan @mojo_int thanks. will check it. found out yesterday that british airways is going to start working on my usual airport and..."	</t>
  </si>
  <si>
    <t xml:space="preserve">"cinemasins having recently returned from the uk, i think you could do a separate video for how wrong non-stop got the british airways plane"	</t>
  </si>
  <si>
    <t xml:space="preserve">"cityboyben @british_airways oh god no!"	</t>
  </si>
  <si>
    <t xml:space="preserve">"cityjohn @british_airways travelling ba you should be getting champagne. T_POS_EMO"	</t>
  </si>
  <si>
    <t xml:space="preserve">"civilcivic yeah, how do you deal with that @british_airways ? a nation of fans is waiting for the answer."	</t>
  </si>
  <si>
    <t xml:space="preserve">"cjcheshire @british_airways when you think british you think quality. there is nothing british about unfortunately. feel4u"	</t>
  </si>
  <si>
    <t xml:space="preserve">"cjm9891 @jeremypuk @_adamdp i prefer my @british_airways premier amex T_POS_EMO fee isnè˜è˜è¿¦t that bad on that card _å¤ªè™“_"	</t>
  </si>
  <si>
    <t xml:space="preserve">"cknlol chris, if you have a british airways ticket you can upgrade at the airport on the us airways operated flights if available."	</t>
  </si>
  <si>
    <t xml:space="preserve">"ckonopaki @british_airways @flyeia i would imagine the spring. no confirmation as of yet."	</t>
  </si>
  <si>
    <t xml:space="preserve">"claire_hobson @british_airways @virginatlantic yep going back to barbados in may.... no way ba!"	</t>
  </si>
  <si>
    <t xml:space="preserve">"claireamassett @jo_caulfield @british_airways oh dear thats grim. i hear compensation bells _å¤ªç»¦éŒ©"	</t>
  </si>
  <si>
    <t xml:space="preserve">"claireamassett @jo_caulfield @british_airways they are very helpful when u finally get served but the queues are always hideous"	</t>
  </si>
  <si>
    <t xml:space="preserve">"claireamassett @jo_caulfield @british_airways what if they do not know how to operate the desk? just guess?"	</t>
  </si>
  <si>
    <t xml:space="preserve">"claireamassett @jo_caulfield @british_airways what is been the issue? weather?"	</t>
  </si>
  <si>
    <t xml:space="preserve">"claireecooper @british_airways give her bag back"	</t>
  </si>
  <si>
    <t xml:space="preserve">"claireecooper @british_airways that is why u do not fly with british airways, they are incompetent"	</t>
  </si>
  <si>
    <t xml:space="preserve">"clairerdxb @british_airways i do not seem to get that option. maybe because it was booked through e-bookers? i can select but no option ec"	</t>
  </si>
  <si>
    <t xml:space="preserve">"clairerdxb @british_airways maybe because booked through ebookers? or short-haul?"	</t>
  </si>
  <si>
    <t xml:space="preserve">"clairerdxb @heathrowairport @british_airways (and it is not until december so i've a long time to keel over from all the anticipation)"	</t>
  </si>
  <si>
    <t xml:space="preserve">"clairerdxb @heathrowairport @british_airways new york! if i do not burst with excitement before then. first actual proper holiday in 3 years"	</t>
  </si>
  <si>
    <t xml:space="preserve">"clairerdxb @heathrowairport @british_airways thank goodness. for a minute i was worried we would not be able to raid whsmith's sweets aisle."	</t>
  </si>
  <si>
    <t xml:space="preserve">"clairerdxb i'm not sure why ek and our local press are finding this so surprising. same every single year. @british_airways"	</t>
  </si>
  <si>
    <t xml:space="preserve">"clarencehouse @britishmonarchy @britishroyals @british_airways @britisharmy morning"	</t>
  </si>
  <si>
    <t xml:space="preserve">"clarkester501 @british_airways it is still shit loads of miles away! and yes "shit loads" is a real measurement of distance _å¤ªè·³é—"	</t>
  </si>
  <si>
    <t xml:space="preserve">"clarkester501 @british_airways they might not have scallop butties in oz, do not waste good food like that!!"	</t>
  </si>
  <si>
    <t xml:space="preserve">"clarkester501 @british_airways well shut up moaning &amp;amp; book with a different airline you div!"	</t>
  </si>
  <si>
    <t xml:space="preserve">"clarkester501 @british_airways what do you expect when you are fucking off to the other side of the planet!"	</t>
  </si>
  <si>
    <t xml:space="preserve">"clarknt67 everyone knows ce stands for club europe, @british_airways european business class product"	</t>
  </si>
  <si>
    <t xml:space="preserve">"classicairline @british_airways @fedex the kc-135r's that i work are 50-56 years young!! probably have a fraction of the hours and cycles!!"	</t>
  </si>
  <si>
    <t xml:space="preserve">"classicairline @british_airways @jamesworldnews @klm oh sorry, klm had 10 200's rebuild to 200sud, but not sure how many 200's they had"	</t>
  </si>
  <si>
    <t xml:space="preserve">"classicairline @british_airways @jamesworldnews i heard that @klm they had some 300's but also rebuild 200's to have a longer upperdeck"	</t>
  </si>
  <si>
    <t xml:space="preserve">"classicairline @british_airways @jamesworldnews thanks for the answer. ba not having 300's i did not know. thanks."	</t>
  </si>
  <si>
    <t xml:space="preserve">"classicairline @british_airways crumbs - unless i'm mistaken, i flew in this baby from heathrow to manchester 1985 just before withdrawal."	</t>
  </si>
  <si>
    <t xml:space="preserve">"classicairline @british_airways whe was thios livery stopped being used"	</t>
  </si>
  <si>
    <t xml:space="preserve">"classicairline @jamesworldnews @british_airways good tikme si was on that as a kid many times"	</t>
  </si>
  <si>
    <t xml:space="preserve">"claudia_teyss @british_airways and i also followed you. please find my guitar asap!"	</t>
  </si>
  <si>
    <t xml:space="preserve">"claudiaburton_x have a wine on the plane it is 18 +! good old british airways xxxxx"	</t>
  </si>
  <si>
    <t xml:space="preserve">"claudiawinkle please rt ryan is suffering from battens disease, please help his dream come true @british_airways"	</t>
  </si>
  <si>
    <t xml:space="preserve">"claudio_l_a @kailashvaswani: @british_airways loosers...i will never fly your airline... cheaters... liars...pathetic service"	</t>
  </si>
  <si>
    <t xml:space="preserve">"cleverremark @british_airways published closing time for concorde bfast room is 12 today @11:50 said it was too close to closing to enter."	</t>
  </si>
  <si>
    <t xml:space="preserve">"cliffski they send it with specially trained british airways pigeons!"	</t>
  </si>
  <si>
    <t xml:space="preserve">"clive_chaplin @british_airways not good enough...and on her birthday!!"	</t>
  </si>
  <si>
    <t xml:space="preserve">"clj1604 @british_airways @andrewjh66 hello, my brother left 6 hrs ago to get flight to l'don - do i need to bring food parcel?"	</t>
  </si>
  <si>
    <t xml:space="preserve">"clj1604 @british_airways change the date to 2016."	</t>
  </si>
  <si>
    <t xml:space="preserve">"clj1604 @british_airways does the pilot know you have to turn the engine in to make the plane fly?"	</t>
  </si>
  <si>
    <t xml:space="preserve">"clj1604 @british_airways goodness there has been a problem with the bags and we have missed our slot"	</t>
  </si>
  <si>
    <t xml:space="preserve">"clj1604 @british_airways i suggest you walk it will be quicker. has your case got wheels?"	</t>
  </si>
  <si>
    <t xml:space="preserve">"clj1604 @british_airways i think i saw a carrier pigeon on its way to you. i might hitch a lift"	</t>
  </si>
  <si>
    <t xml:space="preserve">"clj1604 @british_airways if i stay on the plane long enough i will get off ready for easter. i think this is a breakfast service."	</t>
  </si>
  <si>
    <t xml:space="preserve">"clj1604 @british_airways no bar open on the delayed ba1314 to aberdeen."	</t>
  </si>
  <si>
    <t xml:space="preserve">"clj1604 @british_airways oh yes ..to fly to lose your case to make you late and we do not care"	</t>
  </si>
  <si>
    <t xml:space="preserve">"clj1604 @virginatlantic @british_airways good move. i can see the virgin plane now. maybe i could get off this plane. my bag will not be on"	</t>
  </si>
  <si>
    <t xml:space="preserve">"cloberfieldauto @british_airways @americanair bad show. have you had anything nicked? security can be cavalier. act with impunity"	</t>
  </si>
  <si>
    <t xml:space="preserve">"cloberfieldauto @british_airways @americanair disgraceful, and not the spirit you want at -it had a tsa lock???"	</t>
  </si>
  <si>
    <t xml:space="preserve">"cloberfieldauto @british_airways merry christmas right enough andrew,hope it turns up soon."	</t>
  </si>
  <si>
    <t xml:space="preserve">"cloberfieldauto arrived at jfk on 24/12 and bags still untraced. no christmas presents today and holiday ruined - cheers @british_airways"	</t>
  </si>
  <si>
    <t xml:space="preserve">"clooouds is that the british airways thing"	</t>
  </si>
  <si>
    <t xml:space="preserve">"cluelessforam @british_airways he is so cute"	</t>
  </si>
  <si>
    <t xml:space="preserve">"cm_sabina @british_airways yeah. i've been trying to contact their customer service line for 48 hours and have had no luck, either. T_NEG_EMO"	</t>
  </si>
  <si>
    <t xml:space="preserve">"cnnbrk @skynews @bbcbreaking no one mentions if @british_airways plane and other planes have been"	</t>
  </si>
  <si>
    <t xml:space="preserve">"cnorrislegend please rt ryan is suffering from battens disease, please help his dream come true @british_airways"	</t>
  </si>
  <si>
    <t xml:space="preserve">"cocopampam @scarfizal @british_airways fundamental human right.sue them and make a point and some money."	</t>
  </si>
  <si>
    <t xml:space="preserve">"cocopampam @scarfizal @british_airways that is the way to go.i will glad if you keep me posted on this.enough is enough"	</t>
  </si>
  <si>
    <t xml:space="preserve">"codexdld landed in minus luggage hope @americanair americanair &amp;amp; @british_airways sort out soon. need clothes for conference!"	</t>
  </si>
  <si>
    <t xml:space="preserve">"codingbadger @british_airways @virginatlantic do that for my amex too. fucking irritates me."	</t>
  </si>
  <si>
    <t xml:space="preserve">"colby_84 @british_airways did not load my bag with everything in it on my flight out. i am doing to 38% batt, have no presents &amp;amp; no clothes"	</t>
  </si>
  <si>
    <t xml:space="preserve">"colby_84 @british_airways there is a formal gala dinner at the hotel this evening and i cannot go as my shirt and shoes are in the case"	</t>
  </si>
  <si>
    <t xml:space="preserve">"coldplay please rt ryan is suffering from battens disease, please help his dream come true @british_airways"	</t>
  </si>
  <si>
    <t xml:space="preserve">"colin_rees @british_airways @gla_airport - on the plus side though... the terminal seemed to be a very comfortable 21.5 degc."	</t>
  </si>
  <si>
    <t xml:space="preserve">"colinmanncv25nl @british_airways ba do not care colin. they keep 'enhancing' away any benefit, treat customers with contempt, and alienate."	</t>
  </si>
  <si>
    <t xml:space="preserve">"colinmanncv25nl @british_airways fortunately we were not airborne! "new" plane looks no better but i have faith"	</t>
  </si>
  <si>
    <t xml:space="preserve">"colinmanncv25nl @british_airways utterly disgusting. any businesses reading this should remove ba from their list of carriers."	</t>
  </si>
  <si>
    <t xml:space="preserve">"colinmanncv25nl @british_airways yep, looks like they lost some passengers for whatever reason. taking off now. go ba!!!"	</t>
  </si>
  <si>
    <t xml:space="preserve">"colinmanncv25nl as we are the arrival airport, all check in for montreal will be handled by british airways, so you should connect... 1/3"	</t>
  </si>
  <si>
    <t xml:space="preserve">"colinmanncv25nl hi,weè˜è˜è¿¦ve looked at your tweets &amp;amp; @british_airways are best placed to reply on in-flight query. sure theyè˜è˜è¿¦ll assist shortly."	</t>
  </si>
  <si>
    <t xml:space="preserve">"colinmochrie please rt ryan is suffering from battens disease, please help his dream come true @british_airways"	</t>
  </si>
  <si>
    <t xml:space="preserve">"colinsmithse5 and such a bargain. do not you just love @british_airways &amp;amp; @aviosuk"	</t>
  </si>
  <si>
    <t xml:space="preserve">"collier_dm @higgo99 @nubucks @british_airways surely they can help in another way? what better way to show you care than on twitter?"	</t>
  </si>
  <si>
    <t xml:space="preserve">"compareandfly @mrsoaroundworld @british_airways lucky you, afraid i've waited almost hour in bag drop twice in a month. once with kids T_NEG_EMO"	</t>
  </si>
  <si>
    <t xml:space="preserve">"complaintsboard do not fly by @british_airways in the evening through london-heathrow by connecting flights. T_URL"	</t>
  </si>
  <si>
    <t xml:space="preserve">"conallmahon @british_airways bbc just said all airspace over london will be closed until 19:00 _å¤ªç»¦å¤ª"	</t>
  </si>
  <si>
    <t xml:space="preserve">"conallmahon @british_airways oh no, they seem to be letting a few land... T_URL"	</t>
  </si>
  <si>
    <t xml:space="preserve">"connie_courts @british_airways being punished for daring to complain? that is made our descion for flight to orlando easier!!"	</t>
  </si>
  <si>
    <t xml:space="preserve">"connie_courts @british_airways that is awful from such a large airline to say the least"	</t>
  </si>
  <si>
    <t xml:space="preserve">"connie_courts @british_airways what??? would expect that from ryanair not ba!!"	</t>
  </si>
  <si>
    <t xml:space="preserve">"connywais british airways heathrow! i booked it 4 months ago, thouhh"	</t>
  </si>
  <si>
    <t xml:space="preserve">"conor_chaplin @british_airways do you like planes"	</t>
  </si>
  <si>
    <t xml:space="preserve">"conor_chaplin @british_airways i have not been on a flight in so long _å¤ªç»¦_"	</t>
  </si>
  <si>
    <t xml:space="preserve">"conor_chaplin @british_airways yeah well mine was to iceland so i win"	</t>
  </si>
  <si>
    <t xml:space="preserve">"conorcharlesj @british_airways trust me i do not"	</t>
  </si>
  <si>
    <t xml:space="preserve">"conorlocky 90s is back bbz roll with it. not sure same can be said for @british_airways"	</t>
  </si>
  <si>
    <t xml:space="preserve">"conormaynard please rt ryan is suffering from battens disease, please help his dream come true @british_airways"	</t>
  </si>
  <si>
    <t xml:space="preserve">"conservengineer @antiprofessor @airsmolik @british_airways two things in that fantastic photo we will not see again - &amp;amp; towers"	</t>
  </si>
  <si>
    <t xml:space="preserve">"constanbeast @pokeylad @british_airways for the night, it is 2am and just got home. by now i should be over the atlantic"	</t>
  </si>
  <si>
    <t xml:space="preserve">"constanbeast @pokeylad @british_airways hardly think so, the uni is a bit harsh and the course is really competitive, 20+ students are gone"	</t>
  </si>
  <si>
    <t xml:space="preserve">"constanbeast @pokeylad @british_airways i have my parents to support me and i will try something else, idk though what it will be"	</t>
  </si>
  <si>
    <t xml:space="preserve">"constanbeast @pokeylad @british_airways i know, but it is just an awful situation, i might fail uni for this. then what? who is paying the(.."	</t>
  </si>
  <si>
    <t xml:space="preserve">"constanbeast @pokeylad @british_airways i will go for another uni, they are not the dream one (this was) but i will do something"	</t>
  </si>
  <si>
    <t xml:space="preserve">"constanbeast @pokeylad @british_airways might move in with my brother when he goes to italy or something like that and try it out lololo"	</t>
  </si>
  <si>
    <t xml:space="preserve">"constanbeast @pokeylad @british_airways really, any other situation id be fine. but i'm not the only one,there were a lot of students there"	</t>
  </si>
  <si>
    <t xml:space="preserve">"constanbeast @pokeylad @british_airways stupid whatever reason they gave which never matched with each staff member..not even to lie right"	</t>
  </si>
  <si>
    <t xml:space="preserve">"constanbeast @pokeylad @british_airways that is what truly bothered me out of all of this"	</t>
  </si>
  <si>
    <t xml:space="preserve">"constanbeast @pokeylad @british_airways the é€¦æ¾¹12000+ i'm paying for year at uni plus my flat for the extra year i will do?! that is fucked up"	</t>
  </si>
  <si>
    <t xml:space="preserve">"constanbeast @rottendemon @british_airways and then they would not have a case. plus rotten would be going up against a multinational"	</t>
  </si>
  <si>
    <t xml:space="preserve">"constanbeast @rottendemon @british_airways coperation that will do anythinh to not be sued"	</t>
  </si>
  <si>
    <t xml:space="preserve">"constanbeast @rottendemon @british_airways i do not think rotten has a case here, unfortunately."	</t>
  </si>
  <si>
    <t xml:space="preserve">"constanbeast @rottendemon @british_airways i mean if it was me i'd be on the phone e-mailing, etc. to get answers lol"	</t>
  </si>
  <si>
    <t xml:space="preserve">"constanbeast @rottendemon @british_airways love how we are spamming ba here hahaha"	</t>
  </si>
  <si>
    <t xml:space="preserve">"constanbeast @rottendemon @british_airways yeah but b.a have said nothing for all rotten knows they could be on the flight home tomorrow"	</t>
  </si>
  <si>
    <t xml:space="preserve">"constanbeast @rottendemon @british_airways yes you can appeal to the uni and plead your case."	</t>
  </si>
  <si>
    <t xml:space="preserve">"cookinginspain @british_airways what happened?"	</t>
  </si>
  <si>
    <t xml:space="preserve">"cooksisterblog tell us you are not going skiing, please. @british_airways"	</t>
  </si>
  <si>
    <t xml:space="preserve">"cool_vand @british_airways so am i dear vandana"	</t>
  </si>
  <si>
    <t xml:space="preserve">"cool_vand @british_airways so am i dear vandana. wish i could visit the uk"	</t>
  </si>
  <si>
    <t xml:space="preserve">"copenhagencrit @british_airways two different episodes. berlin was three weeks ago computer three days ago"	</t>
  </si>
  <si>
    <t xml:space="preserve">"coreybenbasset @delta the only thing this airline does well is drive people into the arms of @british_airways"	</t>
  </si>
  <si>
    <t xml:space="preserve">"coril luggage services/logistics is also not answering, and their mailbox is full. on hold 45m so far with @british_airways cs, no answer."	</t>
  </si>
  <si>
    <t xml:space="preserve">"corkairport and only 2 of those airlines actually fly to cork! @british_airways app does not recognise cork. T_URL"	</t>
  </si>
  <si>
    <t xml:space="preserve">"courtzbc what no club world? @british_airways"	</t>
  </si>
  <si>
    <t xml:space="preserve">"cova_garcia @british_airways how do i get that support? i have been in a queue for 11 hours!"	</t>
  </si>
  <si>
    <t xml:space="preserve">"cova_garcia @british_airways thanks for replying, cova. i guess i should have dm'd them myself. might have saved 11 hours of queueing!"	</t>
  </si>
  <si>
    <t xml:space="preserve">"coveblack @biancadeansem @hellyhansen alongside, british airways, hh is now another co. we will not endorse usage of their product !!"	</t>
  </si>
  <si>
    <t xml:space="preserve">"coverpointfood @british_airways @fly2ohare that is not me, it is an impostor! i'm in portland, or. somebody's clearly stolen my identity!"	</t>
  </si>
  <si>
    <t xml:space="preserve">"craggleprice yeah a week later and one of the suitcases broke and a big hole in it aswell, that british airways for you!!!"	</t>
  </si>
  <si>
    <t xml:space="preserve">"craggsy @british_airways we do not really use them for diagnosis, but any view is more useful than none at all."	</t>
  </si>
  <si>
    <t xml:space="preserve">"craig0305 we are all friendly at british airways, craig. hopefully the aircraft was on the ground at the time? ^hel"	</t>
  </si>
  <si>
    <t xml:space="preserve">"craigcorse @british_airways do not hold your breath. ba lacking in customer care dept in my experience. no ownership of customer issues."	</t>
  </si>
  <si>
    <t xml:space="preserve">"craigdavid if i lived in london i would be waiting at the airport for the flight ba 208 of british airways...ahh _å¤ªç»¦é—"	</t>
  </si>
  <si>
    <t xml:space="preserve">"craiglegrice @british_airways @benhammersley it is ok to have your favourites T_POS_EMO"	</t>
  </si>
  <si>
    <t xml:space="preserve">"crawforddorcas @british_airways @belfasthourni we are in southampton our flight has just been delayed as well as the glasgow ones"	</t>
  </si>
  <si>
    <t xml:space="preserve">"creapills @british_airways @centelm just sublime ! no effects just talent ! big up !"	</t>
  </si>
  <si>
    <t xml:space="preserve">"creativityu2 @british_airways bitch pls .. this is hadiqa kiani i guess T_POS_EMO"	</t>
  </si>
  <si>
    <t xml:space="preserve">"crimsolgirl @americanair @british_airways spitting dummy out as you want cash pfffft"	</t>
  </si>
  <si>
    <t xml:space="preserve">"crischarliepaul @jo_caulfield @british_airways i do not think she is joking...prepare cobra!"	</t>
  </si>
  <si>
    <t xml:space="preserve">"crisolimeno @british_airways if they were any decent kind of a company they would upgrade you _å¤ªç»¦æª"	</t>
  </si>
  <si>
    <t xml:space="preserve">"cristianodoyle @british_airways @virginatlantic we need to save for la next year! vidcon 2015..... yes plwease! è˜ç»¦è˜å®•é’é™_å¤ªç³–é”‘"	</t>
  </si>
  <si>
    <t xml:space="preserve">"cristianodoyle @jakejackson90 have you still planning on going to la ? and if so british airways have a sale on for fares"	</t>
  </si>
  <si>
    <t xml:space="preserve">"crouch_claire @paullewis @british_airways well @british_airways is a well know airline so no surprise they allowed this killing"	</t>
  </si>
  <si>
    <t xml:space="preserve">"crouchy200068 @british_airways haha nothing confirmed yet! just a thought T_POS_EMO"	</t>
  </si>
  <si>
    <t xml:space="preserve">"cruisejess hope they upgrade you to 1st class!! you deserve it!! @british_airways"	</t>
  </si>
  <si>
    <t xml:space="preserve">"cryptomoose prefer my @british_airways return to london over your puffatrain T_URL"	</t>
  </si>
  <si>
    <t xml:space="preserve">"csotolon @british_airways i am guessing you are portuguese ? no legroom on my seat...."	</t>
  </si>
  <si>
    <t xml:space="preserve">"ctcaviation thanks, has @british_airways confirmed they intend to run the fpp again?"	</t>
  </si>
  <si>
    <t xml:space="preserve">"cupoftea69 hi denise, we suggest you contact @british_airways or call the number on the back of the card. thank you."	</t>
  </si>
  <si>
    <t xml:space="preserve">"curexcomplex @british_airways wow. just as they were going back up in my estimations after that debacle as well."	</t>
  </si>
  <si>
    <t xml:space="preserve">"curtisstigers hey mr sè˜è˜_. your friend and duettist cyrille aimee on british airways playlist on my flight back from cape town _å¤ªè·³é™_å¤ªè·³é™_å¤ªè·³é™"	</t>
  </si>
  <si>
    <t xml:space="preserve">"cwavgeek @british_airways i'm sure the "7p" on the paper at lower efis is "shuttle 7p" from gla?!"	</t>
  </si>
  <si>
    <t xml:space="preserve">"cwavgeek @niallcorbally94 @british_airways ive sat in that cockpit"	</t>
  </si>
  <si>
    <t xml:space="preserve">"cxalert @british_airways have been told 'every effort' is being made. this has consisted of leaving it at stockholm with no action all day."	</t>
  </si>
  <si>
    <t xml:space="preserve">"cxalert stranded in sweden with no luggage by @british_airways, have been told they took off with more than 80 bags missing!"	</t>
  </si>
  <si>
    <t xml:space="preserve">"cyborgmatt @british_airways and sorry u lost your bags. i've lost 3 this year. r.i.p. i do not understand how these things happen -_-*"	</t>
  </si>
  <si>
    <t xml:space="preserve">"cyborgmatt @british_airways i'm flying in two weeks man, do not make me regret the purchase just yet!"	</t>
  </si>
  <si>
    <t xml:space="preserve">"cyborgmatt @british_airways icefrod want to get in your pants"	</t>
  </si>
  <si>
    <t xml:space="preserve">"cyborgmatt @british_airways international flights, man. @alaskaair is bad too."	</t>
  </si>
  <si>
    <t xml:space="preserve">"cyborgmatt @british_airways so what happens in these cases? do they compensate you or what???"	</t>
  </si>
  <si>
    <t xml:space="preserve">"cyborgmatt @british_airways what happens now? do you get any money back or?"	</t>
  </si>
  <si>
    <t xml:space="preserve">"cynthiawebster yup that is british airways for you!!! you flown with them before?"	</t>
  </si>
  <si>
    <t xml:space="preserve">"d_bringiton @british_airways i'm trying to get on theirs so they realise me needing an exit seat is more than a luxury, it is a necessity!"	</t>
  </si>
  <si>
    <t xml:space="preserve">"d_m_clark @michaelmcshane @mmsba @british_airways @stmirrendaft @craig78 @jennifer_k_83 the last flight ! 6th nov 2010. lhr-lhr"	</t>
  </si>
  <si>
    <t xml:space="preserve">"d_mcauliffe94 @davidjluckhurst can get flights for é€¦æ¾¹75 each british airways"	</t>
  </si>
  <si>
    <t xml:space="preserve">"d_mciver_ @british_airways any cheap flights to switzerland? haha"	</t>
  </si>
  <si>
    <t xml:space="preserve">"d_mciver_ hurry up and book your @british_airways flight home otherwise i may have to come and join you!"	</t>
  </si>
  <si>
    <t xml:space="preserve">"d_revatron @british_airways @misshenning86 hope you have a safe flight."	</t>
  </si>
  <si>
    <t xml:space="preserve">"dailyeeuu and @british_airways say it was due to a technical problem! a bit like saying the apple fell out of the tree due to gravity!"	</t>
  </si>
  <si>
    <t xml:space="preserve">"dailymailuk @airindiain @british_airways agreed but ai is staral and ba is oneworld. ba have no obligation if they missed the flight at all"	</t>
  </si>
  <si>
    <t xml:space="preserve">"dailymailuk @airindiain @british_airways to ba, it is the same as any other pax missing a flight. ba should'nt get the bad press for this"	</t>
  </si>
  <si>
    <t xml:space="preserve">"dailymailuk this is a pretty bad headline and story. it would appear it is not @british_airways' fault."	</t>
  </si>
  <si>
    <t xml:space="preserve">"dainton please rt ryan is suffering from battens disease, please help his dream come true @british_airways"	</t>
  </si>
  <si>
    <t xml:space="preserve">"daisyharvs @british_airways agreed. got no answers on the phone and now they are ignoring my tweets."	</t>
  </si>
  <si>
    <t xml:space="preserve">"daiyafoods now let us talk about how i brought 12 packets of your cheese over to england today via @british_airways T_POS_EMO"	</t>
  </si>
  <si>
    <t xml:space="preserve">"dalailama please rt ryan is suffering from battens disease, please help his dream come true @british_airways"	</t>
  </si>
  <si>
    <t xml:space="preserve">"damerumare haha thanks dame T_POS_EMO i'm laughing at everyone who is trying it on because we are slightly delayed @british_airways"	</t>
  </si>
  <si>
    <t xml:space="preserve">"damian_barr @british_airways oh well done! might have to book just for that!"	</t>
  </si>
  <si>
    <t xml:space="preserve">"damian_barr @british_airways well done damian! look forward to that on my next flight. oh look, there is you, with a cocktail _å¤ªé—é’_å¤ªé—é’_å¤ªé—é’"	</t>
  </si>
  <si>
    <t xml:space="preserve">"damnboxes na they all left. i'm looking at the direction they went in and theres a sign for all british airways / virgin gates. so cool!!"	</t>
  </si>
  <si>
    <t xml:space="preserve">"damsonpr @british_airways too late marie solved it using diamond air. look back thru your useless earlier responses"	</t>
  </si>
  <si>
    <t xml:space="preserve">"danasaintfort @british_airways have a safe trip dana."	</t>
  </si>
  <si>
    <t xml:space="preserve">"danbarker @british_airways i ignored that 'domestic flight' comment. it is a mistake that i do not understand why it happens. 100 years!"	</t>
  </si>
  <si>
    <t xml:space="preserve">"dancartertc have an awesome time in cape town @british_airways please give him an upgrade he would really appreciate it _å¤ªè·³é—"	</t>
  </si>
  <si>
    <t xml:space="preserve">"dancesacks @british_airways booked direct with them. 2nd transatlantic flight in 4 months, will use different airline next time though!"	</t>
  </si>
  <si>
    <t xml:space="preserve">"dancesacks @british_airways exactly. i cannot fly, so what can i do?"	</t>
  </si>
  <si>
    <t xml:space="preserve">"dandouglas correct. @british_airways say it is the responsibility of another airline who never lost the gear in the first place."	</t>
  </si>
  <si>
    <t xml:space="preserve">"danforshaw @british_airways / major ba fail.... virgin and us airlines win...."	</t>
  </si>
  <si>
    <t xml:space="preserve">"daniel_e_mann @british_airways do not hold your breath"	</t>
  </si>
  <si>
    <t xml:space="preserve">"daniel_e_mann bloody hell! hope you get there soon! and @british_airways do something to make up for it? business class on the way back?"	</t>
  </si>
  <si>
    <t xml:space="preserve">"daniel_e_mann dont fall asleep and miss your stop! @british_airways"	</t>
  </si>
  <si>
    <t xml:space="preserve">"daniel_e_mann good to hear! how long is train ride 3? @british_airways"	</t>
  </si>
  <si>
    <t xml:space="preserve">"daniel_e_mann legends indeed! @british_airways"	</t>
  </si>
  <si>
    <t xml:space="preserve">"daniel_e_mann screw that @british_airways"	</t>
  </si>
  <si>
    <t xml:space="preserve">"daniel_e_mann that is a bit of an epic fail. @british_airways"	</t>
  </si>
  <si>
    <t xml:space="preserve">"danieljgob @british_airways everything happens at ba. my flight is tomorrow morning (for 7hours) and they have changed the plane only today"	</t>
  </si>
  <si>
    <t xml:space="preserve">"danieljgob @british_airways from 747 to 767 .... changing my seat from club world to club europe"	</t>
  </si>
  <si>
    <t xml:space="preserve">"danieljgob @british_airways note that this change only took place few minutes before check-in time !!!"	</t>
  </si>
  <si>
    <t xml:space="preserve">"daniellereganx @british_airways how longs it been for you dan? mine due soon hopefully"	</t>
  </si>
  <si>
    <t xml:space="preserve">"danielmcguigan @british_airways got business class seats with great headphones. any flights tough tho for those who hate flying"	</t>
  </si>
  <si>
    <t xml:space="preserve">"danielmcguigan @british_airways i thought it was sweet...tbh havent had a better one!"	</t>
  </si>
  <si>
    <t xml:space="preserve">"danielnuzum where are you off to now? @corkairport @aerlingus @british_airways @klm"	</t>
  </si>
  <si>
    <t xml:space="preserve">"danielseiderer @british_airways @kieron_m that sucks! terrible."	</t>
  </si>
  <si>
    <t xml:space="preserve">"daniillusion good morning dani, is there anything that british airways can help you with? ^liz"	</t>
  </si>
  <si>
    <t xml:space="preserve">"danlocke93 @british_airways glad your home safely, they will be providing me my flights later this month!"	</t>
  </si>
  <si>
    <t xml:space="preserve">"danniiminogue please rt ryan is suffering from battens disease, please help his dream come true @british_airways"	</t>
  </si>
  <si>
    <t xml:space="preserve">"dannybyrd @british_airways but yeh dan apart from this debacle i'm great! check your inbox this week fella"	</t>
  </si>
  <si>
    <t xml:space="preserve">"dannybyrd @british_airways would not mind but i always tell my agent it has to be ba for flights..not sure about that anymore!!"	</t>
  </si>
  <si>
    <t xml:space="preserve">"dannydevito please rt ryan is suffering from battens disease, please help his dream come true @british_airways"	</t>
  </si>
  <si>
    <t xml:space="preserve">"dannyreddo @british_airways ha nightmare this mate, had the same bills on since thursday haha"	</t>
  </si>
  <si>
    <t xml:space="preserve">"dannyshawbbc why are not @british_airways staff on trail for allowing this killing to happen?"	</t>
  </si>
  <si>
    <t xml:space="preserve">"dannywallace please rt ryan is suffering from battens disease, please help his dream come true @british_airways"	</t>
  </si>
  <si>
    <t xml:space="preserve">"danpi @british_airways ah issues at t3 at a guess hope it is better at gatwick north on thurs when we fly."	</t>
  </si>
  <si>
    <t xml:space="preserve">"danpi @british_airways first world problems! you are not as bad as poulter though T_POS_EMO"	</t>
  </si>
  <si>
    <t xml:space="preserve">"danpi @british_airways same issue on tuesday, almost 40 mins to drop off my bag."	</t>
  </si>
  <si>
    <t xml:space="preserve">"dansdeals: it is back! get a 40% bonus when you transfer american express membership rewards points into british airways avios! T_URL ..."	</t>
  </si>
  <si>
    <t xml:space="preserve">"danwootton it will be a british airways sick bag tonight instead."	</t>
  </si>
  <si>
    <t xml:space="preserve">"danyaaluddin yes i know they have. but i chose klm because there service and food and entertainment is great. &amp;amp; yes british airways is good"	</t>
  </si>
  <si>
    <t xml:space="preserve">"dapheroo ye i forgot the rule. do not book @british_airways for service. try @virginatlantic or @emirates instead..."	</t>
  </si>
  <si>
    <t xml:space="preserve">"daranlittle so do i! i blogged abt my experience w/ british airways here: T_URL @british_airways"	</t>
  </si>
  <si>
    <t xml:space="preserve">"daraobriain please rt ryan is suffering from battens disease, please help his dream come true @british_airways"	</t>
  </si>
  <si>
    <t xml:space="preserve">"dariofranchitti @british_airways @tamairlines avoid codeshares at all costs, they are too inconsistent. fly @flyairnz haha"	</t>
  </si>
  <si>
    <t xml:space="preserve">"dariofranchitti @british_airways @tamairlines ba are the pits !!"	</t>
  </si>
  <si>
    <t xml:space="preserve">"dariofranchitti @british_airways @tamairlines ba have been so poor for so long now esp considering prices they demand"	</t>
  </si>
  <si>
    <t xml:space="preserve">"dariofranchitti @british_airways @tamairlines they r useless dario nothing but delays"	</t>
  </si>
  <si>
    <t xml:space="preserve">"dariofranchitti @british_airways sadly utterly pointless. all i got was platitudes and then nothing. twitter is a diversionary tactic."	</t>
  </si>
  <si>
    <t xml:space="preserve">"dariofranchitti well i was just about to book with @british_airways maybe i will not bother now lol"	</t>
  </si>
  <si>
    <t xml:space="preserve">"darleyerac @eracdance we have just landed! long day but fun day! got to love it when 2 tugs broken @british_airways"	</t>
  </si>
  <si>
    <t xml:space="preserve">"darren_bell @eastcoastuk they better had! i've started flying up to leeds now due to their shoddy service. @british_airways much better T_POS_EMO"	</t>
  </si>
  <si>
    <t xml:space="preserve">"darren_ruback @british_airways good idea! thanks for the tip... it really should not be this hard though... T_NEG_EMO"	</t>
  </si>
  <si>
    <t xml:space="preserve">"darren_ruback @british_airways ridiculous! even easyjet respond more quickly than this..."	</t>
  </si>
  <si>
    <t xml:space="preserve">"darren_ruback @british_airways then they cut me off! they are so shit."	</t>
  </si>
  <si>
    <t xml:space="preserve">"darren_ruback @british_airways tried calling twice &amp;amp; got an automated voice telling me they were experiencing a high number of calls..."	</t>
  </si>
  <si>
    <t xml:space="preserve">"darrenhailes @british_airways he is a show off!"	</t>
  </si>
  <si>
    <t xml:space="preserve">"darrenhobbs1 @therealgunner @easyjet go to T_URL i found cheap flights with @british_airways"	</t>
  </si>
  <si>
    <t xml:space="preserve">"darrenturner007 @british_airways are these seats made of gold and removable after flight to keep?!"	</t>
  </si>
  <si>
    <t xml:space="preserve">"darrenturner007 @british_airways are you trying to pay for a seat or but the whole plane? geees!"	</t>
  </si>
  <si>
    <t xml:space="preserve">"darrenturner007 @british_airways doné€¦é”‘t they know you are a famous? T_POS_EMO"	</t>
  </si>
  <si>
    <t xml:space="preserve">"darrenturner007 @british_airways for that price, you would want it to be in a private jet !"	</t>
  </si>
  <si>
    <t xml:space="preserve">"darrenturner007 @british_airways i guess you take home the plane too?"	</t>
  </si>
  <si>
    <t xml:space="preserve">"darrenturner007 @british_airways if you can afford that you can afford a sauber drive!"	</t>
  </si>
  <si>
    <t xml:space="preserve">"darrenturner007 @british_airways ouch.. do not they know who you are darren ?"	</t>
  </si>
  <si>
    <t xml:space="preserve">"darrenturner007 @british_airways surprised anyone chooses that option!"	</t>
  </si>
  <si>
    <t xml:space="preserve">"darrenturner007 @british_airways take it that is to transport your race car..."	</t>
  </si>
  <si>
    <t xml:space="preserve">"darrenturner007 @british_airways that extra 45p pushes it over my limit."	</t>
  </si>
  <si>
    <t xml:space="preserve">"darrenturner007 @british_airways they always get you on the taxes do not they!"	</t>
  </si>
  <si>
    <t xml:space="preserve">"darrenturner007 @british_airways yeah, probably best to give that option a miss !"	</t>
  </si>
  <si>
    <t xml:space="preserve">"darrenturner007 @jorgekoechlin @british_airways wow! did you ask to fly the plane or some like that?"	</t>
  </si>
  <si>
    <t xml:space="preserve">"darrenturner007 damn! i thought é€¦æ¾¹26k for four offer to upgrade return to orlando was bad @british_airways you gotta stop this!! too funny!"	</t>
  </si>
  <si>
    <t xml:space="preserve">"darrenturner007 i'm sure @british_airways can sort out a fine sporting gentleman like yourself."	</t>
  </si>
  <si>
    <t xml:space="preserve">"darrenturner007 jesus christ @british_airways does he get to keep the plane!?"	</t>
  </si>
  <si>
    <t xml:space="preserve">"darthvega2 it is a british airways special. my money is on some kind of chicken...."	</t>
  </si>
  <si>
    <t xml:space="preserve">"darwinruiz_ @british_airways where are you going??"	</t>
  </si>
  <si>
    <t xml:space="preserve">"dasgiftberlin @british_airways well that is slightly less than ideal! i cannot say i'm surprised though given recent experiences!"	</t>
  </si>
  <si>
    <t xml:space="preserve">"davecannell @petertatchell @yah_reed @opblackvote because british justice is no justice @british_airways"	</t>
  </si>
  <si>
    <t xml:space="preserve">"davegorman please rt ryan is suffering from battens disease, please help his dream come true @british_airways"	</t>
  </si>
  <si>
    <t xml:space="preserve">"davehill99 @british_airways which browser do you use? ba homepage does not work with chrome or safari correctly, try firefox or ie instead."	</t>
  </si>
  <si>
    <t xml:space="preserve">"davehutchinson_ @british_airways ...for only taking one. therefore using half of their services, time and materials?! ...."	</t>
  </si>
  <si>
    <t xml:space="preserve">"davehutchinson_ @british_airways ...times they have been half an hour late!"	</t>
  </si>
  <si>
    <t xml:space="preserve">"davehutchinson_ @british_airways get it right up them david. awful company."	</t>
  </si>
  <si>
    <t xml:space="preserve">"davehutchinson_ @british_airways of course they do not. they are corporate psychos."	</t>
  </si>
  <si>
    <t xml:space="preserve">"davehutchinson_ @british_airways sounds the same as @sf_england which is also based in scotland."	</t>
  </si>
  <si>
    <t xml:space="preserve">"davehutchinson_ @british_airways the small print should not be in place to punish the loyal everyman..."	</t>
  </si>
  <si>
    <t xml:space="preserve">"davehutchinson_ @british_airways they wanted é€¦æ¾¹1000 to change on to the next flight when i was half an hour late. i cannot count how many..."	</t>
  </si>
  <si>
    <t xml:space="preserve">"davehutchinson_ @british_airways what? this is ridiculous. if you pay for two flights, how can ba deem it correct to ban that passenger..."	</t>
  </si>
  <si>
    <t xml:space="preserve">"daveiam it is @british_airways have fun!!"	</t>
  </si>
  <si>
    <t xml:space="preserve">"davelomas53 @tim_the_pilot @british_airways think they even wished @rhys_parker and @lee_halford a pleasant flight recently T_POS_EMO"	</t>
  </si>
  <si>
    <t xml:space="preserve">"davemorrissey64 please rt ryan is suffering from battens disease, please help his dream come true @british_airways"	</t>
  </si>
  <si>
    <t xml:space="preserve">"daveschwartz olaseni nickname given by T_URL "british airways" saw that been callin him it since"	</t>
  </si>
  <si>
    <t xml:space="preserve">"davesdough @thecraftbeerco @british_airways ooooh look at that. makes sense really, even 35k feet could not kill that taste."	</t>
  </si>
  <si>
    <t xml:space="preserve">"davetaylor2112 cannot use british airways website"	</t>
  </si>
  <si>
    <t xml:space="preserve">"davewallsworth @astonmartin @british_airways lalalalala....you have to pay? shame...us lcy 318 skippers get 'em for free _å¤ªç»¦éŒ©_å¤ªç»¦é‹"	</t>
  </si>
  <si>
    <t xml:space="preserve">"davewallsworth @bigbuspilot @british_airways how about "le lourd" - airbus routes in france and translates to "the heavy" in french?"	</t>
  </si>
  <si>
    <t xml:space="preserve">"davewallsworth @british_airways @diemersfontein oh god @star1969_ would be in heaven!"	</t>
  </si>
  <si>
    <t xml:space="preserve">"davewallsworth @british_airways absolutely stunning dave, who needs ife with that going on outside!"	</t>
  </si>
  <si>
    <t xml:space="preserve">"davewallsworth @british_airways and hopefully business or 1st class when i get the money. haha."	</t>
  </si>
  <si>
    <t xml:space="preserve">"davewallsworth @british_airways another example of a dodgy sigwx! lot more cbs around in c.africa just now / this evening than that shows."	</t>
  </si>
  <si>
    <t xml:space="preserve">"davewallsworth @british_airways any ideas on the delay? are we going to depart ok this evening? thanks."	</t>
  </si>
  <si>
    <t xml:space="preserve">"davewallsworth @british_airways anywhere else you would like to take the a380, dave?"	</t>
  </si>
  <si>
    <t xml:space="preserve">"davewallsworth @british_airways brilliant, always fascinated me that you went from the baby bus to the giant bus"	</t>
  </si>
  <si>
    <t xml:space="preserve">"davewallsworth @british_airways cannot get a more direct route than that! still no atc coverage over central africa?"	</t>
  </si>
  <si>
    <t xml:space="preserve">"davewallsworth @british_airways cannot recall iad, is it dulles or the other one???"	</t>
  </si>
  <si>
    <t xml:space="preserve">"davewallsworth @british_airways clearly they think a lot of you i nearly went on the london city ba to nyc flight once but i went 777"	</t>
  </si>
  <si>
    <t xml:space="preserve">"davewallsworth @british_airways dave, you really have got a rubbish job have not you? i'm not jealous in the slightest! have a great xmas!"	</t>
  </si>
  <si>
    <t xml:space="preserve">"davewallsworth @british_airways do you have much work to do before you get to the airport?"	</t>
  </si>
  <si>
    <t xml:space="preserve">"davewallsworth @british_airways funny how enfb still is showing up in oslo. been closed for 16 years. T_POS_EMO"	</t>
  </si>
  <si>
    <t xml:space="preserve">"davewallsworth @british_airways going to need a bloody big tail wind then hey _å¤ªç»¦é§"	</t>
  </si>
  <si>
    <t xml:space="preserve">"davewallsworth @british_airways good answer, let us hope we have planted a seed."	</t>
  </si>
  <si>
    <t xml:space="preserve">"davewallsworth @british_airways haha yes i guess so we have them on ships for diagnosis as well as the instruments better than nothing"	</t>
  </si>
  <si>
    <t xml:space="preserve">"davewallsworth @british_airways have a safe flight and thanks for your tweets"	</t>
  </si>
  <si>
    <t xml:space="preserve">"davewallsworth @british_airways hi, some people are saying the a380 is numbered due to low demand what do you think about that?"	</t>
  </si>
  <si>
    <t xml:space="preserve">"davewallsworth @british_airways how long for the to shoot across the big pond to lhr??"	</t>
  </si>
  <si>
    <t xml:space="preserve">"davewallsworth @british_airways i did not know this. it always seemed like the a380's were pushed way back to the end of the runway to get"	</t>
  </si>
  <si>
    <t xml:space="preserve">"davewallsworth @british_airways i guess these cameras are a godsend for safety for pilots showing if any surfaces are damaged in the air"	</t>
  </si>
  <si>
    <t xml:space="preserve">"davewallsworth @british_airways i recently flew with qantas frond dallas to sydney, and literally one of the best flights i've ever had. 2."	</t>
  </si>
  <si>
    <t xml:space="preserve">"davewallsworth @british_airways i would think its more than that for you"	</t>
  </si>
  <si>
    <t xml:space="preserve">"davewallsworth @british_airways i've always wanted to ask a pilot this, but forgot to on my flight from dallas to sydney with qantas."	</t>
  </si>
  <si>
    <t xml:space="preserve">"davewallsworth @british_airways interesting. probably been asked before but can anyone explain/refer me to a website that explains the map?"	</t>
  </si>
  <si>
    <t xml:space="preserve">"davewallsworth @british_airways it was an extremely long 17 hour flight or so, but just the service was amazing, and most importantly, 3."	</t>
  </si>
  <si>
    <t xml:space="preserve">"davewallsworth @british_airways oh yes, do not they say the first million is the hardest? how many miles have you flown dave?"	</t>
  </si>
  <si>
    <t xml:space="preserve">"davewallsworth @british_airways only better way to read that would be sitting in 1st while your flying. thanks for the link."	</t>
  </si>
  <si>
    <t xml:space="preserve">"davewallsworth @british_airways only once in my life, think it vietnam airways, have i seen a tail camera fed to the seat back. why not?"	</t>
  </si>
  <si>
    <t xml:space="preserve">"davewallsworth @british_airways orcas and dolphins at seaworld never have a break. no day off, no respite from the hideous 'circus shows'"	</t>
  </si>
  <si>
    <t xml:space="preserve">"davewallsworth @british_airways pls ask ba to reconsider their partnership with seaworld &amp;amp; put intelligent animals' right to freedom over é€¦æ¾¹"	</t>
  </si>
  <si>
    <t xml:space="preserve">"davewallsworth @british_airways so your average speed is around 565mph??? i know you work in another area, knots??"	</t>
  </si>
  <si>
    <t xml:space="preserve">"davewallsworth @british_airways sorry, daft question: what is the flow rate of fuel going into the wings? must take forever to refuel"	</t>
  </si>
  <si>
    <t xml:space="preserve">"davewallsworth @british_airways that was a great read &amp;amp; sorry about nasa? still the a380 is an iconic aircraft in itself with the ba livery"	</t>
  </si>
  <si>
    <t xml:space="preserve">"davewallsworth @british_airways that is a huge jump , how come they asked u?"	</t>
  </si>
  <si>
    <t xml:space="preserve">"davewallsworth @british_airways they dont call it speedbird for no reason"	</t>
  </si>
  <si>
    <t xml:space="preserve">"davewallsworth @british_airways well its horrible weather here so do not rush back!"	</t>
  </si>
  <si>
    <t xml:space="preserve">"davewallsworth @british_airways would love to have an online site with all cams available"	</t>
  </si>
  <si>
    <t xml:space="preserve">"davewallsworth @british_airways you should have said u were flying over my head i would have waved"	</t>
  </si>
  <si>
    <t xml:space="preserve">"davewallsworth @debwalls @british_airways nice photos d. we saw them on the horizon yesterday but we were a bit too far s_å¤ªç»¦å°"	</t>
  </si>
  <si>
    <t xml:space="preserve">"davewallsworth @edingtonsarah @british_airways hope you have a great flight!! where are you flying to??"	</t>
  </si>
  <si>
    <t xml:space="preserve">"davewallsworth @emsandem @british_airways did not know it was a competition dave. any registrations left up for grabs?"	</t>
  </si>
  <si>
    <t xml:space="preserve">"davewallsworth dave, why do not @british_airways offer these to passengers on board plus other goodies? surely a marketing plus"	</t>
  </si>
  <si>
    <t xml:space="preserve">"davewallsworth nice tailwind tonight. should have an early arrival. @british_airways"	</t>
  </si>
  <si>
    <t xml:space="preserve">"davewallsworth very swift. what is your scheduled time for the route? @british_airways"	</t>
  </si>
  <si>
    <t xml:space="preserve">"davewallsworth your tweets are great dave. you are a fine ambassador for your profession and for @british_airways ."	</t>
  </si>
  <si>
    <t xml:space="preserve">"davey_aaron @british_airways no just my big bag with all my stuff in it. they sent it down tagless despite @jrdavey14 telling staff so"	</t>
  </si>
  <si>
    <t xml:space="preserve">"davey_aaron @british_airways yeah i reckon ba do not care about that. possibly cover the cost of a toothbrush. lost a day training now too"	</t>
  </si>
  <si>
    <t xml:space="preserve">"david_cameron i bet there is no jobs @british_airways as they are spending my money. left me with none for xmas after stranding me in rome"	</t>
  </si>
  <si>
    <t xml:space="preserve">"david_cameron, @number10gov british airways passengers stranded at mumbai airport 'told to wait eight days' T_URL"	</t>
  </si>
  <si>
    <t xml:space="preserve">"davidcosgrove67 my dad had all sorts of british airways points, still has loads which ill use when we get through _å¤ªè™“é¨"	</t>
  </si>
  <si>
    <t xml:space="preserve">"davidg66 @british_airways actually that was my point and will be mentioned in my officially registered complaint."	</t>
  </si>
  <si>
    <t xml:space="preserve">"davidgarnold @british_airways @flybe not seeing the funny side just yet...."	</t>
  </si>
  <si>
    <t xml:space="preserve">"davidj1812 haha, iberia? oh i would have said "a miracle happened today" was actually in a british airways airplane!"	</t>
  </si>
  <si>
    <t xml:space="preserve">"davidkerri @british_airways unfortunately i am not ba staff. i suggest contacting them directly."	</t>
  </si>
  <si>
    <t xml:space="preserve">"davidlpuk @jllondon their customer service disappears on these occasions. very disappointing lately. @british_airways"	</t>
  </si>
  <si>
    <t xml:space="preserve">"davidradkowski i'm not sure that british airways would appreciate you saying that! T_POS_EMO"	</t>
  </si>
  <si>
    <t xml:space="preserve">"davidschneider please rt ryan is suffering from battens disease, please help his dream come true @british_airways"	</t>
  </si>
  <si>
    <t xml:space="preserve">"davidsshaw13 @british_airways i know but it will give me a power hungry moment!"	</t>
  </si>
  <si>
    <t xml:space="preserve">"davidwalliams please rt ryan is suffering from battens disease, please help his dream come true @british_airways"	</t>
  </si>
  <si>
    <t xml:space="preserve">"davielawson not with @british_airways _å¤ªç»¦çž"	</t>
  </si>
  <si>
    <t xml:space="preserve">"daviesju44 @british_airways whatever works iè˜è˜è¿¦ll do it! :d"	</t>
  </si>
  <si>
    <t xml:space="preserve">"davinam1612 impossible with british airways as it always deposits my bags in the wrong country."	</t>
  </si>
  <si>
    <t xml:space="preserve">"davora @british_airways ba are the only airline where you can take 23kg i was shocked too!"	</t>
  </si>
  <si>
    <t xml:space="preserve">"dawbon @chorltonfooty @klm i will definitely not fly klm again, @british_airways for me!!"	</t>
  </si>
  <si>
    <t xml:space="preserve">"daydreamer1496 @british_airways that is so lovely!!!!!"	</t>
  </si>
  <si>
    <t xml:space="preserve">"dazburn @aviosuk @british_airways i (obvs) meant my not ny!"	</t>
  </si>
  <si>
    <t xml:space="preserve">"dazburn @aviosuk @british_airways ny biggest bugbear &amp;amp; gave up. booked 2xkul instead. was wide open as it is a new route."	</t>
  </si>
  <si>
    <t xml:space="preserve">"dazm33 @british_airways i doubt it will sell as many as airbus would like. but our passengers seem to love it. no spares seats last night!"	</t>
  </si>
  <si>
    <t xml:space="preserve">"dazz747 @guvnorpodz @british_airways i flew back from nce on euyx last month"	</t>
  </si>
  <si>
    <t xml:space="preserve">"db2fred since you are flying on british airways to start your trip tomorrow, you should check in on their website using their locator."	</t>
  </si>
  <si>
    <t xml:space="preserve">"db_bahn do not fly by @british_airways in the evening through london-heathrow by connecting flights. T_URL"	</t>
  </si>
  <si>
    <t xml:space="preserve">"dbrman @british_airways @cityjet does not fly to malaga. i hope the airline that does can help. brgds"	</t>
  </si>
  <si>
    <t xml:space="preserve">"dbrman: @british_airways airways @cityjet service lcy to agp is appalling. always late no apologies just excuses."	</t>
  </si>
  <si>
    <t xml:space="preserve">"dbrooksgolf @british_airways move your hand brooksy you will see it better then"	</t>
  </si>
  <si>
    <t xml:space="preserve">"dcfc90 @british_airways i'm finding them to be dreadful this time"	</t>
  </si>
  <si>
    <t xml:space="preserve">"dcollinshk hi derek, we are sorry to hear that. you would need to check with @british_airways for a list of lounges available to you."	</t>
  </si>
  <si>
    <t xml:space="preserve">"dduffett @british_airways @i_love_ny @aeropuerto_scl i'm loving detroit as it is. see ya ' ll at @elastixworld in a couple days!"	</t>
  </si>
  <si>
    <t xml:space="preserve">"dduffett @british_airways i should give them a try... im stuck in before going to @i_love_ny then to @aeropuerto_scl"	</t>
  </si>
  <si>
    <t xml:space="preserve">"de_pfeffel @british_airways i think that might be the filter making it look like that"	</t>
  </si>
  <si>
    <t xml:space="preserve">"deanbryce15 i've been twice before but could not get today off work: any news regarding british airways?"	</t>
  </si>
  <si>
    <t xml:space="preserve">"deathwishh09 we will sorry i sorta do not control british airways _å¤ªè™“é‹"	</t>
  </si>
  <si>
    <t xml:space="preserve">"debatinquest i see @british_airways are keen to play down their part in this racist death"	</t>
  </si>
  <si>
    <t xml:space="preserve">"debkilroy can u believe @british_airways allowed this on their aircraft???"	</t>
  </si>
  <si>
    <t xml:space="preserve">"deborahlincoln @bbc5live @british_airways that is ba for you! budget airline with full prices!"	</t>
  </si>
  <si>
    <t xml:space="preserve">"deborahlincoln @british_airways all london airspace closed due to computer failure. gatwick landing but no take off"	</t>
  </si>
  <si>
    <t xml:space="preserve">"deborahlincoln @british_airways am sure they have put a action plan into force &amp;amp; seems to be working well,but that is no consolation to u"	</t>
  </si>
  <si>
    <t xml:space="preserve">"deborahlincoln @british_airways but were if your plane is empty at terminal,logically get u on &amp;amp; sit out the problem from their"	</t>
  </si>
  <si>
    <t xml:space="preserve">"deborahlincoln @british_airways hope u enjoy were ever u r going,sounds like paris should be lovely"	</t>
  </si>
  <si>
    <t xml:space="preserve">"deborahlincoln @british_airways how else are they going 2 free up terminals 4 planes landing to disembark,sorry 4 inconvenience but logical"	</t>
  </si>
  <si>
    <t xml:space="preserve">"deborahlincoln @british_airways i do not know if you no but computers r down,the planes in the air maybe low on fuel &amp;amp; need to land"	</t>
  </si>
  <si>
    <t xml:space="preserve">"deborahlincoln @british_airways not possible for logistical reasons"	</t>
  </si>
  <si>
    <t xml:space="preserve">"deborahlincoln @british_airways otherwise they can not land &amp;amp; disembark &amp;amp; your plane has to be empted &amp;amp; moved away from terminal &amp;amp;"	</t>
  </si>
  <si>
    <t xml:space="preserve">"deborahlincoln @british_airways then back again,vastly more work even if they have the means to do it"	</t>
  </si>
  <si>
    <t xml:space="preserve">"deborahlincoln @british_airways when all planes redirected &amp;amp; no danger you can take off"	</t>
  </si>
  <si>
    <t xml:space="preserve">"deborahmeaden please rt ryan is suffering from battens disease, please help his dream come true @british_airways"	</t>
  </si>
  <si>
    <t xml:space="preserve">"debrullman @sophmorg @british_airways yes i'm like that only way i know my quickie wheelchair r physically back with me. our independence !"	</t>
  </si>
  <si>
    <t xml:space="preserve">"debsinbelfast @belfastcity_air may @aerlingus or @british_airways speed you home with champagne &amp;amp; canapè˜æ¿ s but no delays"	</t>
  </si>
  <si>
    <t xml:space="preserve">"debwalls @british_airways @exxonmobil have a good one... it is a beeaaauuutiful day here in the shires. enjoy the views."	</t>
  </si>
  <si>
    <t xml:space="preserve">"debwalls @british_airways twas done especially....it took me ages to polish those fly splats out _å¤ªç»¦éŒ© have a good trip to wherever yr off to."	</t>
  </si>
  <si>
    <t xml:space="preserve">"dedicatedtodlp was that the young cares day trip to dlp orgainsed by british airways yesturday?"	</t>
  </si>
  <si>
    <t xml:space="preserve">"dee_lep alone. gonna use my free british airways return ticket"	</t>
  </si>
  <si>
    <t xml:space="preserve">"deejayskin i heard british airways and air france does not deal with you too bad either"	</t>
  </si>
  <si>
    <t xml:space="preserve">"deililly @british_airways i think it works out at about ten pounds per click."	</t>
  </si>
  <si>
    <t xml:space="preserve">"dejongesi hahahaha yes! as if i would want to fly with aa when i want to book with british airways?! jesus h! i donè˜è˜è¿¦t trust aa! haha"	</t>
  </si>
  <si>
    <t xml:space="preserve">"delta @americanair @united @british_airways @lufthansa will you pay for constant data streaming systems in new aircraft? retrofit too?"	</t>
  </si>
  <si>
    <t xml:space="preserve">"delta @british_airways wow delta have seriously upped their game with use of virgins' upper class wing. come on ba you must improve now!"	</t>
  </si>
  <si>
    <t xml:space="preserve">"delta changes can happen, but why we did not get a taxi voucher for our $110 taxi trip from to is a mystery. @british_airways did"	</t>
  </si>
  <si>
    <t xml:space="preserve">"delta do not fly by @british_airways in the evening through london-heathrow by connecting flights. T_URL"	</t>
  </si>
  <si>
    <t xml:space="preserve">"delta i was very impressed with your business class service to boston from lhr yesterday! @british_airways you should take some lessons!"	</t>
  </si>
  <si>
    <t xml:space="preserve">"delta: i do not want more choices, i just want nicer things. this is why @british_airways, @sas, &amp;amp; @klm. T_URL"	</t>
  </si>
  <si>
    <t xml:space="preserve">"deltaassist @british_airways just went to check in from nyc to vegas and we are not sitting together! help?!"	</t>
  </si>
  <si>
    <t xml:space="preserve">"deltaassist changes happen, but why we did not get a taxi voucher for our $110 taxi to is a mystery... @british_airways did.."	</t>
  </si>
  <si>
    <t xml:space="preserve">"deltaassist great you guys share the lounge with british airways, but because i'm just "platinum" not allowed in. how come?"	</t>
  </si>
  <si>
    <t xml:space="preserve">"deltaassist i would like to officially leave @british_airways and @traveloneworld and come to @skyteam will you have me as a customer?"	</t>
  </si>
  <si>
    <t xml:space="preserve">"deltaassist responds to my tweet in minutes. @british_airways? hours. should i be thankful of the former or disappointed in the latter?"	</t>
  </si>
  <si>
    <t xml:space="preserve">"deltaassist u hav purposely held up dl5911 at cmh. you dont know what you have until you take delta. @british_airways next time."	</t>
  </si>
  <si>
    <t xml:space="preserve">"deludeddonny good morning donny. is there anything that british airways can help you with? happy new year. ^liz"	</t>
  </si>
  <si>
    <t xml:space="preserve">"denarafik @british_airways disgusting, i would say take legal action as soon as you get back - that is totally not on"	</t>
  </si>
  <si>
    <t xml:space="preserve">"denise_vanouten @british_airways away to oz for i'm a celeb i would imagine folks"	</t>
  </si>
  <si>
    <t xml:space="preserve">"denise_vanouten @british_airways enjoy your holiday! assuming it is a holiday and not work.. T_POS_EMO"	</t>
  </si>
  <si>
    <t xml:space="preserve">"denise_vanouten @british_airways have a great journey denise....from me ...just a normal person"	</t>
  </si>
  <si>
    <t xml:space="preserve">"denise_vanouten @british_airways wherever you are going - i'm well jel! x"	</t>
  </si>
  <si>
    <t xml:space="preserve">"denise_vanouten please rt ryan is suffering from battens disease, please help his dream come true @british_airways"	</t>
  </si>
  <si>
    <t xml:space="preserve">"denitza159 @british_airways same for me, again"	</t>
  </si>
  <si>
    <t xml:space="preserve">"denitza159 @british_airways tracking yes, supposed to arrived 4 h ago, and long waiting times at spain number and nobody knows. poor"	</t>
  </si>
  <si>
    <t xml:space="preserve">"dentyjules @british_airways difficult to disagree with that julie T_POS_EMO"	</t>
  </si>
  <si>
    <t xml:space="preserve">"derekbrittonuk @bwi_airport you too bud. the good folks @british_airways responded and staffed up"	</t>
  </si>
  <si>
    <t xml:space="preserve">"dermotscrew please rt ryan is suffering from battens disease, please help his dream come true @british_airways"	</t>
  </si>
  <si>
    <t xml:space="preserve">"derrenlitten @british_airways @virginamerica - who is aiden?"	</t>
  </si>
  <si>
    <t xml:space="preserve">"derrenlitten @british_airways @virginamerica donè˜è˜è¿¦t bother. virgin are just as bad on return. think itè˜è˜è¿¦s the massive hangovers they haveè˜è˜_"	</t>
  </si>
  <si>
    <t xml:space="preserve">"derrenlitten @british_airways i've always found ba/vs flights ex lv the very worst for service."	</t>
  </si>
  <si>
    <t xml:space="preserve">"derrenlitten @british_airways worst flight i ever had was a ba to vegas."	</t>
  </si>
  <si>
    <t xml:space="preserve">"derrymick @alastairmorgan @british_airways do ba have a policy re. relinquishing captain's control &amp;amp; responsibility to passengers to g4s?"	</t>
  </si>
  <si>
    <t xml:space="preserve">"deshobhaa well it is british airways is not it!!"	</t>
  </si>
  <si>
    <t xml:space="preserve">"designmynight @british_airways hmm, not as good views!"	</t>
  </si>
  <si>
    <t xml:space="preserve">"designmynight @british_airways nothing but the finest! not sure this is an 'official' post"	</t>
  </si>
  <si>
    <t xml:space="preserve">"designmynight @british_airways where is this?"	</t>
  </si>
  <si>
    <t xml:space="preserve">"desmondtoottoot @british_airways bigger screen for sure, but i did not like the ek staff, v bitchy towards one another and pax!"	</t>
  </si>
  <si>
    <t xml:space="preserve">"desmondtoottoot ah yes, you have favourited my business class experience on @british_airways all the way for me from now on!"	</t>
  </si>
  <si>
    <t xml:space="preserve">"destinasian @british_airways me too!!"	</t>
  </si>
  <si>
    <t xml:space="preserve">"devinderbains @british_airways @markmywords79 just seen this. mark is the luckiest, inactive guy i have ever met."	</t>
  </si>
  <si>
    <t xml:space="preserve">"devonoli oh i never travel without maximum hand luggage allowance now. british airways scarred me. do it! round up some friends and go!"	</t>
  </si>
  <si>
    <t xml:space="preserve">"dexysofficial pease rt. us and 38 others stranded by @british_airways in mumbai airport. no hotel no food no flight. T_URL"	</t>
  </si>
  <si>
    <t xml:space="preserve">"dgwbirch this has long been the case with @british_airways, in my experience. hence, my near-religious devotion to @cathaypacific."	</t>
  </si>
  <si>
    <t xml:space="preserve">"dhammy1971 @british_airways poor dave having a bad period again. ba love me because i'm nice"	</t>
  </si>
  <si>
    <t xml:space="preserve">"diana_caro1805 @rmunoz19 @british_airways amazing picture, definitely a plane will always be an essential part of any excellent landscape _å¤ªè·³é—"	</t>
  </si>
  <si>
    <t xml:space="preserve">"dianavickers please rt ryan is suffering from battens disease, please help his dream come true @british_airways"	</t>
  </si>
  <si>
    <t xml:space="preserve">"diane_bb @british_airways @eurostar next time i will take easyjet, they are more efficient!"	</t>
  </si>
  <si>
    <t xml:space="preserve">"dickndom please rt ryan is suffering from battens disease, please help his dream come true @british_airways"	</t>
  </si>
  <si>
    <t xml:space="preserve">"didparker @british_airways hehheehhe they are crappie with service, and i am dreading my flight for next year as well"	</t>
  </si>
  <si>
    <t xml:space="preserve">"didparker @british_airways i know hehehhe they managed to give me a 300 pond money off voucher for next holiday"	</t>
  </si>
  <si>
    <t xml:space="preserve">"dieter_rauscher @lufthansa @british_airways safe flying my friend... until next time"	</t>
  </si>
  <si>
    <t xml:space="preserve">"dieter_rauscher @lufthansa @british_airways sfe travels!"	</t>
  </si>
  <si>
    <t xml:space="preserve">"dieter_rauscher saw it yetserday for the first time as well. very smart, very tempting T_POS_EMO @british_airways"	</t>
  </si>
  <si>
    <t xml:space="preserve">"digininja @british_airways @british_airways loosers...i will never fly your airline... cheaters... liars...pathetic service"	</t>
  </si>
  <si>
    <t xml:space="preserve">"digininja @british_airways at least you cannot brute force the passport info. lock out after 5 attempts. but can dos with the 24h lockout!"	</t>
  </si>
  <si>
    <t xml:space="preserve">"digininja @tamonten @british_airways shhh! dont give them any ideas!"	</t>
  </si>
  <si>
    <t xml:space="preserve">"digininja i have already reported that it should be i see they have done nothing about email links yet /cc @british_airways"	</t>
  </si>
  <si>
    <t xml:space="preserve">"digitaldjeli it is so disturbing that @british_airways staff allowed this to go on in fromt of others on their plane"	</t>
  </si>
  <si>
    <t xml:space="preserve">"digitalmaverick @donesnowangel @british_airways seems like they are on taxiway at according to @flightradar24"	</t>
  </si>
  <si>
    <t xml:space="preserve">"digitalmaverick @donesnowangel been asking @british_airways that all morning, got family on it. no reply. just landing back at"	</t>
  </si>
  <si>
    <t xml:space="preserve">"digitalmaverick even more surprising is @british_airways refusal to give any info out, neither here nor on website. we fly, we serve? ha."	</t>
  </si>
  <si>
    <t xml:space="preserve">"dinnerpartydnld @british_airways could be a case of tmi!"	</t>
  </si>
  <si>
    <t xml:space="preserve">"dipalit many guessed british airways. but did not add flights. i only saw you, other than me to tweet flights :-d"	</t>
  </si>
  <si>
    <t xml:space="preserve">"dipikajoshi20 @googleindia hope its not british airways so you could win T_POS_EMO"	</t>
  </si>
  <si>
    <t xml:space="preserve">"dirtyh @british_airways @airindiain thank you sam for helping me get home! i will pick this up with ba when back in uk hopefully tomorrow"	</t>
  </si>
  <si>
    <t xml:space="preserve">"dirtyh @british_airways @airindiain what? ba flight 138?"	</t>
  </si>
  <si>
    <t xml:space="preserve">"disabiltyrights shocked 2witness @british_airways deny boarding 2travellers @lhr today due2 'insufficient wheelchairs' is not this unlawful?"	</t>
  </si>
  <si>
    <t xml:space="preserve">"discoverni @british_airways @pandoraskies boarding passes changed colour for gold. very stylish. very northern irish!"	</t>
  </si>
  <si>
    <t xml:space="preserve">"discoverni @british_airways @pandoraskies mr o gutted as he forgot to book his seat and he is 18f. ha!"	</t>
  </si>
  <si>
    <t xml:space="preserve">"discovery_sa @british_airways ah okay. that fuel surcharge though T_NEG_EMO"	</t>
  </si>
  <si>
    <t xml:space="preserve">"discovery_sa vitality says i get a discount of 30% on @british_airways flights but when i select a flight it gives me less than 10%???"	</t>
  </si>
  <si>
    <t xml:space="preserve">"disrightsuk appalled 2 witness @british_airways deny boarding 2 travellers needing assistance @lhr today due 2 'insufficient wheelchairs'"	</t>
  </si>
  <si>
    <t xml:space="preserve">"divadofficial @british_airways oh my god i am so done"	</t>
  </si>
  <si>
    <t xml:space="preserve">"diversity_tweet please rt ryan is suffering from battens disease, please help his dream come true @british_airways"	</t>
  </si>
  <si>
    <t xml:space="preserve">"dizzyfeet please rt ryan is suffering from battens disease, please help his dream come true @british_airways"	</t>
  </si>
  <si>
    <t xml:space="preserve">"dj_sav @british_airways @virginatlantic sadly the va club house is still better than the concorde room"	</t>
  </si>
  <si>
    <t xml:space="preserve">"dj_sav i love @british_airways but begrudgingly i must admit the @virginatlantic lounge is 1000 times better than the galleries"	</t>
  </si>
  <si>
    <t xml:space="preserve">"djabrantee @british_airways e no be dem oo my brother.... its because u no come pay homage as u drop... lol safe trip back!"	</t>
  </si>
  <si>
    <t xml:space="preserve">"djcoombs @disneyparis_en @british_airways @suereddo @mary1brew thank you so much! you made a lot of people happy today, we will be back! _å¤ªç»¦ç»¦"	</t>
  </si>
  <si>
    <t xml:space="preserve">"djflore @british_airways not to worry i am back down there in a few weeks i need sun and @desertpalmdubai"	</t>
  </si>
  <si>
    <t xml:space="preserve">"djflore @british_airways take me to dxb exhausted with the is there room in the suitcase"	</t>
  </si>
  <si>
    <t xml:space="preserve">"djflore @patrickdjp @neillstrain @mas @british_airways didnt realise you were here xox did you have a good time?"	</t>
  </si>
  <si>
    <t xml:space="preserve">"djjohndigweed @british_airways @lucasvaira: @djjohndigweed @british_airways on ba (buenos aires)?? hahah come back soon mate!!"	</t>
  </si>
  <si>
    <t xml:space="preserve">"djjohndigweed @british_airways great set! listened to it this last weekend from london to sydney. devo i missed ur gig by 2days at laundry."	</t>
  </si>
  <si>
    <t xml:space="preserve">"djjohndigweed @british_airways ill be listening on way to see you @misscoleybaby in 10 days time _å¤ªè·³é—_å¤ªè·³é—_å¤ªå¼¼æª€_å¤ªå¼¼__å¤ªå¼¼__å¤ªå¼¼é’"	</t>
  </si>
  <si>
    <t xml:space="preserve">"djjohndigweed @british_airways show was not available on my tor flight .. needs to be up &amp;amp; running for mia in march"	</t>
  </si>
  <si>
    <t xml:space="preserve">"djjohndigweed @british_airways that is brilliant! wish i was on that flight! have a safe one!"	</t>
  </si>
  <si>
    <t xml:space="preserve">"djmarkeemark @charlottekembo @lbarters good news @british_airways i will have to pay out for our return flight to after the 25 hour delay!"	</t>
  </si>
  <si>
    <t xml:space="preserve">"djskelton @scottdodsworth @british_airways ba nearly redeemed by having a captain called kirk. thanks for reply tho. @headforpoints"	</t>
  </si>
  <si>
    <t xml:space="preserve">"djtsukasa hi jason, my system still is not showing that you are following @british_airways. i get the dms you send but i cannot reply. ^beth"	</t>
  </si>
  <si>
    <t xml:space="preserve">"dl1701 @british_airways haha credit where credit is due! i was 45 mins from the pub on bothwell st to a seat on an embaer!"	</t>
  </si>
  <si>
    <t xml:space="preserve">"dleddavid: @british_airways jane, linz, how long does it take to refund a flight you cancelled? more than two weeks?"	</t>
  </si>
  <si>
    <t xml:space="preserve">"dlnotso1 @british_airways work well on twitter though!"	</t>
  </si>
  <si>
    <t xml:space="preserve">"dmcgunofficial @british_airways ever been to las vegas - i will tell you about it sometime!"	</t>
  </si>
  <si>
    <t xml:space="preserve">"dmfreedom @telegraph ...take note @british_airways, there is something in there for you. sure @abicomber will have a brilliant idea..."	</t>
  </si>
  <si>
    <t xml:space="preserve">"dmtaylor90 @apronmedia @british_airways why am i not working today ? would have loved to meet the aircraft in."	</t>
  </si>
  <si>
    <t xml:space="preserve">"dmtaylor90 @british_airways have a good flight"	</t>
  </si>
  <si>
    <t xml:space="preserve">"dna do not fly by @british_airways in the evening through london-heathrow by connecting flights. T_URL"	</t>
  </si>
  <si>
    <t xml:space="preserve">"doctor_beaker @british_airways can never trust those bloody northerners! especially ones that support leeds... @_alishiabateman"	</t>
  </si>
  <si>
    <t xml:space="preserve">"doctor_beaker @british_airways i think the guys in the ba booking team have already had a bit too much christmas partying..."	</t>
  </si>
  <si>
    <t xml:space="preserve">"documentally @british_airways after inviting feedback on a recent flight they have completely ignored my negative comments"	</t>
  </si>
  <si>
    <t xml:space="preserve">"documentally @british_airways tweetbot, not tweet not. darn predictive text."	</t>
  </si>
  <si>
    <t xml:space="preserve">"documentally great. fooled me a few times before i realised and confirmed with @tweetbot /cc @british_airways"	</t>
  </si>
  <si>
    <t xml:space="preserve">"documentally some clients, ie tweet not, cache profiles. will need to close and reopen to see @british_airways following."	</t>
  </si>
  <si>
    <t xml:space="preserve">"doegasmandoc @british_airways do you have his contact details?"	</t>
  </si>
  <si>
    <t xml:space="preserve">"doegasmandoc @british_airways i've heard that ba gives gold to those close to achieving but lack time. hopefully ba will be benevolent?"	</t>
  </si>
  <si>
    <t xml:space="preserve">"doegasmandoc @british_airways so i hear! but it is what the law says!"	</t>
  </si>
  <si>
    <t xml:space="preserve">"doegasmandoc @british_airways they have issued me a case number and will investigate. sorry to hear no response!"	</t>
  </si>
  <si>
    <t xml:space="preserve">"dogmanxd27 @british_airways welcome back. hope you had an amazing time &amp;amp; you are all chilled and relaxed. when is fabulous alfie back home?"	</t>
  </si>
  <si>
    <t xml:space="preserve">"domanderson666 @british_airways did not work as they are not ready to help loyal customer...bye bye there are plenty of airlines in the sky è˜é˜æ¾§"	</t>
  </si>
  <si>
    <t xml:space="preserve">"domanderson666 had a little conflict with @british_airways canceling my flight for no reason:tried your method by complaining on twitter _å¤ªç»¦æª"	</t>
  </si>
  <si>
    <t xml:space="preserve">"dominic_pike @british_airways 32j i think, no snn fuel stop, buffet in preflight dining at jfk t7, sleep, bacon roll 80 mins out of lcy_å¤ªè·³é—"	</t>
  </si>
  <si>
    <t xml:space="preserve">"dominic_pike @british_airways and dominic, avoid the falling apart b737s they still deploy at lgw...ancient and filthy."	</t>
  </si>
  <si>
    <t xml:space="preserve">"dominic_pike @british_airways p.s. ^david @ ba, do not log it, fix it. for me, today heading eastbound to uk is your last chance.è˜æªéŒ©_å¤ªè·³é—è˜æªéŒ©"	</t>
  </si>
  <si>
    <t xml:space="preserve">"dominic_pike @british_airways they are mingin'. betcha 002 is sparkling tonight tho. at é€¦æ¾¹é€¦æ¾¹é€¦æ¾¹ charged hope so! _å¤ªè·³é—è˜æªéŒ©è˜æªéŒ© T_URL"	</t>
  </si>
  <si>
    <t xml:space="preserve">"dominic_pike @british_airways your old 767s need put out to pasture. they are mingin and way past sell by date. easy is cleaner and nicer..."	</t>
  </si>
  <si>
    <t xml:space="preserve">"dominiklemanski @british_airways just got an email saying they are sorry, but cannot give me a refund. "sorry for the inconvenience...""	</t>
  </si>
  <si>
    <t xml:space="preserve">"dominiklemanski @british_airways tell me about it. it has been six months &amp;amp; i'm still waiting for my refund for a service i did not get."	</t>
  </si>
  <si>
    <t xml:space="preserve">"dommarshall_ please rt ryan is suffering from battens disease, please help his dream come true @british_airways"	</t>
  </si>
  <si>
    <t xml:space="preserve">"domo1888 @british_airways seems that way, most other airlines ask for photo id for internal flights, ho hum"	</t>
  </si>
  <si>
    <t xml:space="preserve">"donaldcolville @british_airways @abz_airport @taliskerwhisky sounds like a wise decision !"	</t>
  </si>
  <si>
    <t xml:space="preserve">"donaldcolville @british_airways @abz_airport @taliskerwhisky you can still purchase a bottle from the duty free ? T_POS_EMO"	</t>
  </si>
  <si>
    <t xml:space="preserve">"donaldearl @british_airways any communication would be nice! the bus driver refused to even tell is just drove back to terminal!"	</t>
  </si>
  <si>
    <t xml:space="preserve">"donnatruly yes, i was trying to avoid layovers in the middle east, but i could not find anything else. british airways no longer goes there."	</t>
  </si>
  <si>
    <t xml:space="preserve">"donnellyandrew @british_airways it was on 20/9/14 @ 08.40 from gatwick."	</t>
  </si>
  <si>
    <t xml:space="preserve">"dorygoogle no problem!see you soon back in the uk. nobody leaves our friend shame on you @british_airways @airindiain"	</t>
  </si>
  <si>
    <t xml:space="preserve">"doughtydavidg @british_airways @cranfielduni david, let me know when you have got your pilots license!!"	</t>
  </si>
  <si>
    <t xml:space="preserve">"douglascrets @british_airways in these trying times, my friend, i shall keep you in my prayers."	</t>
  </si>
  <si>
    <t xml:space="preserve">"doveststation @british_airways i had to pay 2 penalty fees totalling é€¦æ¾¹100 and pay a new fare for the next flight"	</t>
  </si>
  <si>
    <t xml:space="preserve">"doveststation @british_airways that is what it feels like to me but the staff truly did not care"	</t>
  </si>
  <si>
    <t xml:space="preserve">"doveststation @british_airways they would not let me use the bag drop"	</t>
  </si>
  <si>
    <t xml:space="preserve">"doveststation @british_airways well, exactly. apparently thems the rules."	</t>
  </si>
  <si>
    <t xml:space="preserve">"doveststation @british_airways yes, i always do. laptop &amp;amp; camera &amp;amp; lenses hand luggage, clothes in the hold."	</t>
  </si>
  <si>
    <t xml:space="preserve">"doveststation @british_airways yes, it leaves a very sour taste though. lots happened i have not tweeted about too. may write about."	</t>
  </si>
  <si>
    <t xml:space="preserve">"dplvg @british_airways disgusting! i'm supposed to flying with them in 19 days_å¤ªç»¦_ remind me to check my seat"	</t>
  </si>
  <si>
    <t xml:space="preserve">"dpugh54 @british_airways you flung back tonight den?"	</t>
  </si>
  <si>
    <t xml:space="preserve">"dr24hours @british_airways i still cannot believe it was 10 years ago. it feels so recent."	</t>
  </si>
  <si>
    <t xml:space="preserve">"dr_black @british_airways @dakarmoto @abicomber also... nuts. i pointed out i could actually buy a cheaper business class fare....."	</t>
  </si>
  <si>
    <t xml:space="preserve">"dr_black @british_airways @dakarmoto @abicomber and now..online we are back to 300. nuts. going to put it down to 'computer error'"	</t>
  </si>
  <si>
    <t xml:space="preserve">"dr_black @british_airways @dakarmoto @abicomber i made booking agent triple check. all better, phew. flying d*lta = ruined weekend"	</t>
  </si>
  <si>
    <t xml:space="preserve">"dr_fiona @british_airways where you off to?"	</t>
  </si>
  <si>
    <t xml:space="preserve">"dragnoz @british_airways oh wow that really sucks T_NEG_EMO hope you are underway by now and have a safe flight!"	</t>
  </si>
  <si>
    <t xml:space="preserve">"dragnoz @british_airways owch...! hope you get sorted and its not too horrible waiting..."	</t>
  </si>
  <si>
    <t xml:space="preserve">"dragoncastle100 do @british_airways fly china? maybe @cathaypacificuk because they got cup noodles, innit? T_POS_EMO"	</t>
  </si>
  <si>
    <t xml:space="preserve">"dragoncastle100 i would not know. i do not get out much. @british_airways @cathaypacificuk"	</t>
  </si>
  <si>
    <t xml:space="preserve">"dragonjones please rt ryan is suffering from battens disease, please help his dream come true @british_airways"	</t>
  </si>
  <si>
    <t xml:space="preserve">"dram0ray well we are both going to disneyland paris with an organised trip by british airways so yess, i believe so_å¤ªç»¦__å¤ªè™“é‚ˆ"	</t>
  </si>
  <si>
    <t xml:space="preserve">"drandypotter i've only flown on a @british_airways one and i was not impressed. cannot even fully raise the arm rests!"	</t>
  </si>
  <si>
    <t xml:space="preserve">"drdawnharper @british_airways we want a holiday !!!"	</t>
  </si>
  <si>
    <t xml:space="preserve">"drdawnharper @british_airways where are you going this holiday season?"	</t>
  </si>
  <si>
    <t xml:space="preserve">"drdawnharper @british_airways you working in the airports too lol"	</t>
  </si>
  <si>
    <t xml:space="preserve">"drdeakin @british_airways doris and ernest are well travelled little tikes, are not they?"	</t>
  </si>
  <si>
    <t xml:space="preserve">"drdeakin @british_airways please follow me i promise i'm not going to annoy you by messageing you every day please hahah _å¤ªè¿¦é™_å¤ªè¿¦é™_å¤ªè¿¦é™"	</t>
  </si>
  <si>
    <t xml:space="preserve">"drdeakin @british_airways please follow me of you see this _å¤ªè¿¦é™_å¤ªè¿¦é™è˜é§__å¤ªè™“è¿¦_å¤ªè™“__å¤ªè™“__å¤ªè™“_"	</t>
  </si>
  <si>
    <t xml:space="preserve">"drdeakin @british_airways where did u go"	</t>
  </si>
  <si>
    <t xml:space="preserve">"drdeakin @british_airways woah"	</t>
  </si>
  <si>
    <t xml:space="preserve">"drdpdo hmm we will just leave the @british_airways pet policy here T_URL you know in case you need it"	</t>
  </si>
  <si>
    <t xml:space="preserve">"dreurovision @british_airways appalling font, and non-equality act compliant. and it does not even tell you what the shortfalls might be. T_NEG_EMO"	</t>
  </si>
  <si>
    <t xml:space="preserve">"dreurovision @british_airways i would be more offended by that font than anything else."	</t>
  </si>
  <si>
    <t xml:space="preserve">"dreurovision @british_airways never mind the in-flight meal, they need to think seriously about their choice of font."	</t>
  </si>
  <si>
    <t xml:space="preserve">"drewsonix @british_airways crew's attitude is the main reason for me not flying ba anymore. luckily there is a choice."	</t>
  </si>
  <si>
    <t xml:space="preserve">"drewsonix @british_airways scrambled eggs and hot boiled tomatoes with faux greek salad on the side?"	</t>
  </si>
  <si>
    <t xml:space="preserve">"drgitlin @british_airways yes! that horse is a power hog"	</t>
  </si>
  <si>
    <t xml:space="preserve">"drgitlin hi jonathan, i'm afraid british airways is not currently part of tsa pre so you will not be able to use it on this occasion. ^beth"	</t>
  </si>
  <si>
    <t xml:space="preserve">"drliza @british_airways how do you lose a bag of a first class customer"	</t>
  </si>
  <si>
    <t xml:space="preserve">"drnickhw @taportugal @heathrowairport @british_airways i'm sorry, probably not funny for you at all as you left lisbon city hours before me"	</t>
  </si>
  <si>
    <t xml:space="preserve">"dromm25 @ydanis: @british_airways rejected peta petiton re seaworld b/c the info on it was wrong. peta is wrong on horses, too."	</t>
  </si>
  <si>
    <t xml:space="preserve">"dsceditor @specutainment @british_airways guessing that would be heathrow gg?"	</t>
  </si>
  <si>
    <t xml:space="preserve">"dsevel, @british_airways only contacted airport hospitality service at about 00.45. incompetently, no, negligently late."	</t>
  </si>
  <si>
    <t xml:space="preserve">"dsoracing @british_airways it is my livelihood &amp;amp; i'm paying so, economy every trip..."	</t>
  </si>
  <si>
    <t xml:space="preserve">"dsoracing @british_airways we will see. the 3-3-3 econ seating gets slated by almost everyone who reviews..."	</t>
  </si>
  <si>
    <t xml:space="preserve">"dsouzajennifer @british_airways what is it"	</t>
  </si>
  <si>
    <t xml:space="preserve">"dsouzajennifer @onedirection @british_airways aaha! i feel you!"	</t>
  </si>
  <si>
    <t xml:space="preserve">"dswt @british_airways if only they cut ties with @seaworld now and keep the animal love going!!"	</t>
  </si>
  <si>
    <t xml:space="preserve">"dtl1978 @british_airways your missed T_URL"	</t>
  </si>
  <si>
    <t xml:space="preserve">"dublinairport @british_airways will be going in the opposite direction next friday! _å¤ªè·³é— first ba flight _å¤ªç»¦éŒ©"	</t>
  </si>
  <si>
    <t xml:space="preserve">"dublinairport need more staff at @british_airways one person, just now two, checking in two flights is not enough."	</t>
  </si>
  <si>
    <t xml:space="preserve">"dubshn1028 @british_airways is that official policy???"	</t>
  </si>
  <si>
    <t xml:space="preserve">"dudu_amorim @amicdetots probably the most elegant aeroplane ever made, but i wish you had shown the @british_airways version!"	</t>
  </si>
  <si>
    <t xml:space="preserve">"duffvicky you can send your claim to us by post, vicky: british airways customer relations (s506) po box 1126 uxbridge ub8 9xs"	</t>
  </si>
  <si>
    <t xml:space="preserve">"dulcetttones @jaythewanted @british_airways does not seem it _å¤ªç»¦é‹ or they would sort him a flight due to them been crap earlier"	</t>
  </si>
  <si>
    <t xml:space="preserve">"dulcetttones @jaythewanted @british_airways not sure. do you think he is being sarcastic? he is in travel hell."	</t>
  </si>
  <si>
    <t xml:space="preserve">"dulexo32 good morning to you!! @british_airways"	</t>
  </si>
  <si>
    <t xml:space="preserve">"dulles_airport glad to see that the @british_airways a380 service to london was one of the highlights!"	</t>
  </si>
  <si>
    <t xml:space="preserve">"duncanbannatyne please rt ryan is suffering from battens disease, please help his dream come true @british_airways"	</t>
  </si>
  <si>
    <t xml:space="preserve">"duncangolestani there is a bottle of @british_airways economy wine in @lilimc 's handbag. i put it there earlier because she deserved it_å¤ªé—é´"	</t>
  </si>
  <si>
    <t xml:space="preserve">"dunk1971 @british_airways been there many a times mate. especially slow early in the week for early flights."	</t>
  </si>
  <si>
    <t xml:space="preserve">"dunk1971 @british_airways you do not need it at all to fly internally within the uk with them."	</t>
  </si>
  <si>
    <t xml:space="preserve">"dutchboybkk @ajarncom @derekmhopper unless i was really, really desperate i would not fly thai airways or british airways on principle!"	</t>
  </si>
  <si>
    <t xml:space="preserve">"dwauctioneer: dear @british_airways you have lost @harkathon's suitcase of xmas presents -can you get them back to her?"	</t>
  </si>
  <si>
    <t xml:space="preserve">"dylcojones we r ok 4 accom. just flights but its a minefield? i want a price for 4 x premium economy; might try and call @british_airways"	</t>
  </si>
  <si>
    <t xml:space="preserve">"e_windrum yes i was asked to switch on my laptop. specifically because i had no battery. but i thought it wad a british airways thing"	</t>
  </si>
  <si>
    <t xml:space="preserve">"eamonnholmes please rt ryan is suffering from battens disease, please help his dream come true @british_airways"	</t>
  </si>
  <si>
    <t xml:space="preserve">"eastcoastuk had no idea. will check it out. next job, mobile @british_airways-style tickets please"	</t>
  </si>
  <si>
    <t xml:space="preserve">"eastcoastuk i was wondering how you can justify charging é€¦æ¾¹165 return in february leeds to london when @british_airways charge é€¦æ¾¹88 ??"	</t>
  </si>
  <si>
    <t xml:space="preserve">"eastcoastuk is there a way of us thanking members of staff like british airways have golden ticket for frequent travellers?"	</t>
  </si>
  <si>
    <t xml:space="preserve">"eastcoastuk paying for drinks in first class - unbelievable. should have travelled @british_airways"	</t>
  </si>
  <si>
    <t xml:space="preserve">"eastcoastuk thanks. i will give them a call. i never have these types of issue with @british_airways though T_URL"	</t>
  </si>
  <si>
    <t xml:space="preserve">"eastcoastuk today's kings x mess is on a par with the year there was the "wrong type of snow". thankfully @british_airways work."	</t>
  </si>
  <si>
    <t xml:space="preserve">"easyjet @british_airways @taportugal @monarch @jet2tweets @flybe when do you release your flights for funchal from dec 2016 to jan 2017"	</t>
  </si>
  <si>
    <t xml:space="preserve">"easyjet @british_airways do you know yet whether virgin plane will effect arrivals at gatwick ?"	</t>
  </si>
  <si>
    <t xml:space="preserve">"easyjet and @british_airways shares soar on"	</t>
  </si>
  <si>
    <t xml:space="preserve">"easyjet being 'sorry' does not help. i'm here again next week but i'm flying @british_airways this happens way too often with easy jet."	</t>
  </si>
  <si>
    <t xml:space="preserve">"easyjet fantastic update website and captain personally apologised @flybe and @british_airways take note you could learn something here!!"	</t>
  </si>
  <si>
    <t xml:space="preserve">"easyjet i have free british airways flight, will always be loyal to easy jet because it is easy ."	</t>
  </si>
  <si>
    <t xml:space="preserve">"easyjet i stayed tuned you are more expensive than @british_airways so i've booked with them, better service, more luggage, better price"	</t>
  </si>
  <si>
    <t xml:space="preserve">"easyjet no thanks, all your airline seems to know about are delays. i will try @british_airways from now on"	</t>
  </si>
  <si>
    <t xml:space="preserve">"eatlikeagirl @british_airways also, i though with luggage you could simply use the bag drop after checking in online?"	</t>
  </si>
  <si>
    <t xml:space="preserve">"eatlikeagirl @british_airways evenso, i am sorry to hear about the way you have been treated, not fair!"	</t>
  </si>
  <si>
    <t xml:space="preserve">"eatlikeagirl @british_airways hope you get sorted, it all sounds very stressful &amp;amp; upsetting! where are you off to (hopefully) this time?"	</t>
  </si>
  <si>
    <t xml:space="preserve">"eatlikeagirl @british_airways i hate such inflexibility-shame on you british airways. you just lost yet another customer"	</t>
  </si>
  <si>
    <t xml:space="preserve">"eatlikeagirl @british_airways i presume you have hold luggage, otherwise you would have checked in online?"	</t>
  </si>
  <si>
    <t xml:space="preserve">"eatlikeagirl @british_airways i'm fairly sure ba actually stands for "bloody awful"."	</t>
  </si>
  <si>
    <t xml:space="preserve">"eatlikeagirl @british_airways not the only 1 complaining about their @lorentreisman saw to her mother"	</t>
  </si>
  <si>
    <t xml:space="preserve">"eatlikeagirl @british_airways oh dear, at least you get to travel, enjoy the rest of your trip!"	</t>
  </si>
  <si>
    <t xml:space="preserve">"eatlikeagirl @british_airways pity, what have you decided to do next?"	</t>
  </si>
  <si>
    <t xml:space="preserve">"eatlikeagirl @british_airways so what is their solution ?"	</t>
  </si>
  <si>
    <t xml:space="preserve">"eatlikeagirl @british_airways that seem especially harsh...."	</t>
  </si>
  <si>
    <t xml:space="preserve">"eatlikeagirl @british_airways that is outrageous. you poor thing"	</t>
  </si>
  <si>
    <t xml:space="preserve">"eatlikeagirl @british_airways they are clearly duplicating the mo of our beloved uk banks. a cautionary tale indeed. hope you get there!"	</t>
  </si>
  <si>
    <t xml:space="preserve">"eatlikeagirl @british_airways try find airport staff, they should be able to help."	</t>
  </si>
  <si>
    <t xml:space="preserve">"eatlikeagirl @british_airways why the penalty if you are buying a new ticket?"	</t>
  </si>
  <si>
    <t xml:space="preserve">"eatlikeagirl @british_airways you travel so often too, there is no hope for the rest of us in that situation! hope you have a safe journey !"	</t>
  </si>
  <si>
    <t xml:space="preserve">"ebolaalert - airlines are the best way to spread ebola. @david_cameron @british_airways @lufthansa_de @americanair @airfrancefr"	</t>
  </si>
  <si>
    <t xml:space="preserve">"ebolaphone also, the has responded quickly, british airways is fully co-operative and they diagnosed the case early, so no panic"	</t>
  </si>
  <si>
    <t xml:space="preserve">"ebookers i'm still waiting for my booking references for our flight with british airways.. pls send it to me"	</t>
  </si>
  <si>
    <t xml:space="preserve">"ecarberry1 @12reasonswhy @british_airways i reckon @suexxxxxx could put us all up the night before! _å¤ªç»¦æª"	</t>
  </si>
  <si>
    <t xml:space="preserve">"ecarberry1 @british_airways you *have* to do the dublin leg or they count you as a no show. but we can still do that é€¦æ¾¹200 cheaper"	</t>
  </si>
  <si>
    <t xml:space="preserve">"ecb_cricket ensuring the team arrive in time for grenada test, please ensure flights are not with @british_airways,4 flight changes already"	</t>
  </si>
  <si>
    <t xml:space="preserve">"ecgadget awwwww! haha. is not jaguar near me? british airways sounds very you. :d"	</t>
  </si>
  <si>
    <t xml:space="preserve">"eciramella @british_airways @soberbuildeng sometimes more excited."	</t>
  </si>
  <si>
    <t xml:space="preserve">"eclairfifi @british_airways did you get to go on the wee carts?"	</t>
  </si>
  <si>
    <t xml:space="preserve">"ecocashzw i tried it on the british airways website to pay for a ticket. the response always comes back as declined."	</t>
  </si>
  <si>
    <t xml:space="preserve">"economictimes do not fly by @british_airways in the evening through london-heathrow by connecting flights. T_URL"	</t>
  </si>
  <si>
    <t xml:space="preserve">"economybeyond @british_airways great &amp;amp; husband will not come on time as its traffic &amp;amp; my bags went missing too! paul in lounge is good tho"	</t>
  </si>
  <si>
    <t xml:space="preserve">"economybeyond @british_airways totally out of hand they can organise coach 3 hrs after my flight.is this a joke?? plans changed 3times"	</t>
  </si>
  <si>
    <t xml:space="preserve">"eddieizzard please rt ryan is suffering from battens disease, please help his dream come true @british_airways"	</t>
  </si>
  <si>
    <t xml:space="preserve">"edeni write a letter to @british_airways ....congratulate them on the quality of their food."	</t>
  </si>
  <si>
    <t xml:space="preserve">"edforever @british_airways says a lot about me that my first reaction was 'maybe he just really wanted cake'"	</t>
  </si>
  <si>
    <t xml:space="preserve">"edforever @british_airways that would piss me right off. much like this week's jfk oatmeal vs heathrow porridge inner tantrum."	</t>
  </si>
  <si>
    <t xml:space="preserve">"edforever @british_airways the horror!!"	</t>
  </si>
  <si>
    <t xml:space="preserve">"edfringe cannot wait! flying up 31st with @british_airways"	</t>
  </si>
  <si>
    <t xml:space="preserve">"edgarwright please rt ryan is suffering from battens disease, please help his dream come true @british_airways"	</t>
  </si>
  <si>
    <t xml:space="preserve">"edi_airport @easyjet @british_airways it is unacceptable to be honest, we pay through the nose the least we ask for is knowledge of de-icer"	</t>
  </si>
  <si>
    <t xml:space="preserve">"edi_airport @easyjet @british_airways thanks for replying be interested to know if you are using sm semantics to take feedback on board?"	</t>
  </si>
  <si>
    <t xml:space="preserve">"edi_airport chaos @ security. @british_airways poor baggage checkin service, 2hrs late for take off and now no gate to pull into on arrival"	</t>
  </si>
  <si>
    <t xml:space="preserve">"edithvalle hello edith! i'm contacting from british airways high life magazine, do you have an email address i can contact you on? thanks!"	</t>
  </si>
  <si>
    <t xml:space="preserve">"edkelly awesome. @british_airways wanted é€¦æ¾¹90 to cancel outbound flight so i cancelled the whole thing and got é€¦æ¾¹60 back! stupid."	</t>
  </si>
  <si>
    <t xml:space="preserve">"edmondfernandes @british_airways i feel same. ba cheats us saying miles which can never be used..planning consumer court action. wanna join"	</t>
  </si>
  <si>
    <t xml:space="preserve">"ednigma558 @british_airways was headwinds most of the way, unfortunately. 14hours 21 minutes! bit of a long drive!"	</t>
  </si>
  <si>
    <t xml:space="preserve">"edwarddaveymp @british_airways this clip will make you smile! T_URL"	</t>
  </si>
  <si>
    <t xml:space="preserve">"edwarddaveymp @british_airways trying to punish you because we are stopping the heathrow expansion"	</t>
  </si>
  <si>
    <t xml:space="preserve">"edwardjsault you will be delighted to know i'm back to being a bronze member @british_airways"	</t>
  </si>
  <si>
    <t xml:space="preserve">"edwyncollins please rt ryan is suffering from battens disease, please help his dream come true @british_airways"	</t>
  </si>
  <si>
    <t xml:space="preserve">"ee thanks. no joy with @british_airways so far, but at least my phone now works. hny too."	</t>
  </si>
  <si>
    <t xml:space="preserve">"eecrossman @british_airways thanks ems...it is going to be a late one!"	</t>
  </si>
  <si>
    <t xml:space="preserve">"eecrossman @british_airways the plane is here, so hopefully we will be boarding soon"	</t>
  </si>
  <si>
    <t xml:space="preserve">"effieg21 @kevinmyers @british_airways yeah its fucked up shit kevin..we know T_NEG_EMO"	</t>
  </si>
  <si>
    <t xml:space="preserve">"effyscollywogs british airways. i usually fly virgin atlantic as well. the easyjet plane is taking off on time... _å¤ªç»¦è™“ x"	</t>
  </si>
  <si>
    <t xml:space="preserve">"eizzuddinsahar oh really. tkpe okay je kot esok. if not naik british airways. masa return transit 23hours"	</t>
  </si>
  <si>
    <t xml:space="preserve">"el_jassmi im a gold member with emirates, i wanted to use british airways for that, but wanna take advantage of the membership and miles."	</t>
  </si>
  <si>
    <t xml:space="preserve">"eleanor_i lol got a reminder from british airways ' book your flight sheri'"	</t>
  </si>
  <si>
    <t xml:space="preserve">"eleanorhermon @british_airways i've looked into this before - i think any airport which flies to america does not allow it... so, sadly not!"	</t>
  </si>
  <si>
    <t xml:space="preserve">"electroluxjulie @thedrum @british_airways very cool that a british airline is recognizing an american holiday. my friend will miss it T_NEG_EMO"	</t>
  </si>
  <si>
    <t xml:space="preserve">"elemis @british_airways elemis travel spas are located in british airways lounges in terminals 3 &amp;amp; 5 london heathrow &amp;amp; term 7 at ny's jfk."	</t>
  </si>
  <si>
    <t xml:space="preserve">"elena_nikolovaa @british_airways that is not great proactive customer service..."	</t>
  </si>
  <si>
    <t xml:space="preserve">"elena_nikolovaa hmm. not good. will the cover the cost of a train ticket? @british_airways"	</t>
  </si>
  <si>
    <t xml:space="preserve">"elizabethcaney @british_airways oh god not a middle seat! how will you see outside? how will you get up to pee?"	</t>
  </si>
  <si>
    <t xml:space="preserve">"elizabethcaney @british_airways smh sort this shit out!!!"	</t>
  </si>
  <si>
    <t xml:space="preserve">"ell_chute @british_airways lol you planning on using the route to? what is your vote?"	</t>
  </si>
  <si>
    <t xml:space="preserve">"ell_chute @british_airways or ba get their act together and deliver the service we pay for. T_POS_EMO"	</t>
  </si>
  <si>
    <t xml:space="preserve">"ellaeyre did @british_airways return your bag? x"	</t>
  </si>
  <si>
    <t xml:space="preserve">"ellaeyre did you ever get your bags back from @british_airways"	</t>
  </si>
  <si>
    <t xml:space="preserve">"ellajadebrand @british_airways lol you cannot take losing"	</t>
  </si>
  <si>
    <t xml:space="preserve">"elleheartsgirls @british_airways and they could not even use a stamped signature let alone a real one."	</t>
  </si>
  <si>
    <t xml:space="preserve">"ellieharrison__ please rt ryan is suffering from battens disease, please help his dream come true @british_airways"	</t>
  </si>
  <si>
    <t xml:space="preserve">"elraidor @british_airways sounds about right. they have lost 2 of our bags today and i seem to know more than them. good luck!"	</t>
  </si>
  <si>
    <t xml:space="preserve">"elraidor @british_airways thanks. iè˜è˜è¿¦m at home actually itè˜è˜è¿¦s just my bags that arenè˜è˜è¿¦t!"	</t>
  </si>
  <si>
    <t xml:space="preserve">"elzywoo @british_airways @laurenharriss91 cannot believe the awful service you received from ba! would not get that with emirates!"	</t>
  </si>
  <si>
    <t xml:space="preserve">"elzywoo @british_airways @laurenharriss91 that is just unbelievable, horrid customer service really i mean do they call that compensation!?"	</t>
  </si>
  <si>
    <t xml:space="preserve">"elzywoo @harrysyn @british_airways not going to lie, the thought makes me want to!"	</t>
  </si>
  <si>
    <t xml:space="preserve">"emcheedy @gatwick_airport @british_airways we hope you enjoyed the lounge and have a merry christmas!"	</t>
  </si>
  <si>
    <t xml:space="preserve">"emcheedy @no1traveller @gatwick_airport @british_airways have fun!"	</t>
  </si>
  <si>
    <t xml:space="preserve">"emilyamatthews be careful as @british_airways will pull your return seat if you do not take the outbound as it is one "itinerary""	</t>
  </si>
  <si>
    <t xml:space="preserve">"emilybell @british_airways @dakarmoto @abicomber glad its sorted _å¤ªç»¦é¨"	</t>
  </si>
  <si>
    <t xml:space="preserve">"emilybell @british_airways @dakarmoto @abicomber that is really strange"	</t>
  </si>
  <si>
    <t xml:space="preserve">"emilybell @british_airways in truth, the galleries lounge never seems to have bloomberg businessweek any more. is annoying."	</t>
  </si>
  <si>
    <t xml:space="preserve">"emilybell @british_airways that is awful _å¤ªç»¦æ¿  @dakarmoto @abicomber"	</t>
  </si>
  <si>
    <t xml:space="preserve">"emilybell @british_airways that is re-targeting for you."	</t>
  </si>
  <si>
    <t xml:space="preserve">"emilycee @british_airways do not forget to ask fellow passengers! also, once you fly long haul in business, you will never fly economy again!"	</t>
  </si>
  <si>
    <t xml:space="preserve">"emirates @airbus perhaps you ought to show this to @british_airways so they can see what a decent aircraft looks like!"	</t>
  </si>
  <si>
    <t xml:space="preserve">"emirates @british_airways @singaporeair @airnzuk hello guys! how do i get my album onto my fave airlines in flight entertainment system?"	</t>
  </si>
  <si>
    <t xml:space="preserve">"emirates @british_airways reached silver with emirates! i only get lounge in dxb? ba silver gives lounge access worldwide!!!!"	</t>
  </si>
  <si>
    <t xml:space="preserve">"emirates @runwaygirl @british_airways @singaporeair - a380 eco from london. very poor cabin service design &amp;amp; undercrewed. 1/2"	</t>
  </si>
  <si>
    <t xml:space="preserve">"emirates @runwaygirl @british_airways @singaporeair - and dubai airport was horrendous. sweaty coaches, overcrowded term. 1st exp"	</t>
  </si>
  <si>
    <t xml:space="preserve">"emirates @runwaygirl @british_airways @singaporeair ek all the gear &amp;amp; no ideas springs to mind. hours to get meal &amp;amp; no drinks. lower decks"	</t>
  </si>
  <si>
    <t xml:space="preserve">"emirates do not fly by @british_airways in the evening through london-heathrow by connecting flights. T_URL"	</t>
  </si>
  <si>
    <t xml:space="preserve">"emirates dont like your airline ill stick to british airways thanks ..planes ok i love boeing ..airbus sucks ..."	</t>
  </si>
  <si>
    <t xml:space="preserve">"emirates flights delayed cape town &amp;amp; back, having to sprint to catch connections, bad service and now bags gone. stick to @british_airways"	</t>
  </si>
  <si>
    <t xml:space="preserve">"emirates for god sake stop spamming people. we are not integrated in your airline. we have our own british airways"	</t>
  </si>
  <si>
    <t xml:space="preserve">"emirates got me to dubai on time, great service. my colleague travelling with @british_airways delayed due to a technical fault"	</t>
  </si>
  <si>
    <t xml:space="preserve">"emirates offers business class fliers 40kg total. @british_airways offers economy fliers 23kg x 2 (46kg). why the rip off? @emirates"	</t>
  </si>
  <si>
    <t xml:space="preserve">"emirates still no offer of compensation for luggage left behind.atleast @british_airways provide a care pack so ur not out of pocket!"	</t>
  </si>
  <si>
    <t xml:space="preserve">"emirates your service is as bad as before. always delayed, no alternative or comp will be using @british_airways from now on. @hhshkmohd."	</t>
  </si>
  <si>
    <t xml:space="preserve">"emiratessupport @emirates - aircrafts fall 2 bits. be careful u dont end up on a faultly aircraft. prob end up in sea! go @british_airways"	</t>
  </si>
  <si>
    <t xml:space="preserve">"emiratessupport do not fly by @british_airways in the evening through london-heathrow by connecting flights. T_URL"	</t>
  </si>
  <si>
    <t xml:space="preserve">"emiratessupport dont fly with @emirates go with @british_airways"	</t>
  </si>
  <si>
    <t xml:space="preserve">"emiratessupport very upset with service in cape town, better lounge facilities needed. @british_airways is much better facilities"	</t>
  </si>
  <si>
    <t xml:space="preserve">"emmaandreescu @british_airways you will get the traditional plastic card once you reach bronze"	</t>
  </si>
  <si>
    <t xml:space="preserve">"emmaandreescu i believe @british_airways does not send out any plastic blue executive club card anymore since 2 days ago..."	</t>
  </si>
  <si>
    <t xml:space="preserve">"emmafreud please rt ryan is suffering from battens disease, please help his dream come true @british_airways"	</t>
  </si>
  <si>
    <t xml:space="preserve">"emmahalsall1 @british_airways i hate when that happens! the ba twitter team were super helpful when this happened to m"	</t>
  </si>
  <si>
    <t xml:space="preserve">"emmahokken i do not know for sure but i think it is. definitely used to be owned by british airways though"	</t>
  </si>
  <si>
    <t xml:space="preserve">"emmasandrey @british_airways how much?"	</t>
  </si>
  <si>
    <t xml:space="preserve">"emmettscanlan @british_airways just think this might be a secret reality show and you are the main character! "flying high!""	</t>
  </si>
  <si>
    <t xml:space="preserve">"emorycraig @british_airways have a safe and wonderful time. have a happy!"	</t>
  </si>
  <si>
    <t xml:space="preserve">"emsandem @british_airways hope you waved or got them to waggle the wings!"	</t>
  </si>
  <si>
    <t xml:space="preserve">"emsandem @british_airways thanks emma! i might ask at work and see what reaction it gets......"	</t>
  </si>
  <si>
    <t xml:space="preserve">"emsandem good idea!! what do @british_airways think??"	</t>
  </si>
  <si>
    <t xml:space="preserve">"emsilverwood @alastairmorgan what about @british_airways ? they must also take some responsibility"	</t>
  </si>
  <si>
    <t xml:space="preserve">"emsilverwood @derrymick @british_airways it would appear so."	</t>
  </si>
  <si>
    <t xml:space="preserve">"emtrains rapidly approaching london all going well on the first leg. let us hope @british_airways rises to the challenge."	</t>
  </si>
  <si>
    <t xml:space="preserve">"enablerleftie in a plane? that is pretty great. i wish @british_airways or @americanair would treat non-first class like humans and offer it"	</t>
  </si>
  <si>
    <t xml:space="preserve">"enapprenant @airfrancefr @british_airways @luchtvaartfotos @apilotsview @apilotseye @aviateaddict @airsmolik @airwaysmagazine air machine!!"	</t>
  </si>
  <si>
    <t xml:space="preserve">"engrugger by avos presumably you do not mean the british airways frequent flyer points?"	</t>
  </si>
  <si>
    <t xml:space="preserve">"enialu @british_airways sounds like my worst nightmare"	</t>
  </si>
  <si>
    <t xml:space="preserve">"enialu @british_airways thank god for journey mercies! hope you had gr8 time out."	</t>
  </si>
  <si>
    <t xml:space="preserve">"enialu @british_airways that sounds scary! so glad to hear you are all safe! :d x"	</t>
  </si>
  <si>
    <t xml:space="preserve">"enialu @british_airways truely diaris god oooo#"	</t>
  </si>
  <si>
    <t xml:space="preserve">"enialu @british_airways what what what eni?"	</t>
  </si>
  <si>
    <t xml:space="preserve">"enialu @british_airways what?!!?!!!!"	</t>
  </si>
  <si>
    <t xml:space="preserve">"enialu @british_airways yeh sounds terrible.."	</t>
  </si>
  <si>
    <t xml:space="preserve">"enolala @british_airways they are now working with @airindiain to try and get us home. no word from their twitter account"	</t>
  </si>
  <si>
    <t xml:space="preserve">"ephemeragrrl @lbiairport have you tried @british_airways ? they pretty good on here"	</t>
  </si>
  <si>
    <t xml:space="preserve">"epicureanlife @ootboxford @rosewoodlondon @british_airways a fabulous evening!"	</t>
  </si>
  <si>
    <t xml:space="preserve">"epplermickey wow! amazing! do you have a british airways one? hope you are having a great day! ^sam"	</t>
  </si>
  <si>
    <t xml:space="preserve">"erhiteshkataria @british_airways absolutely! you said it."	</t>
  </si>
  <si>
    <t xml:space="preserve">"erholden hi lizzie, we will have extra staff on duty, but for flight information please check with @british_airways."	</t>
  </si>
  <si>
    <t xml:space="preserve">"erholden yes, but it will not affect t5 or any british airways staff, lizzie. ^hel"	</t>
  </si>
  <si>
    <t xml:space="preserve">"eric_lanlard @british_airways have a lovely time! i arrived back 3 hours ago and miss the city already! è˜ç»¦è˜å®•é’é™è˜ç»¦è˜å®•é’é™è˜ç»¦è˜å®•é’é™"	</t>
  </si>
  <si>
    <t xml:space="preserve">"ericbristow please rt ryan is suffering from battens disease, please help his dream come true @british_airways"	</t>
  </si>
  <si>
    <t xml:space="preserve">"erikaloulabelle @british_airways he did not fly with @yodelair then."	</t>
  </si>
  <si>
    <t xml:space="preserve">"esa_rosetta @fitzsimmonsalan @british_airways but philae does not have a 'gps' or a light to find itself? grazie"	</t>
  </si>
  <si>
    <t xml:space="preserve">"esa_rosetta @fitzsimmonsalan @british_airways rosetta is faster than the airbus!"	</t>
  </si>
  <si>
    <t xml:space="preserve">"escapar101 @chrismurphy180 @british_airways will not be landing until closer to 8. was supposed to leave at 1240."	</t>
  </si>
  <si>
    <t xml:space="preserve">"escapar101 @chrismurphy180 if @british_airways ever take me out of belfast, yes."	</t>
  </si>
  <si>
    <t xml:space="preserve">"escapedhere it is a daft system, i tied up a cs rep all that time whilst he was trying to put me through to complaints! @british_airways"	</t>
  </si>
  <si>
    <t xml:space="preserve">"escimo @british_airways makes you wonder about seating policy. we pre-booked and then were bumped for a group of adults. very odd!"	</t>
  </si>
  <si>
    <t xml:space="preserve">"eshanivijh do not worry, i'm sure mine is only a one off incident! @british_airways is usually great!"	</t>
  </si>
  <si>
    <t xml:space="preserve">"essiejosie @ianb19878 flybe &amp;amp; british airways fly to city too though you can get good flight prices with cityjet if booked early enough T_POS_EMO"	</t>
  </si>
  <si>
    <t xml:space="preserve">"essiejosie depends if the reason is valid. i hate @british_airways and @flybe because of the way they have treated paxs!! è˜æªéŒ©å®•é’é™è˜æªéŒ©å®•é’é™"	</t>
  </si>
  <si>
    <t xml:space="preserve">"essiejosie haha no problem! great flight! british airways are great but you cannot beat aer lingus!!"	</t>
  </si>
  <si>
    <t xml:space="preserve">"estie_dt @americanair @british_airways @delta @klm_uk one flight was great, but the other was just full of fake charm and soulless"	</t>
  </si>
  <si>
    <t xml:space="preserve">"estie_dt @americanair @british_airways my only experience of us airlines was with @delta after booking through @klm_uk, it was...different!"	</t>
  </si>
  <si>
    <t xml:space="preserve">"ethicistforhire @tsa @british_airways they do not"	</t>
  </si>
  <si>
    <t xml:space="preserve">"etihadairways have tried their twitter so many times @british_airways no reply can you do something pir yyzba57650"	</t>
  </si>
  <si>
    <t xml:space="preserve">"etihadairways why did u put me on @british_airways they have lost my bags....."	</t>
  </si>
  <si>
    <t xml:space="preserve">"etihadairways will never fly etihad, rather @british_airways or @emirates as they manage cancelations in a more sane, professional manner"	</t>
  </si>
  <si>
    <t xml:space="preserve">"etnowlive do not fly by @british_airways in the evening through london-heathrow by connecting flights. T_URL"	</t>
  </si>
  <si>
    <t xml:space="preserve">"etoile981 we can match @british_airways and @eurostar for the poor service level."	</t>
  </si>
  <si>
    <t xml:space="preserve">"eulertourist british airways- the company that keeps on giving. or so we hear, anyway! ^liam"	</t>
  </si>
  <si>
    <t xml:space="preserve">"eurocamp_uk @british_airways on a dreary monday afternoon with no holiday booked for 2015 i could spend all day dreaming !"	</t>
  </si>
  <si>
    <t xml:space="preserve">"europetravelag british airways treats gold card members badly! ashok m saraf, gold member - T_URL"	</t>
  </si>
  <si>
    <t xml:space="preserve">"europetravelag do not fly by @british_airways in the evening through london-heathrow by connecting flights. T_URL"	</t>
  </si>
  <si>
    <t xml:space="preserve">"eve_leveritt british airways. sure dm me x"	</t>
  </si>
  <si>
    <t xml:space="preserve">"evelyn_stevens @united evelyn fly with british airways. they do not charge for a bike bag/box checked in as sporting equipment."	</t>
  </si>
  <si>
    <t xml:space="preserve">"ever_longing @british_airways did not report it. annoyed and now need new one. as a regular ba flyer service onboard was bad this time."	</t>
  </si>
  <si>
    <t xml:space="preserve">"ewanator @british_airways nope, joe asked for a g&amp;amp;t, half the miniature poured; i asked for one, other half poured!"	</t>
  </si>
  <si>
    <t xml:space="preserve">"ewanjanderson @british_airways i feel your pain, just took us 42 hours to get home... me and our 5yo."	</t>
  </si>
  <si>
    <t xml:space="preserve">"ewanjanderson @british_airways its on its holidays. it will be weeks before it come home from its world tour."	</t>
  </si>
  <si>
    <t xml:space="preserve">"ewanjanderson @british_airways just took us 42 hours to get home..."	</t>
  </si>
  <si>
    <t xml:space="preserve">"ewanjanderson @british_airways remember when we were going to have a full customs check at chicago and we had no luggage for them to check?"	</t>
  </si>
  <si>
    <t xml:space="preserve">"ewanjanderson @british_airways that is horrible."	</t>
  </si>
  <si>
    <t xml:space="preserve">"ewanjanderson @british_airways that is unforgivable. you are assuming that your bags made it down from embra on time?"	</t>
  </si>
  <si>
    <t xml:space="preserve">"ewanmcolville hi ewan our british airways lounge located in the departure hall opens at 5.30 am and 1/2 ^sophie"	</t>
  </si>
  <si>
    <t xml:space="preserve">"ewenglass @british_airways what is happening"	</t>
  </si>
  <si>
    <t xml:space="preserve">"ewoold @british_airways at least it is not a % charge and a set rate though."	</t>
  </si>
  <si>
    <t xml:space="preserve">"exiledinlondon @british_airways disagree. we pay for a premium product so if we have to be bused we should not be with economy pax."	</t>
  </si>
  <si>
    <t xml:space="preserve">"exiledinlondon @british_airways if you we parked in stand, ce pax would be off first. it is about the only thing they do right with it now."	</t>
  </si>
  <si>
    <t xml:space="preserve">"exiledinlondon @british_airways it is part of the product to get off plane first and through immigration first. the issue here is that there"	</t>
  </si>
  <si>
    <t xml:space="preserve">"exiledinlondon @british_airways should have been a third/fourth bus to make it more comfortable for the economy pax."	</t>
  </si>
  <si>
    <t xml:space="preserve">"expatchild @british_airways ...(but happy you heard from her, eventually!)"	</t>
  </si>
  <si>
    <t xml:space="preserve">"expatchild @british_airways that is absolutely horrible! (&amp;amp; the failure to notify you is beyond belief)."	</t>
  </si>
  <si>
    <t xml:space="preserve">"expatchild @british_airways that is inexcusable. as one who travelled intl as a minor, my parents, like you, would have been livid."	</t>
  </si>
  <si>
    <t xml:space="preserve">"expedia @airfrance and @british_airways are tied for my favorite in-flight dining. constant supply of great meals and snacks!"	</t>
  </si>
  <si>
    <t xml:space="preserve">"expedia a3 i fly @british_airways and use their windows app to checkin etc. usually check airports through twitter......"	</t>
  </si>
  <si>
    <t xml:space="preserve">"expedia a9: british airways - they feed you all day long"	</t>
  </si>
  <si>
    <t xml:space="preserve">"expedia could you call @british_airways trade dept to sort out my baggage allowance for my upcoming trip?"	</t>
  </si>
  <si>
    <t xml:space="preserve">"expedia do not fly by @british_airways in the evening through london-heathrow by connecting flights. T_URL"	</t>
  </si>
  <si>
    <t xml:space="preserve">"expedia is very unreliable, do not book with them check british airways holidays first, @bookingcom @expedia overcharges and doesnt refund"	</t>
  </si>
  <si>
    <t xml:space="preserve">"expedia luckily @british_airways were able to help and moved our seats together"	</t>
  </si>
  <si>
    <t xml:space="preserve">"expedia q9: the best in flight meal i ever had was on british airways. they know food."	</t>
  </si>
  <si>
    <t xml:space="preserve">"expedia sends me to british airways &amp;amp; ba says that expedia needs to reissue my ticket. which is what i originally told the expedia rep! T_NEG_EMO"	</t>
  </si>
  <si>
    <t xml:space="preserve">"expedia use miles! @british_airways avios are particularly good for last minute domestic fares"	</t>
  </si>
  <si>
    <t xml:space="preserve">"expedia you do not have access to @british_airways flight seating so we were very annoyed when we booked group seating together online"	</t>
  </si>
  <si>
    <t xml:space="preserve">"expediauk @british_airways have been unable to help and are saying i should contact you. yesterday you said i should contact them. help!"	</t>
  </si>
  <si>
    <t xml:space="preserve">"expediauk @british_airways i can move around and be comfortable. i have had to make 10 calls and i'm still no closer to getting this sorted"	</t>
  </si>
  <si>
    <t xml:space="preserve">"expediauk blame @british_airways . @british_airways blame @expediauk . meanwhile i am stuck in the states!"	</t>
  </si>
  <si>
    <t xml:space="preserve">"experiencejapan @japantimes if @british_airways could be bothered to fly lhr-kix again it would be even more!"	</t>
  </si>
  <si>
    <t xml:space="preserve">"exploreyourship @british_airways @pocruises are supposed to be a good choice"	</t>
  </si>
  <si>
    <t xml:space="preserve">"exploreyourship got to love it when you are flying with your back to the cockpit @british_airways"	</t>
  </si>
  <si>
    <t xml:space="preserve">"exptheskies @avgeekretweeter @oneworld - but @british_airways opting out of priority baggage handling, how poor is that"	</t>
  </si>
  <si>
    <t xml:space="preserve">"eyeballtall19 @british_airways @paddymcguinness @maxbeesley7 @phillas23 who is got this vaginal dryness??"	</t>
  </si>
  <si>
    <t xml:space="preserve">"eyebrowns_fleek @joe_sugg @british_airways im laugong"	</t>
  </si>
  <si>
    <t xml:space="preserve">"eyedentified @heathrowairport @british_airways it was indeed"	</t>
  </si>
  <si>
    <t xml:space="preserve">"ezawin british airways? it is like é€¦æ¾¹241 for one way, (so like 482 there and back)"	</t>
  </si>
  <si>
    <t xml:space="preserve">"ezquid makes me wonder why it was shelved. did it require investment? @airsmolik @british_airways @concorde_gcfa"	</t>
  </si>
  <si>
    <t xml:space="preserve">"f1paddockpass @british_airways haha thanks but you would not believe the shambles if i told you!"	</t>
  </si>
  <si>
    <t xml:space="preserve">"f1photographer @british_airways amazed you are not going straight to brazil!"	</t>
  </si>
  <si>
    <t xml:space="preserve">"f1photographer @british_airways but i suppose that as a frequent flyer, you do not mess with all the "economical" people, is not? T_POS_EMO"	</t>
  </si>
  <si>
    <t xml:space="preserve">"f1photographer @british_airways i know mate, but i mean that you as a frequent flyer, has some updates to avoid economical :d"	</t>
  </si>
  <si>
    <t xml:space="preserve">"f1photographer @british_airways i think the opposite. cramped cabin, uncomfortable seats, not enough toilets and gimmick windows."	</t>
  </si>
  <si>
    <t xml:space="preserve">"f1photographer @british_airways maybe one day, when i'm big. safe trip, hope abu dhabi does not screw up a decent season."	</t>
  </si>
  <si>
    <t xml:space="preserve">"f1photographer @british_airways still the return flight then. good luck!"	</t>
  </si>
  <si>
    <t xml:space="preserve">"f1photographer @british_airways they fixed all the problems it had. if you read this tweet, then recommend it, if not, well, was a pleasure"	</t>
  </si>
  <si>
    <t xml:space="preserve">"f1photographer @british_airways u must do all quick darren"	</t>
  </si>
  <si>
    <t xml:space="preserve">"f1photographer @british_airways you got the upgrade then T_POS_EMO"	</t>
  </si>
  <si>
    <t xml:space="preserve">"f1photographer @circuitamericas tell me about it. one of the best weekends iè˜è˜è¿¦ve had. heading home with @british_airways today. sad to leave"	</t>
  </si>
  <si>
    <t xml:space="preserve">"faatinak @british_airways shame on you!! what a disgrace!! we all know who to fly with in the future @emirates"	</t>
  </si>
  <si>
    <t xml:space="preserve">"faatinak @british_airways then next time fly emirates! your still alive ain't you... well done ba!"	</t>
  </si>
  <si>
    <t xml:space="preserve">"fabianbolin @british_airways wish you happy holidays me also going for holidays first 1 january T_POS_EMO"	</t>
  </si>
  <si>
    <t xml:space="preserve">"fabianbolin @british_airways è˜è˜æªfollow your passions, believe in karma, and you wonè˜è˜è¿¦t have to chase your dreams; they will come to you.è˜è˜é§"	</t>
  </si>
  <si>
    <t xml:space="preserve">"fact i do not know @british_airways had some really good food_å¤ªè¿¦ç³–"	</t>
  </si>
  <si>
    <t xml:space="preserve">"facts1dwoorld: the worker that met harry today is a british airways worker... so he could be in la one direction"	</t>
  </si>
  <si>
    <t xml:space="preserve">"fagiolista get well soon! hopefully @british_airways will bring me there"	</t>
  </si>
  <si>
    <t xml:space="preserve">"fairtaxonflying you guys should create merchandise with @virginatlantic and @british_airways id wear it in the airport to show my support!"	</t>
  </si>
  <si>
    <t xml:space="preserve">"fakeplasticl0ve @nycalways82 @notrollsmarls wrong airline. does british airways have those too? lol"	</t>
  </si>
  <si>
    <t xml:space="preserve">"famoustimes @agreenwoodtuck @british_airways utterly disgusting ba this is thepits why would anyone choose to fly you have lost the plot"	</t>
  </si>
  <si>
    <t xml:space="preserve">"famoustimes @british_airways @airindiain friends ticket shown as cancelled on ba system rather than no show as connection missed."	</t>
  </si>
  <si>
    <t xml:space="preserve">"famoustimes @british_airways @airindiain silent treatment speaks volumes. jabbering away merrily to less urgent cases."	</t>
  </si>
  <si>
    <t xml:space="preserve">"famoustimes @british_airways are ba not putting you up in accommodation? are you expected to just wait in the airport? thanks mate."	</t>
  </si>
  <si>
    <t xml:space="preserve">"famoustimes @british_airways i hope they step up now and get you all home soon. shameful."	</t>
  </si>
  <si>
    <t xml:space="preserve">"famoustimes @british_airways no but go to @british_airways and mark it ceo. it says they r there 24/7 xx"	</t>
  </si>
  <si>
    <t xml:space="preserve">"famoustimes @british_airways oh dear, that is rubbish. shall i tell the school ?"	</t>
  </si>
  <si>
    <t xml:space="preserve">"famoustimes @british_airways pity we had to call in the full force of the media before we galvanised the mumbai machine into action"	</t>
  </si>
  <si>
    <t xml:space="preserve">"famoustimes @british_airways sean, twitter the ceo of ba... do not direct message. keep it public xx"	</t>
  </si>
  <si>
    <t xml:space="preserve">"famoustimes @british_airways shame on you ba poor customer relations"	</t>
  </si>
  <si>
    <t xml:space="preserve">"famoustimes @british_airways staff at both ba and air india staff worked so hard to help us today. lovely ground staff"	</t>
  </si>
  <si>
    <t xml:space="preserve">"famoustimes @british_airways this is dismal service - i hope @british_airways come to their senses and get you all home asap"	</t>
  </si>
  <si>
    <t xml:space="preserve">"famoustimes @british_airways this is why i refuse to fly arrogant disgraceful ba - a rancid vile airline"	</t>
  </si>
  <si>
    <t xml:space="preserve">"famoustimes @chrissiehynde @british_airways so sorry to hear that sean. hope you guys get fed/watered/home sharpish xx"	</t>
  </si>
  <si>
    <t xml:space="preserve">"famoustimes @jameswalbourne @british_airways thank god for sean the determined. the journey home better be soothing and luxurious."	</t>
  </si>
  <si>
    <t xml:space="preserve">"famoustimes @lisalisadunn43 @british_airways @airindiain @skynews have they given you any food/drinks? where were you coming from?"	</t>
  </si>
  <si>
    <t xml:space="preserve">"famoustimes @lisalisadunn43 @british_airways @airindiain @skynews how many hours waiting? and was it 10 days they said you had to wait?"	</t>
  </si>
  <si>
    <t xml:space="preserve">"famoustimes @manics @british_airways at least you are in a warm place. i'm stuck in london. btw they r supposed to give you a hotel!"	</t>
  </si>
  <si>
    <t xml:space="preserve">"famoustimes @manicstmania @manics @british_airways to not fly, to not serve."	</t>
  </si>
  <si>
    <t xml:space="preserve">"famoustimes @therockingbirds @british_airways that is shocking sir. hope it gets resolved soon..."	</t>
  </si>
  <si>
    <t xml:space="preserve">"famoustimes did @british_airways ever contact you? on twitter or at the airport?"	</t>
  </si>
  <si>
    <t xml:space="preserve">"famoustimes ouch! i wonder if @british_airways will have the decency to respond?"	</t>
  </si>
  <si>
    <t xml:space="preserve">"famoustimes that is funny, because @british_airways are responding to tweets on their timeline. they must be ignoring you. @british_airways?"	</t>
  </si>
  <si>
    <t xml:space="preserve">"famoustimes what on earth have @british_airways done?"	</t>
  </si>
  <si>
    <t xml:space="preserve">"fansofchangi @british_airways why was there no water canon salute T_NEG_EMO"	</t>
  </si>
  <si>
    <t xml:space="preserve">"farhan_usa22 this is what british airways did to my luggage. i hope u have better luck than me. T_URL"	</t>
  </si>
  <si>
    <t xml:space="preserve">"farleyblackman @british_airways very swish : )"	</t>
  </si>
  <si>
    <t xml:space="preserve">"fatboyclayton @british_airways bag 'fling'."	</t>
  </si>
  <si>
    <t xml:space="preserve">"fatjacko please rt ryan is suffering from battens disease, please help his dream come true @british_airways"	</t>
  </si>
  <si>
    <t xml:space="preserve">"faycalmdesign this list is hot going to replace samsonite with british airways and maybe add in nasa and a car manufacturer or two..."	</t>
  </si>
  <si>
    <t xml:space="preserve">"fayelygo @carllygo @julianbarker111 @british_airways never fly this b*****airline again !"	</t>
  </si>
  <si>
    <t xml:space="preserve">"fayripley please rt ryan is suffering from battens disease, please help his dream come true @british_airways"	</t>
  </si>
  <si>
    <t xml:space="preserve">"fazy36 @british_airways @americanair as long as they give us ice cream with carmel sauce i'm in heavenè˜æªéŒ©å®•é’é™"	</t>
  </si>
  <si>
    <t xml:space="preserve">"fazy36 @british_airways @americanair i flew american to paris last year! they were wonderful too! first class treatment! è˜æªéŒ©å®•é’é™"	</t>
  </si>
  <si>
    <t xml:space="preserve">"fazy36 @british_airways @americanair they ve taken us to tokyo, dublin, paris &amp;amp; now london! they are like familyè˜æªéŒ©å®•é’é™cannot wait till april_å¤ªå¼¼æª€_å¤ªå¼¼_"	</t>
  </si>
  <si>
    <t xml:space="preserve">"fazy36 @gordon_hughes2 we re flying out of heathrow when we leave. taking @british_airways into gatwick &amp;amp; @americanair out of heathrowè˜æªéŒ©å®•é’é™_å¤ªå¼¼æª€_å¤ªå¼¼_"	</t>
  </si>
  <si>
    <t xml:space="preserve">"fcdgalicia 1-2 british airways fc, goal andon assist from wasim saw us go ahead only to concede a penalty &amp;amp; then again in last 30 seconds."	</t>
  </si>
  <si>
    <t xml:space="preserve">"fcholidaycares @otokaaa you pay cheap you pay twice alex. have a chat with @british_airways if you want to fly in style at a great price."	</t>
  </si>
  <si>
    <t xml:space="preserve">"fearnecotton please rt ryan is suffering from battens disease, please help his dream come true @british_airways"	</t>
  </si>
  <si>
    <t xml:space="preserve">"featherchick @kesgardner private airlines can, if they choose. air france and british airways have."	</t>
  </si>
  <si>
    <t xml:space="preserve">"feedmeg: come on @british_airways from belfast! what is the hold up? we should be taking off in 5 mins but we have not even boarded yet!"	</t>
  </si>
  <si>
    <t xml:space="preserve">"feliciagee_says @british_airways i've only flown them forever and agree!"	</t>
  </si>
  <si>
    <t xml:space="preserve">"felixsion @british_airways i have been trying to contact ba this way as well but no info whatsoever."	</t>
  </si>
  <si>
    <t xml:space="preserve">"fergie please rt ryan is suffering from battens disease, please help his dream come true @british_airways"	</t>
  </si>
  <si>
    <t xml:space="preserve">"fergie52 @british_airways totally agree, flew with them to toronto in july joke there , joke on return and then lost cases"	</t>
  </si>
  <si>
    <t xml:space="preserve">"fergusmason1 well let ^liam @british_airways know_å¤ªç»¦ç€š"	</t>
  </si>
  <si>
    <t xml:space="preserve">"ferrifrump please rt ryan is suffering from battens disease, please help his dream come true @british_airways"	</t>
  </si>
  <si>
    <t xml:space="preserve">"feysperson @british_airways @seaworld this is so wrong!!!!!!! these are beautiful intelligent animals. get a fucking grip!!!"	</t>
  </si>
  <si>
    <t xml:space="preserve">"ffxconnector cool british airways bus! hope we going to british vi where it is warm"	</t>
  </si>
  <si>
    <t xml:space="preserve">"fgw another idea would be a partnership with @british_airways and avios where you could earn and spend miles on both plane and fgw trains."	</t>
  </si>
  <si>
    <t xml:space="preserve">"fibbit1983 @british_airways @positivelad how would blunkett know anyway T_POS_EMO"	</t>
  </si>
  <si>
    <t xml:space="preserve">"fibbit1983 @mahanesfahani @british_airways definitely not british!! shameful popularism. we are a tolerant people still, i hope"	</t>
  </si>
  <si>
    <t xml:space="preserve">"fibresmall @avhistorian @british_airways @heathrowairport very missed. i flew on the last nyc service luckily"	</t>
  </si>
  <si>
    <t xml:space="preserve">"filey_forever @british_airways nope. fast lane it is from now on!!"	</t>
  </si>
  <si>
    <t xml:space="preserve">"finnair 2/2 but when i call you, you say i have to pay, despite being a @british_airways ec silver member. what is up?"	</t>
  </si>
  <si>
    <t xml:space="preserve">"finnair @americanair next to london, nyc, san jose..thanks @swissport for sorting things out. let see what @british_airways has to offer"	</t>
  </si>
  <si>
    <t xml:space="preserve">"finntoner @british_airways that is awful, making single people check in separately. go 2 1 of the couples' desks and demand they check u in"	</t>
  </si>
  <si>
    <t xml:space="preserve">"fiveadventurers @british_airways tell me about it."	</t>
  </si>
  <si>
    <t xml:space="preserve">"fizzzzzzzzwizzz was everything in it? my case came off carousel, but stuff was missing! british airways are shit x"	</t>
  </si>
  <si>
    <t xml:space="preserve">"fjb19 @radiolemans and do not get eve started about @british_airways ... still waiting for a call from april..."	</t>
  </si>
  <si>
    <t xml:space="preserve">"fl0xe @heathrowairport @british_airways ugh. the worst."	</t>
  </si>
  <si>
    <t xml:space="preserve">"flangey @british_airways t5 air side connections were unusually fast today so i got the taste of victory. T_POS_EMO"	</t>
  </si>
  <si>
    <t xml:space="preserve">"flatsquid @british_airways yes, i think it does........ it was very close (a few feet) between a row of houses."	</t>
  </si>
  <si>
    <t xml:space="preserve">"flattland yeah you can do that if you fly british airways, i think? coz you have to go through london to get into dublin sa7?"	</t>
  </si>
  <si>
    <t xml:space="preserve">"fleabaglady @caeruleansea @jolincoln2 sounds about right, utterly useless really, thanks british airways lol"	</t>
  </si>
  <si>
    <t xml:space="preserve">"fleet_will @british_airways yes please! can always rely on a fleet to cheer you up, come down to heathrow i'm sure we will still be here!"	</t>
  </si>
  <si>
    <t xml:space="preserve">"fletcherchriss @richardbranson @virginatlantic @british_airways might go boat next time. nothing ever goes wrong with boats to new york..."	</t>
  </si>
  <si>
    <t xml:space="preserve">"flickyish i'm flying with british airways at 11:15 am. on the 1st, lol"	</t>
  </si>
  <si>
    <t xml:space="preserve">"flightcentre_uk @british_airways any offer to brazil? T_POS_EMO"	</t>
  </si>
  <si>
    <t xml:space="preserve">"flightcentre_uk @british_airways yes you have our details. lack of response is the issue. watford branch."	</t>
  </si>
  <si>
    <t xml:space="preserve">"flightcentre_uk ba sale is really good ?!?!! @british_airways T_URL"	</t>
  </si>
  <si>
    <t xml:space="preserve">"flightcentre_uk is this a real sale or another fake one like @british_airways ?"	</t>
  </si>
  <si>
    <t xml:space="preserve">"flightcentre_uk really hope you are going to get back to us today about our @british_airways issue so we can look forward to our holiday."	</t>
  </si>
  <si>
    <t xml:space="preserve">"flightradar24 @british_airways 208 is circling... do not know why T_URL"	</t>
  </si>
  <si>
    <t xml:space="preserve">"flightradar24 @british_airways are not they refurbing the interior of a load of 744's?? they are keeping them for a few more years!"	</t>
  </si>
  <si>
    <t xml:space="preserve">"flightradar24 british airways shame on you. i could have had that"	</t>
  </si>
  <si>
    <t xml:space="preserve">"flightradar24 compressor stall no doubt..! @british_airways"	</t>
  </si>
  <si>
    <t xml:space="preserve">"flightradar24 i hope this is not only a "pr-gag" from @british_airways ..our environment does noe deserve "fun-flights""	</t>
  </si>
  <si>
    <t xml:space="preserve">"flightradar24 not their first! @british_airways also did this 'santa lapland special' to rovaniemi with g-euxl on 29/11. return was ba9259"	</t>
  </si>
  <si>
    <t xml:space="preserve">"flightradar24 uhh...say what? why is santa flying with british airways, ryanair obviously would be cheaper..the seating though..."	</t>
  </si>
  <si>
    <t xml:space="preserve">"flightydingo @qantas @british_airways so jealous, i cannot even describe!"	</t>
  </si>
  <si>
    <t xml:space="preserve">"flintoff11 please rt ryan is suffering from battens disease, please help his dream come true @british_airways"	</t>
  </si>
  <si>
    <t xml:space="preserve">"flowergrrl @british_airways did they apologize ?"	</t>
  </si>
  <si>
    <t xml:space="preserve">"flowergrrl @british_airways it is a pathetic airline, would rather travel with african warlord's entourage."	</t>
  </si>
  <si>
    <t xml:space="preserve">"flowergrrl @british_airways these guys do not have a conscience T_NEG_EMO"	</t>
  </si>
  <si>
    <t xml:space="preserve">"flowergrrl @british_airways they also refuse to give indians a fair treatment as other customers when the airlines delayed the flight T_POS_EMO"	</t>
  </si>
  <si>
    <t xml:space="preserve">"fly_norwegian @british_airways ba: i was needlessly rude about norwegian iphone app. yours is great too, but theirs also good, i now find"	</t>
  </si>
  <si>
    <t xml:space="preserve">"fly_norwegian very unimpressed - online check-in fails repeatedly, both web &amp;amp; iphone app. fix your systems! @british_airways app far better"	</t>
  </si>
  <si>
    <t xml:space="preserve">"flyairnz @emirates @british_airways @ryanair @etihadairways @virginatlantic love the flight sale! tweet us offers &amp;amp; we will spread the word!"	</t>
  </si>
  <si>
    <t xml:space="preserve">"flyairnz can u fallow us @americanair @etihadairways @qantas @british_airways @airfrance and @klm are following us! thanks have great day!"	</t>
  </si>
  <si>
    <t xml:space="preserve">"flyairnz do not fly by @british_airways in the evening through london-heathrow by connecting flights. T_URL"	</t>
  </si>
  <si>
    <t xml:space="preserve">"flybe @british_airways @londoncityair @cityjet i personally have no preference.like being in a nightclub, you all look good T_POS_EMO"	</t>
  </si>
  <si>
    <t xml:space="preserve">"flybe @british_airways done! thank you"	</t>
  </si>
  <si>
    <t xml:space="preserve">"flybe @british_airways haha, would have probably worked out cheaper overall now T_POS_EMO initial tickets were more expensive though T_NEG_EMO"	</t>
  </si>
  <si>
    <t xml:space="preserve">"flybe @grahamj76 the weakest response ever and at odds with @ryanair which is bold! and @british_airways - why no ban when cruising then?"	</t>
  </si>
  <si>
    <t xml:space="preserve">"flybe it is a british airways membership number. should i first open an avios account and link that to my ba account, for this to work?"	</t>
  </si>
  <si>
    <t xml:space="preserve">"flybe unfortunately not. i wish you would been running a flight to london and not @british_airways. you have duty of care for your passengers."	</t>
  </si>
  <si>
    <t xml:space="preserve">"flybe when i try to 'spend' on the avios website it only offers me british airways flights"	</t>
  </si>
  <si>
    <t xml:space="preserve">"flybe wow your expensive to redeem with avios lots of fees!!.... @british_airways lead the way with reward flight saver!"	</t>
  </si>
  <si>
    <t xml:space="preserve">"flybe??? i'd rather fly british airways and that is saying something. maybe if you got a proper plane, not a dash, things would be okay!"	</t>
  </si>
  <si>
    <t xml:space="preserve">"flyeia @british_airways hey ba, i certainly hope the rumours of yeg included in your yyc route is true -nonstop is best but either or works"	</t>
  </si>
  <si>
    <t xml:space="preserve">"flyertalkerina2 i had someone find my blog the other day searching "naked british airways." i guess i should be proud?"	</t>
  </si>
  <si>
    <t xml:space="preserve">"flyhellas @british_airways thanks, i cannot wait either."	</t>
  </si>
  <si>
    <t xml:space="preserve">"flyingbrussels @british_airways @kenyaairways @klm @emirates @cnn @bbcnews @turkishairlines rude attendants who cannot even smile to a baby!"	</t>
  </si>
  <si>
    <t xml:space="preserve">"flyingdevstudio how about instead of a certain type of plane maybe just have a certain livery e.g only qantas or british airways etc T_POS_EMO"	</t>
  </si>
  <si>
    <t xml:space="preserve">"flyingnelly in what way? cannot be as bad as @british_airways selling flights on partners (at ba prices) w no food etc?"	</t>
  </si>
  <si>
    <t xml:space="preserve">"flyingphotog a they are just playing catchup _å¤ªç»¦éŒ© @british_airways T_URL"	</t>
  </si>
  <si>
    <t xml:space="preserve">"flyingwithfish @flyeastern got upgraded from @british_airways business class to the concorde. they asked me if i minded!"	</t>
  </si>
  <si>
    <t xml:space="preserve">"flynas _å¤ªè·³å¼¼ u r charging more than british airways and saudi airlines and yet ur flight it is not direct _å¤ªè·³_ T_URL"	</t>
  </si>
  <si>
    <t xml:space="preserve">"flynn_sings @aircanada @british_airways &amp;amp; @aerlingus are you doing the same to get some expats back home? T_POS_EMO"	</t>
  </si>
  <si>
    <t xml:space="preserve">"flypal manila to london is pal. i am flying cebu to manila and then to london on pal and then a further journey on british airways"	</t>
  </si>
  <si>
    <t xml:space="preserve">"flysaa_us tops for family flying followed by @british_airways and right at the bottom @virginatlantic 5 bad trips with young kids in row!"	</t>
  </si>
  <si>
    <t xml:space="preserve">"flysafair i want my money, refund me my money back and you customer service agents were back chatting &amp;amp; rude thanks to @british_airways"	</t>
  </si>
  <si>
    <t xml:space="preserve">"flysfo hi! 30+ people have been waiting at the @british_airways desk for almost an hour with no counters open. what is the deal?"	</t>
  </si>
  <si>
    <t xml:space="preserve">"flyswiss @british_airways @lufthansa none of you. it is now @alitalia taking us home. london at 11:05pm scheduled arrival,"	</t>
  </si>
  <si>
    <t xml:space="preserve">"flyswiss @british_airways lx gate staff at zrh were great &amp;amp; sorted it, even if the boarding pass was dated 2005! T_URL"	</t>
  </si>
  <si>
    <t xml:space="preserve">"flyswiss do not fly by @british_airways in the evening through london-heathrow by connecting flights. T_URL"	</t>
  </si>
  <si>
    <t xml:space="preserve">"flytpa @british_airways ba2166 leaving the sunshine behind - but hope to be back to in 2015"	</t>
  </si>
  <si>
    <t xml:space="preserve">"flytpa that is how i knew it was them. plus after i heard it i looked up. to early for @fedex and @british_airways lol."	</t>
  </si>
  <si>
    <t xml:space="preserve">"foggnewton @martinslewis @british_airways my mum is disabled, they left her n elderly father at heathrow over an hour no wheelchair"	</t>
  </si>
  <si>
    <t xml:space="preserve">"foheming @british_airways "santa2" is on his way to london!!! are you excited?"	</t>
  </si>
  <si>
    <t xml:space="preserve">"foheming @british_airways @heathrowairport happy to receive a free one..."	</t>
  </si>
  <si>
    <t xml:space="preserve">"foheming @british_airways @heathrowairport that is incredible henry great job. would make a really nice framed print that."	</t>
  </si>
  <si>
    <t xml:space="preserve">"foheming @british_airways @heathrowairport where was this taken?"	</t>
  </si>
  <si>
    <t xml:space="preserve">"foheming @british_airways another clue?"	</t>
  </si>
  <si>
    <t xml:space="preserve">"foheming @british_airways how about real airlines like ryanair ?"	</t>
  </si>
  <si>
    <t xml:space="preserve">"foheming @british_airways i will not fly with anyone else."	</t>
  </si>
  <si>
    <t xml:space="preserve">"foheming @british_airways is better. just sayin'."	</t>
  </si>
  <si>
    <t xml:space="preserve">"foheming @british_airways nah, i reckon you be flying for them instead T_POS_EMO"	</t>
  </si>
  <si>
    <t xml:space="preserve">"foheming @british_airways prove it heming _å¤ªç»¦éŒ©"	</t>
  </si>
  <si>
    <t xml:space="preserve">"foheming @british_airways which sim do you use?"	</t>
  </si>
  <si>
    <t xml:space="preserve">"foheming @gjeaviation @british_airways @heathrowairport where had it come from?"	</t>
  </si>
  <si>
    <t xml:space="preserve">"foheming @heathrowairport @british_airways when you need a pa let me know."	</t>
  </si>
  <si>
    <t xml:space="preserve">"foheming @heathrowairport looks incredible mate @british_airways should pay for that image,"	</t>
  </si>
  <si>
    <t xml:space="preserve">"foheming @lukeeppp @markgrigg @scottyrourke @mmsba @british_airways you are used that line before henry_å¤ªç»¦é‚ƒ"	</t>
  </si>
  <si>
    <t xml:space="preserve">"foheming @mraviationguy maybe it will all change now that itè˜è˜è¿¦s ba virtual and not british airways virtual. it does make a huge difference."	</t>
  </si>
  <si>
    <t xml:space="preserve">"foheming @nicolaneyhaul @british_airways lax. i'm really going to bed now_å¤ªç»¦è¿¢"	</t>
  </si>
  <si>
    <t xml:space="preserve">"foheming @scottyrourke @british_airways "i wonder if andreas is on that flight" _å¤ªç»¦é‚ƒ (i was not!)"	</t>
  </si>
  <si>
    <t xml:space="preserve">"foheming @scottyrourke @british_airways oh boy, do i want to try answer?!?? _å¤ªç»¦é˜"	</t>
  </si>
  <si>
    <t xml:space="preserve">"foheming @scottyrourke @british_airways to fly..."	</t>
  </si>
  <si>
    <t xml:space="preserve">"foheming @thphnts @british_airways ikr i've flown ba about 7 times this year and all left me wanting more! best in the skies _å¤ªç»¦_"	</t>
  </si>
  <si>
    <t xml:space="preserve">"foheming unfortunately it is @british_airways but guess who also flies to lax @virginatlantic do! the far superior airline out of the two!"	</t>
  </si>
  <si>
    <t xml:space="preserve">"foiegrasaddict a british airways spokesperson says the plane dumped fuel before landing. your tweet is incorrect, but thanks for reading."	</t>
  </si>
  <si>
    <t xml:space="preserve">"foodiesmmu if you are travelling with british airways, have a great flight. ^liz"	</t>
  </si>
  <si>
    <t xml:space="preserve">"fordyce_chris @british_airways cheese and pickle. decadent. get that on facebook"	</t>
  </si>
  <si>
    <t xml:space="preserve">"fordyce_chris @british_airways do you always get a free banana too? T_URL"	</t>
  </si>
  <si>
    <t xml:space="preserve">"fordyce_chris @british_airways one day ill get invited to try it out"	</t>
  </si>
  <si>
    <t xml:space="preserve">"fordyce_chris @british_airways the savoy?"	</t>
  </si>
  <si>
    <t xml:space="preserve">"fordyce_chris @british_airways we have had to return to bay due to a sick passenger needing urgent medical attention. T_URL"	</t>
  </si>
  <si>
    <t xml:space="preserve">"fordyce_chris @dailymailuk i'm sure! @british_airways have a good considerate team in india _å¤ªç»¦é˜yet again @airindiain woes puts many in a fix!"	</t>
  </si>
  <si>
    <t xml:space="preserve">"fordyce_chris @prishewakramani someone book me this ticket too on british airways and sri lankan"	</t>
  </si>
  <si>
    <t xml:space="preserve">"foreveresme loooool im on the british airways website rn mate, im leaving this hellhole _å¤ªç»¦_"	</t>
  </si>
  <si>
    <t xml:space="preserve">"fortheride @british_airways *cough* emerald do *cough* who said that?"	</t>
  </si>
  <si>
    <t xml:space="preserve">"foster_williams @british_airways are you packing the tails as carry-on?"	</t>
  </si>
  <si>
    <t xml:space="preserve">"foster_williams @british_airways i cannot seem to find where your performing in philly in march"	</t>
  </si>
  <si>
    <t xml:space="preserve">"fotograaf @british_airways interesting you chose to have your facing that way..."	</t>
  </si>
  <si>
    <t xml:space="preserve">"fotograaf @british_airways just flown. not so comfortable as the old (heavy) ones. but nice (in row 1)"	</t>
  </si>
  <si>
    <t xml:space="preserve">"fotograaf @british_airways seems for me backpain."	</t>
  </si>
  <si>
    <t xml:space="preserve">"fourseasons hi do any of your texas hotels offer british airways crew rate or airline crew rate please? looking at austin and houston?"	</t>
  </si>
  <si>
    <t xml:space="preserve">"fr_lola very interesting! would love to try british airways for that!"	</t>
  </si>
  <si>
    <t xml:space="preserve">"fragal @british_airways hope you have a great christmas with your grandkids"	</t>
  </si>
  <si>
    <t xml:space="preserve">"fragal @british_airways where are you heading to today?"	</t>
  </si>
  <si>
    <t xml:space="preserve">"franatopos @british_airways @mammaparla no. it is 100% an issue with british"	</t>
  </si>
  <si>
    <t xml:space="preserve">"francesc @iberia @british_airways if only we had very fast machines that could handle realtime bookings and avoid overbooking è‹”_è˜_è‹”_è˜"	</t>
  </si>
  <si>
    <t xml:space="preserve">"francescalinoci @british_airways _å¤ªç»¦çž_å¤ªç»¦çž_å¤ªç»¦çž how is that? you are in the same group"	</t>
  </si>
  <si>
    <t xml:space="preserve">"francesmcveigh @british_airways @heathrowairport @hiltonhhonors glad u got sorted for the night- one of the lucky few i imagine_å¤ªé™é¢˜_å¤ªé—é´_å¤ªè™“_"	</t>
  </si>
  <si>
    <t xml:space="preserve">"franhalsall @hannahmiley89 @british_airways have a good xmas fran and hannah inverurie's finest"	</t>
  </si>
  <si>
    <t xml:space="preserve">"frankbath @zhenia000 @british_airways customer service certainly failed on information here. ba882 flight returned to lhr. departure soon?"	</t>
  </si>
  <si>
    <t xml:space="preserve">"frankieboyle please rt ryan is suffering from battens disease, please help his dream come true @british_airways"	</t>
  </si>
  <si>
    <t xml:space="preserve">"frankturner @flybe i raise you a 21 hour delay with @british_airways run out of interest in heathrow t5"	</t>
  </si>
  <si>
    <t xml:space="preserve">"freakywhoran there was a girl who just posted that she was on the same flight as harry and that she was taking british airways"	</t>
  </si>
  <si>
    <t xml:space="preserve">"fredkelly: damn, missed out on that first option. @british_airways T_URL"	</t>
  </si>
  <si>
    <t xml:space="preserve">"frejac19 @british_airways would absolutely love to see you we can gossip for ever. just heading to airport. we will see if all on time."	</t>
  </si>
  <si>
    <t xml:space="preserve">"freqbiztraveler @flyertalk @british_airways always!"	</t>
  </si>
  <si>
    <t xml:space="preserve">"friendlyskies1k @british_airways @aviosuk oh dear - that is definitely not good!"	</t>
  </si>
  <si>
    <t xml:space="preserve">"fromboris yeah i know. just massively frustrating. @british_airways quoted us é€¦æ¾¹230 to change flights then 5 mins later changed it to é€¦æ¾¹460."	</t>
  </si>
  <si>
    <t xml:space="preserve">"frontera2 i would if he was here? @british_airways"	</t>
  </si>
  <si>
    <t xml:space="preserve">"frosellaguilar @british_airways back in the day this would have included bulls! stereotyping spain goes way back in advertising,even (1/2)"	</t>
  </si>
  <si>
    <t xml:space="preserve">"frosellaguilar @british_airways stereotypes sell. playing to people's expectations is commercially safer than encouraging discovery."	</t>
  </si>
  <si>
    <t xml:space="preserve">"fuckzyloh @prosyndicate @british_airways and you need my support/obj work. you need me and i need you bb"	</t>
  </si>
  <si>
    <t xml:space="preserve">"fumaigavin yes. if it was british airways they would find it."	</t>
  </si>
  <si>
    <t xml:space="preserve">"fungi_delecti @british_airways my children are there too. they were hoping to be home tonight."	</t>
  </si>
  <si>
    <t xml:space="preserve">"fungi_delecti @british_airways whatever else it may be, the premier inn has ruddy fantastic beds..."	</t>
  </si>
  <si>
    <t xml:space="preserve">"funky_dung @kthopkins @british_airways it will be all good lol i will take it"	</t>
  </si>
  <si>
    <t xml:space="preserve">"funzip you clearly do not fly british airways. they take off late, land late &amp;amp; it is never their fault. it is always someone else's fault."	</t>
  </si>
  <si>
    <t xml:space="preserve">"fusionsportsuk @challenge_bh @trithedon @british_airways well done ba! anything to do with you @prb_bullitt ?"	</t>
  </si>
  <si>
    <t xml:space="preserve">"futureboundlfc @british_airways britain's finest_å¤ªè¿¦éŒ©"	</t>
  </si>
  <si>
    <t xml:space="preserve">"futureboundlfc @british_airways you practiced the art of meditation then eh bren? hope your well otherwise T_POS_EMO"	</t>
  </si>
  <si>
    <t xml:space="preserve">"g4vxe @ea5tt come on over. only 10.5 hrs on @british_airways lhr-phx non-stop. if you still want cold/snow, mountains are 2 hrs away. T_POS_EMO"	</t>
  </si>
  <si>
    <t xml:space="preserve">"g_foz @british_airways @heathrowairport do both!"	</t>
  </si>
  <si>
    <t xml:space="preserve">"gabylebreton @stuartforster @taylormadepr @british_airways @lech_zuers @lucy_aspden @oxmailtimhughes @irvini worth it. beats work!"	</t>
  </si>
  <si>
    <t xml:space="preserve">"gadget_0_gal @british_airways @everydayableism bad customer service from a huge company that treats its customers with contempt"	</t>
  </si>
  <si>
    <t xml:space="preserve">"gadget_0_gal @everydayableism @british_airways i would take this to the press. i think their response is almost as bad as what they did!"	</t>
  </si>
  <si>
    <t xml:space="preserve">"gadget_0_gal hi, i retweeted your @british_airways tweet (disgraceful of them) - my friend says you could try @sophmorg for help? xxx"	</t>
  </si>
  <si>
    <t xml:space="preserve">"gaemar01 @gwdancewriter @berntcarlsson and gla-lon service was operated by british airways at the time (branded as "shuttle" service)"	</t>
  </si>
  <si>
    <t xml:space="preserve">"galifianakisz please rt ryan is suffering from battens disease, please help his dream come true @british_airways"	</t>
  </si>
  <si>
    <t xml:space="preserve">"gareth_weston79 @british_airways you should charge them ridiculous fuel prices for the long trip lol"	</t>
  </si>
  <si>
    <t xml:space="preserve">"garethdeanpr yet they went for seats without ipad slots. budget wins again. @british_airways T_URL"	</t>
  </si>
  <si>
    <t xml:space="preserve">"gareththomas14 please rt ryan is suffering from battens disease, please help his dream come true @british_airways"	</t>
  </si>
  <si>
    <t xml:space="preserve">"garrycopeland do not fly by @british_airways in the evening through london-heathrow by connecting flights. T_URL"	</t>
  </si>
  <si>
    <t xml:space="preserve">"garybarlow please rt ryan is suffering from battens disease, please help his dream come true @british_airways"	</t>
  </si>
  <si>
    <t xml:space="preserve">"garyjkemp please rt ryan is suffering from battens disease, please help his dream come true @british_airways"	</t>
  </si>
  <si>
    <t xml:space="preserve">"garylineker @british_airways @british_airways loosers...i will never fly your airline... cheaters... liars...pathetic service"	</t>
  </si>
  <si>
    <t xml:space="preserve">"garylineker @british_airways @comicrelief gary pls be aware that ba still sell trips to seaworld where orcas and dolphins are in captivity"	</t>
  </si>
  <si>
    <t xml:space="preserve">"garylineker @british_airways @comicrelief money &amp;amp; millionsé€¦æ¾¹ but where is it going?people crying out for more,it is never ending"	</t>
  </si>
  <si>
    <t xml:space="preserve">"garylineker @british_airways @justinrose99 i think u should score more goals,do not want aguero catching up."	</t>
  </si>
  <si>
    <t xml:space="preserve">"garylineker @british_airways whilst you are there mate, can you tell them to stop flogging packages to seaworld."	</t>
  </si>
  <si>
    <t xml:space="preserve">"garylineker @justinrose99 @british_airways ,, glad you never told him you was the person who taught nick faldo tiger woods &amp;amp; rory ,oo,"	</t>
  </si>
  <si>
    <t xml:space="preserve">"garylineker @justinrose99 @british_airways assume we are talking about keepy up with a golf ball?"	</t>
  </si>
  <si>
    <t xml:space="preserve">"garylineker @justinrose99 @british_airways fuck me another advert.just a greedy old man im afraid."	</t>
  </si>
  <si>
    <t xml:space="preserve">"garylineker @justinrose99 @british_airways golf in a shirt?"	</t>
  </si>
  <si>
    <t xml:space="preserve">"garylineker @justinrose99 @british_airways have a drink on me."	</t>
  </si>
  <si>
    <t xml:space="preserve">"garylineker @justinrose99 @british_airways how much did they pay you to stick that board on the picture gaz?"	</t>
  </si>
  <si>
    <t xml:space="preserve">"garylineker @justinrose99 @british_airways is that at emirates golf club gary?"	</t>
  </si>
  <si>
    <t xml:space="preserve">"garylineker @justinrose99 @british_airways is there anything you will not sell?"	</t>
  </si>
  <si>
    <t xml:space="preserve">"garylineker @justinrose99 @british_airways jesus his ears are bigger than yours_å¤ªç»¦è˜"	</t>
  </si>
  <si>
    <t xml:space="preserve">"garylineker @justinrose99 @british_airways no pun intended, gary?"	</t>
  </si>
  <si>
    <t xml:space="preserve">"garylineker @justinrose99 @british_airways playing in the dark? did you use nightclubs??"	</t>
  </si>
  <si>
    <t xml:space="preserve">"garylineker @justinrose99 @british_airways quality. he is one of my favourite players. what is your handicap then gary?"	</t>
  </si>
  <si>
    <t xml:space="preserve">"garylineker @justinrose99 @british_airways seriously everyone!? no shat on the green jokes?"	</t>
  </si>
  <si>
    <t xml:space="preserve">"garylineker @justinrose99 @british_airways that is not justin rose, that is a young roy hodgson"	</t>
  </si>
  <si>
    <t xml:space="preserve">"garylineker @justinrose99 @british_airways they actually have grass in dubai?..or is it all plastic?.."	</t>
  </si>
  <si>
    <t xml:space="preserve">"garylineker @justinrose99 @british_airways this is pathetic whoring of yourself. have some dignity man!"	</t>
  </si>
  <si>
    <t xml:space="preserve">"garylineker @justinrose99 @british_airways when i played golf with @tigerwoods, @virginatlantic paid for it to happen!"	</t>
  </si>
  <si>
    <t xml:space="preserve">"garylineker @justinrose99 @british_airways wow does this mean he will be playing with a massive cut this week.....!!"	</t>
  </si>
  <si>
    <t xml:space="preserve">"garylineker @justinrose99 @british_airways you are such a show off gary ! _å¤ªç»¦è™“_å¤ªç»¦è™“"	</t>
  </si>
  <si>
    <t xml:space="preserve">"garylineker @justinrose99 @british_airways you are wearing a black shirt in dubai in that heat? you are mad."	</t>
  </si>
  <si>
    <t xml:space="preserve">"garylineker going down to waitrose @british_airways do you need anything?"	</t>
  </si>
  <si>
    <t xml:space="preserve">"garylucking @planegeek_x @british_airways @manairport i remember those days. was it mid to late 70s"	</t>
  </si>
  <si>
    <t xml:space="preserve">"garyshort @british_airways i strongly suspect passengers pushing the envelope some distance past reasonable"	</t>
  </si>
  <si>
    <t xml:space="preserve">"gastrolad @british_airways poor you! bet they have some nice frozen stuff though!"	</t>
  </si>
  <si>
    <t xml:space="preserve">"gatesfoundation please rt ryan is suffering from battens disease, please help his dream come true @british_airways"	</t>
  </si>
  <si>
    <t xml:space="preserve">"gatwick_airport 2 planes not able to dock? ba from bordeaux already late too. @british_airways"	</t>
  </si>
  <si>
    <t xml:space="preserve">"gatwick_airport :thanks.luckily @british_airways upgraded me!!"	</t>
  </si>
  <si>
    <t xml:space="preserve">"gatwick_airport @british_airways im playing in a very important golf comp tomorow and golf clubs still have not arrived, urgent please help!"	</t>
  </si>
  <si>
    <t xml:space="preserve">"gatwick_airport @british_airways our flight to edinburgh tomorrow evening is already showing as delayed, do you have any more info? thanks"	</t>
  </si>
  <si>
    <t xml:space="preserve">"gatwick_airport @british_airways thank you. hi ba. could you give me the latest on flight ba2625 please?"	</t>
  </si>
  <si>
    <t xml:space="preserve">"gatwick_airport @british_airways thanks, got already some, well, good news from ba."	</t>
  </si>
  <si>
    <t xml:space="preserve">"gatwick_airport @british_airways yes pls update appreciated if possible!"	</t>
  </si>
  <si>
    <t xml:space="preserve">"gatwick_airport @easyjet @british_airways update on ezy5138 from funchal and ba2613 from naples please? no status being given"	</t>
  </si>
  <si>
    <t xml:space="preserve">"gatwick_airport absolute shambles tonight. plane stairs and immigration might help. @british_airways"	</t>
  </si>
  <si>
    <t xml:space="preserve">"gatwick_airport afraid not just about to leave gatwick on the gla @british_airways flight"	</t>
  </si>
  <si>
    <t xml:space="preserve">"gatwick_airport is there any hope of @british_airways restarting their manchester to gatwick flights?"	</t>
  </si>
  <si>
    <t xml:space="preserve">"gatwick_airport it was your bus drivers at your airport. should not you look into it, not @british_airways?"	</t>
  </si>
  <si>
    <t xml:space="preserve">"gatwick_airport no info at all from @british_airways supposed to be leaving from gva, will it happen tonight? hope all is well airside."	</t>
  </si>
  <si>
    <t xml:space="preserve">"gatwick_airport well done yesterday. @british_airways take a look at how to deal with customers during unplanned circumstances. poor!!"	</t>
  </si>
  <si>
    <t xml:space="preserve">"gatwick_lgw no info at all from @british_airways supposed to be leaving from gva, will it happen tonight? hope all is well at the airport."	</t>
  </si>
  <si>
    <t xml:space="preserve">"gavantitley @claresambrook @british_airways good luck getting an answer. the mubenga family deserve a response."	</t>
  </si>
  <si>
    <t xml:space="preserve">"gavhops is that all our stuff i assume? do @klm deliver luggage or leave it in london like @british_airways?"	</t>
  </si>
  <si>
    <t xml:space="preserve">"gavindjharper @ingridweston1 @british_airways i never followed it up, just vowed to myself to never fly ba again."	</t>
  </si>
  <si>
    <t xml:space="preserve">"gavinfree @british_airways i'm just going to refer to you as gavind from now on."	</t>
  </si>
  <si>
    <t xml:space="preserve">"gavinfree not if british airways is flying you"	</t>
  </si>
  <si>
    <t xml:space="preserve">"gayskeptic @british_airways indeed heavy delay until saturday afternoon for ba55."	</t>
  </si>
  <si>
    <t xml:space="preserve">"gazbaz2894 @british_airways same here, usually from t5 but did fly economy from lgw once. check in was a real breeze i remember!"	</t>
  </si>
  <si>
    <t xml:space="preserve">"gazbaz2894 you will get champagne on board as well gary. btw the scones are amazing in club. @british_airways"	</t>
  </si>
  <si>
    <t xml:space="preserve">"gazongazouille @channel4news because @british_airways allowed it and were complicit in his killing - they told passengers to keep out of it"	</t>
  </si>
  <si>
    <t xml:space="preserve">"gazwilliamson @british_airways no idea mate woke up and got an email saying the flights canceled on one at 9:45 now _å¤ªç»¦é‚ƒ"	</t>
  </si>
  <si>
    <t xml:space="preserve">"gbaman1 @british_airways maybe you should just fly with us, we are nice really. T_POS_EMO jk"	</t>
  </si>
  <si>
    <t xml:space="preserve">"gbaman1 @british_airways totally ridiculous!!"	</t>
  </si>
  <si>
    <t xml:space="preserve">"gbaman1 @british_airways we will welcome you back no questions asked. we are not like a crazy ex. T_POS_EMO jk"	</t>
  </si>
  <si>
    <t xml:space="preserve">"gbb_media @british_airways @gopro edit of the luggage issues with airlines."	</t>
  </si>
  <si>
    <t xml:space="preserve">"gbb_media @british_airways @gopro well they found it. a bit late though.."	</t>
  </si>
  <si>
    <t xml:space="preserve">"gbb_media @british_airways i'm just excpecting that they reimburse me the extra 95 cad $ for the bike fee. not asking much i think."	</t>
  </si>
  <si>
    <t xml:space="preserve">"gbb_media @british_airways they tell me than a bike is not as essential as clothes or stuff like that. well my bike is my work tool.."	</t>
  </si>
  <si>
    <t xml:space="preserve">"gbkburgers change your name to british airways"	</t>
  </si>
  <si>
    <t xml:space="preserve">"gc_headhunter @british_airways @ryanair probably true"	</t>
  </si>
  <si>
    <t xml:space="preserve">"gc_headhunter @british_airways classy response"	</t>
  </si>
  <si>
    <t xml:space="preserve">"gc_headhunter @british_airways could be a big problem for ba customer service dir appling for one of your job roles. or interview question"	</t>
  </si>
  <si>
    <t xml:space="preserve">"gc_headhunter @british_airways sadly for ba their arrogance when dealing with genuine complaints is why they will continue to fail."	</t>
  </si>
  <si>
    <t xml:space="preserve">"gc_headhunter @british_airways wooooow bad form. i had a shocking ba/aa flight a few months ago. never again."	</t>
  </si>
  <si>
    <t xml:space="preserve">"gcmouli @british_airways and the strangest thing is that these tweets do not appear on their timeline - or so it seems."	</t>
  </si>
  <si>
    <t xml:space="preserve">"gcmouli @british_airways dreadful. window dressing."	</t>
  </si>
  <si>
    <t xml:space="preserve">"gcmouli @british_airways there is radio silence as far as my tweets are concerned!"	</t>
  </si>
  <si>
    <t xml:space="preserve">"gdavies please rt ryan is suffering from battens disease, please help his dream come true @british_airways"	</t>
  </si>
  <si>
    <t xml:space="preserve">"gdraque @british_airways @i_love_ny @aeropuerto_scl hope it all works out. see you at"	</t>
  </si>
  <si>
    <t xml:space="preserve">"geaviation @qatarairways @british_airways @cessna @airbusintheus if your company has a christmas card send it my way!"	</t>
  </si>
  <si>
    <t xml:space="preserve">"gecbarton you will be pleased to hear no friendly upgrade today on @virginatlantic wish i was flying @british_airways instead!!"	</t>
  </si>
  <si>
    <t xml:space="preserve">"geegimara british airways will never get lost, come spend weekend with me. let us meet at the airport 8:30am"	</t>
  </si>
  <si>
    <t xml:space="preserve">"geescroft tuesday. hope i will get to see you. flying with @british_airways outbound and @americanair home"	</t>
  </si>
  <si>
    <t xml:space="preserve">"geezajay2013 @british_airways hope its at aldergrove , see how many republicans miss there wee holidays by refusing to get on it lol"	</t>
  </si>
  <si>
    <t xml:space="preserve">"geiworkshop if youè˜è˜è¿¦re travelling with british airways today, have a great flight. ^liz"	</t>
  </si>
  <si>
    <t xml:space="preserve">"gem1nie @british_airways you can claim for your flight delays check free here if you are entitled for compensation T_URL"	</t>
  </si>
  <si>
    <t xml:space="preserve">"gemmatrippas @british_airways me too @ryanair rock"	</t>
  </si>
  <si>
    <t xml:space="preserve">"gemmatrippas @british_airways oh no! sailed through with @ryanair"	</t>
  </si>
  <si>
    <t xml:space="preserve">"gems7569 &amp;amp; i have got 3 nights in a @clubcarlson 5* hotel in central rome &amp;amp; return flights with @british_airways for é€¦æ¾¹70."	</t>
  </si>
  <si>
    <t xml:space="preserve">"genelingerfelt @british_airways i do not believe it!"	</t>
  </si>
  <si>
    <t xml:space="preserve">"geoffbanksbet @british_airways lhr looks fine - just landed 10 mins early - now off to lca"	</t>
  </si>
  <si>
    <t xml:space="preserve">"geoffbanksbet @british_airways such a stupid response - shame that people like you are expressing themselves in business-wise conversation"	</t>
  </si>
  <si>
    <t xml:space="preserve">"georgefitzmusic @british_airways sorry, i do not trust migrants."	</t>
  </si>
  <si>
    <t xml:space="preserve">"georgefitzmusic @british_airways you do not have to read it."	</t>
  </si>
  <si>
    <t xml:space="preserve">"georgemichael please rt ryan is suffering from battens disease, please help his dream come true @british_airways"	</t>
  </si>
  <si>
    <t xml:space="preserve">"georgetakei please rt ryan is suffering from battens disease, please help his dream come true @british_airways"	</t>
  </si>
  <si>
    <t xml:space="preserve">"georgiahall96 @british_airways trust ba will come good on time"	</t>
  </si>
  <si>
    <t xml:space="preserve">"georgiahall96 eek! really sorry to hear that georgia. @british_airways please could you help urgently?"	</t>
  </si>
  <si>
    <t xml:space="preserve">"gerihalliwell please rt ryan is suffering from battens disease, please help his dream come true @british_airways"	</t>
  </si>
  <si>
    <t xml:space="preserve">"gerimclean of the british airways executive club? you can collect miles known as "avios" and use these towards buying flights. ^kuda 2/2"	</t>
  </si>
  <si>
    <t xml:space="preserve">"german68 @british_airways bollocks, hope you get back soon!"	</t>
  </si>
  <si>
    <t xml:space="preserve">"german68 @british_airways booo! hope you do not have to wait too long to get a flight."	</t>
  </si>
  <si>
    <t xml:space="preserve">"germanwings is your stansted 2 hannover 07:55 flight due to depart on time tomo please?looking to book as @british_airways cancelled flight"	</t>
  </si>
  <si>
    <t xml:space="preserve">"gerrys_kitchen @mountgayrum @british_airways me too! ba is not in the slightest though. oh well, trying not to dwell!"	</t>
  </si>
  <si>
    <t xml:space="preserve">"gerrys_kitchen @mountgayrum try it! i would have another bottle of extra old had @british_airways not lost it! i love"	</t>
  </si>
  <si>
    <t xml:space="preserve">"get_justice thank u, no need to though, @british_airways r doing their best, they are following up &amp;amp; keeping me posted on the situation"	</t>
  </si>
  <si>
    <t xml:space="preserve">"ghimlay this guy just donated. greetings from ord british airways lounge. about to get on a cx 773."	</t>
  </si>
  <si>
    <t xml:space="preserve">"giantpandinha how disgraceful that @british_airways allowed this killing on their plane and stood by while he uttered"	</t>
  </si>
  <si>
    <t xml:space="preserve">"giantpandinha worse, @british_airways enabled this killing and were complicit"	</t>
  </si>
  <si>
    <t xml:space="preserve">"giantslivewsm i flew @british_airways once and that was enough to teach me not to do it again. worst airline i've ever used."	</t>
  </si>
  <si>
    <t xml:space="preserve">"gibsonrichard @british_airways @phvegas you are right, it is "excited"!"	</t>
  </si>
  <si>
    <t xml:space="preserve">"gibsonrichard @british_airways maybe you have put your pants on outside your trousers again? that always causes odd reactions"	</t>
  </si>
  <si>
    <t xml:space="preserve">"gibsonrichard @british_airways whaaat! how very dare you!"	</t>
  </si>
  <si>
    <t xml:space="preserve">"gigglesbuzz_93 @khandii the guy saw him while he was at work, not after . he works for british airways"	</t>
  </si>
  <si>
    <t xml:space="preserve">"gigi_downs @british_airways and right next to harry styles"	</t>
  </si>
  <si>
    <t xml:space="preserve">"gigi_downs @british_airways and...here come the directioners_å¤ªç»¦è˜! i'm not a teenage girl either, lol. but, i'd love to hear him talk-enjoy!"	</t>
  </si>
  <si>
    <t xml:space="preserve">"gigi_downs @british_airways next to @harry_styles ! you are living my dream. always who i hope to be next to when i fly enjoy!"	</t>
  </si>
  <si>
    <t xml:space="preserve">"gilescoren please rt ryan is suffering from battens disease, please help his dream come true @british_airways"	</t>
  </si>
  <si>
    <t xml:space="preserve">"gileshawke @british_airways they probably want to ensure a bin to stow their 3 or 4 carry ons?"	</t>
  </si>
  <si>
    <t xml:space="preserve">"gileshawke @british_airways why sit on your fat ass when you could be standing all healthy like. slacker. also - trains f@cked as usual."	</t>
  </si>
  <si>
    <t xml:space="preserve">"gillinghamjoe please rt ryan is suffering from battens disease, please help his dream come true @british_airways"	</t>
  </si>
  <si>
    <t xml:space="preserve">"gillybabes50 he will not waste away! @british_airways @andrewjh66"	</t>
  </si>
  <si>
    <t xml:space="preserve">"gina_g82 @british_airways seriously ba this is not funny. can you please respond. 1st time fliers and shocked at customer service!"	</t>
  </si>
  <si>
    <t xml:space="preserve">"ginofantastico please rt ryan is suffering from battens disease, please help his dream come true @british_airways"	</t>
  </si>
  <si>
    <t xml:space="preserve">"giowlrh the british airways guy is so hot nelly i miss him so much"	</t>
  </si>
  <si>
    <t xml:space="preserve">"giraffeheroes @drkent anyone seen my british airways scarf?.....boz...."	</t>
  </si>
  <si>
    <t xml:space="preserve">"girlsthattravel @british_airways do not forget to take a pair of @madilaustralia T_URL T_URL"	</t>
  </si>
  <si>
    <t xml:space="preserve">"gislio this only ever happens on british airways flights gisli! only joken, we will keep our fingers crossed for you. ^danielle."	</t>
  </si>
  <si>
    <t xml:space="preserve">"giucy77 sorry - no discounts for airline emp with exception of british airways since we are home to their concorde. ba staff are free."	</t>
  </si>
  <si>
    <t xml:space="preserve">"gji1964 @virgintrains no wifi on @british_airways either! would more wind turbines help with this problem?"	</t>
  </si>
  <si>
    <t xml:space="preserve">"gla_airport embarassing that we have a full plane waiting to be de-iced, 30 mins after scheduled take off time! @british_airways"	</t>
  </si>
  <si>
    <t xml:space="preserve">"gla_airport where the hell are the bag for yesterdays flight ba1483. @british_airways"	</t>
  </si>
  <si>
    <t xml:space="preserve">"glasgowscran @british_airways guessing you are flying @virginatlantic next time matey?! cannot believe it is still not sorted for you!"	</t>
  </si>
  <si>
    <t xml:space="preserve">"glasgowscran @british_airways how awful, thought better of ba. hope they treat us better next week..."	</t>
  </si>
  <si>
    <t xml:space="preserve">"glasgowscran @british_airways our guitarist got his luggage 2 weeks late in malaysia, the day before we travelled home."	</t>
  </si>
  <si>
    <t xml:space="preserve">"glasgowscran really shocked by the lack of care and compassion you have been shown by @british_airways - i will be flying @virginatlantic"	</t>
  </si>
  <si>
    <t xml:space="preserve">"global_teacher @guardian and disgusting @british_airways staff threatening passengeers with arrest if they assited jimmy"	</t>
  </si>
  <si>
    <t xml:space="preserve">"globmarcomms @british_airways cut backs for sure but not in safety- that is never an issue with ba"	</t>
  </si>
  <si>
    <t xml:space="preserve">"glutenfreemrsd @80pairsofshoes @british_airways thanks guys we would love to be available @british_airways lounges &amp;amp; plans! we are trying! _å¤ªç»¦_"	</t>
  </si>
  <si>
    <t xml:space="preserve">"glutenfreemrsd @british_airways @perkierfoods definitely and i have provided ba with perkier foods details before but still chocolate"	</t>
  </si>
  <si>
    <t xml:space="preserve">"glutenfreemrsd @british_airways did they have breakfast cereals and bread ?"	</t>
  </si>
  <si>
    <t xml:space="preserve">"glutenfreemrsd @british_airways focus group from their frequent flyers whom have dietary requirements. it would open their eyes to a number"	</t>
  </si>
  <si>
    <t xml:space="preserve">"glutenfreemrsd @british_airways i asked the kitchen if they were gf and they said no! i was like you have a big problem there..they did not"	</t>
  </si>
  <si>
    <t xml:space="preserve">"glutenfreemrsd @british_airways i should publish all my gf meals from ba in the blog, there were some shockers in 2014 _å¤ªç»¦æ¾§"	</t>
  </si>
  <si>
    <t xml:space="preserve">"glutenfreemrsd @british_airways i've complained about this option before, more choices required. at least their gf signage is correct now!"	</t>
  </si>
  <si>
    <t xml:space="preserve">"glutenfreemrsd @british_airways last year apparently all the pastries were gluten free if you read the signs (they were not!) _å¤ªç»¦è˜"	</t>
  </si>
  <si>
    <t xml:space="preserve">"glutenfreemrsd @british_airways of issues! x"	</t>
  </si>
  <si>
    <t xml:space="preserve">"glutenfreemrsd @british_airways seem to understand. one blogger i know got given diary products in her diary free meal recently. ba need a"	</t>
  </si>
  <si>
    <t xml:space="preserve">"glutenfreemrsd @british_airways the gf meals on board are great but the gf options in the lounges are very disappointing. gf porridge pots?"	</t>
  </si>
  <si>
    <t xml:space="preserve">"gmac1110 @bmm1979 @british_airways have you all lost them?"	</t>
  </si>
  <si>
    <t xml:space="preserve">"gmfarquhar @british_airways not more problems!!!!!"	</t>
  </si>
  <si>
    <t xml:space="preserve">"gmillard i got a @british_airways upgrade from premium economy to business from singapore to lhr in august. it was very comfortable."	</t>
  </si>
  <si>
    <t xml:space="preserve">"gmorrison33 british airways and lufthansa are not partners of our flying blue programme, gordon. we can therefore not credit the miles. 1/3"	</t>
  </si>
  <si>
    <t xml:space="preserve">"gmots @british_airways gaurav, , you should travel by air india. and you do not have to come to britain."	</t>
  </si>
  <si>
    <t xml:space="preserve">"gmots @british_airways, what have they messed up?"	</t>
  </si>
  <si>
    <t xml:space="preserve">"gogo a2 not done yet! 135k on 19 airlines, status w @americanair &amp;amp; @delta! fav flight @british_airways T_URL"	</t>
  </si>
  <si>
    <t xml:space="preserve">"gonecoastaleq you have to tweet a picture that reminds you of "home" and you could win a trip back!! from british airways"	</t>
  </si>
  <si>
    <t xml:space="preserve">"gonzophile @british_airways aer lingus is not part of one world..."	</t>
  </si>
  <si>
    <t xml:space="preserve">"goodgary @bbc5live and it would have been nice if @british_airways had at least offered us a drink! nothing! nada! zilch!"	</t>
  </si>
  <si>
    <t xml:space="preserve">"goodyearjoj do not fly by @british_airways in the evening through london-heathrow by connecting flights. T_URL"	</t>
  </si>
  <si>
    <t xml:space="preserve">"googleindia @aviator365 why did you included l there then ? it should be "british airways punch line" @googleindia"	</t>
  </si>
  <si>
    <t xml:space="preserve">"googleindia @hogoley british airways return ticket?"	</t>
  </si>
  <si>
    <t xml:space="preserve">"googleindia @hogoley british airways running late"	</t>
  </si>
  <si>
    <t xml:space="preserve">"googleindia @hogoley why did not i win this one?? what is wrong with british airways personnel ( person + l ) ?? please answer this...."	</t>
  </si>
  <si>
    <t xml:space="preserve">"googleindia british airways booking line"	</t>
  </si>
  <si>
    <t xml:space="preserve">"googleindia british airways finger xed notice me team"	</t>
  </si>
  <si>
    <t xml:space="preserve">"googleindia british airways flight. very few guessed it right....prizes for all the right entries??"	</t>
  </si>
  <si>
    <t xml:space="preserve">"googleindia it should be "british airways punch line" @googleindia 1"	</t>
  </si>
  <si>
    <t xml:space="preserve">"googleindia please explain why was it british airways flights and not personnel (person + l)"	</t>
  </si>
  <si>
    <t xml:space="preserve">"googleindia why did not i win this one?? what is wrong with british airways personnel ( person l ) ?? please answer this..."	</t>
  </si>
  <si>
    <t xml:space="preserve">"googletravel do not fly by @british_airways in the evening through london-heathrow by connecting flights. T_URL"	</t>
  </si>
  <si>
    <t xml:space="preserve">"goonerbbk all about my french british airways award tbhv"	</t>
  </si>
  <si>
    <t xml:space="preserve">"goonerwhitey @stacieafc @british_airways isnt that further than nice?"	</t>
  </si>
  <si>
    <t xml:space="preserve">"gordnsstevenson @british_airways yes it is! both pilots told me that they always get mixed up with sht and baw flights _å¤ªç»¦é‚ƒ"	</t>
  </si>
  <si>
    <t xml:space="preserve">"gordon_coyle @british_airways true"	</t>
  </si>
  <si>
    <t xml:space="preserve">"gordonramsay please rt ryan is suffering from battens disease, please help his dream come true @british_airways"	</t>
  </si>
  <si>
    <t xml:space="preserve">"goshdarnnovelli @british_airways never.. T_POS_EMO"	</t>
  </si>
  <si>
    <t xml:space="preserve">"gottaviani @british_airways @purenrglive indeed"	</t>
  </si>
  <si>
    <t xml:space="preserve">"govindajeggy sure that is not british airways you are thinking of?"	</t>
  </si>
  <si>
    <t xml:space="preserve">"gowerslide @british_airways ba - any idea what we can do if they will not pick up?? tried 100 times &amp;amp; desperate to get them back!"	</t>
  </si>
  <si>
    <t xml:space="preserve">"gptromans @british_airways it is awful!"	</t>
  </si>
  <si>
    <t xml:space="preserve">"gracemaxwell @famoustimes @british_airways it is all over the news now. good!"	</t>
  </si>
  <si>
    <t xml:space="preserve">"gracemaxwell please rt. us and 38 others stranded by @british_airways in mumbai airport. no hotel no food no flight. T_URL"	</t>
  </si>
  <si>
    <t xml:space="preserve">"graeme_ncl @british_airways if you get captain kirk, say hi! have a brilliant trip g!"	</t>
  </si>
  <si>
    <t xml:space="preserve">"graemengordon @dublinairport @british_airways happened me last week ... queued behind 10 aircraft. 35 mins late takeoff."	</t>
  </si>
  <si>
    <t xml:space="preserve">"graham_alton @bethtorrie @british_airways do not dis t5!"	</t>
  </si>
  <si>
    <t xml:space="preserve">"grahamcoxon please rt ryan is suffering from battens disease, please help his dream come true @british_airways"	</t>
  </si>
  <si>
    <t xml:space="preserve">"grahamforsyth @british_airways you will regret this - would rather pay double to fly anyone but ba - worst customer service ever!"	</t>
  </si>
  <si>
    <t xml:space="preserve">"grahamggrant @british_airways and again today for 2 flights full of people"	</t>
  </si>
  <si>
    <t xml:space="preserve">"grahamggrant @british_airways do not expect any kind of positive response. customer service is a misnomer."	</t>
  </si>
  <si>
    <t xml:space="preserve">"grahnort please rt ryan is suffering from battens disease, please help his dream come true @british_airways"	</t>
  </si>
  <si>
    <t xml:space="preserve">"grantbton @waynevenuto @british_airways for sure"	</t>
  </si>
  <si>
    <t xml:space="preserve">"grantbton @waynevenuto @british_airways lol!! it does does not it"	</t>
  </si>
  <si>
    <t xml:space="preserve">"grassick25 @british_airways teleportation maybe?"	</t>
  </si>
  <si>
    <t xml:space="preserve">"grazingatlarge @british_airways are you kidding?!"	</t>
  </si>
  <si>
    <t xml:space="preserve">"grazingatlarge @british_airways wow - that is cheap"	</t>
  </si>
  <si>
    <t xml:space="preserve">"great_oil @glasgowscran ditto, but the sad reality is they do not give a shit! @british_airways @marksandspencer"	</t>
  </si>
  <si>
    <t xml:space="preserve">"greenofrichmond @british_airways i'm fond of my drive. it needs weeding between the blocks though."	</t>
  </si>
  <si>
    <t xml:space="preserve">"greggjonesuk @british_airways we do offer free drinks in first class ^cb"	</t>
  </si>
  <si>
    <t xml:space="preserve">"gregpearson_ @british_airways - marta riera at bcn t1 - best example of worst customer service experienced. bad news with a sneer &amp;amp; laugh.."	</t>
  </si>
  <si>
    <t xml:space="preserve">"greig_gauntlett @british_airways nah gauntlet its not on i will have a word"	</t>
  </si>
  <si>
    <t xml:space="preserve">"greig_gauntlett @british_airways sort it out for my mate will you"	</t>
  </si>
  <si>
    <t xml:space="preserve">"griffindor1979 @british_airways ...and is a illustrated representation rather than scale etc. i almost did similar tbh but used seatguru."	</t>
  </si>
  <si>
    <t xml:space="preserve">"griffindor1979 @british_airways its in ba website at T_URL - good seat plan on seatguru too T_URL"	</t>
  </si>
  <si>
    <t xml:space="preserve">"griffindor1979 @british_airways seems pretty clear their app picture / plan while not as clear as could be is grouping seats by price 1/2.."	</t>
  </si>
  <si>
    <t xml:space="preserve">"grightford: dear @british_airways, that sms you were going to send would have been useful."	</t>
  </si>
  <si>
    <t xml:space="preserve">"grm_chikn @british_airways photoshop is always a good choice"	</t>
  </si>
  <si>
    <t xml:space="preserve">"grod_82 @alpineelements @genevaairport @britishairways @sophmorg it was not british airways! they were v, helpful."	</t>
  </si>
  <si>
    <t xml:space="preserve">"groktrek @british_airways @uk_caa - i think what you can do, as @groktrek suggested is to do the right thing and look after your customers."	</t>
  </si>
  <si>
    <t xml:space="preserve">"grouponin @gosf_2014 a3 -british airways i was not able to ans this yesterday T_POS_EMO . T_URL"	</t>
  </si>
  <si>
    <t xml:space="preserve">"gsmcfc @british_airways @aviosuk do a dummy booking for 1/2? cw seats and see if any availability, if so, keep calling"	</t>
  </si>
  <si>
    <t xml:space="preserve">"gtaukraine do not fly by @british_airways in the evening through london-heathrow by connecting flights. T_URL"	</t>
  </si>
  <si>
    <t xml:space="preserve">"gttomdubber @british_airways @rosewoodlondon to see ba. media shindig"	</t>
  </si>
  <si>
    <t xml:space="preserve">"gttomdubber @british_airways time to get flying!!"	</t>
  </si>
  <si>
    <t xml:space="preserve">"gttomdubber @lee_halford @british_airways @virginatlantic @gatwick_airport it was one of two nfl charters and no room over the south."	</t>
  </si>
  <si>
    <t xml:space="preserve">"guardian 38 passengers inc kids &amp;amp; w'chairs left by @british_airways to sleep on airport floor with no flight for 10 days"	</t>
  </si>
  <si>
    <t xml:space="preserve">"guardian @bbcnews @british_airways 38 people air india and ba just arguing. we are no nearer home. please help."	</t>
  </si>
  <si>
    <t xml:space="preserve">"guardian @seattletimes pls support our ask @british_airways to honour paid4return flight that they plan to resell at $$$"	</t>
  </si>
  <si>
    <t xml:space="preserve">"guardian they boarded us in brussels knowing we would not be able to take off &amp;amp; now tell us we will be sitting here for 3 hrs @british_airways"	</t>
  </si>
  <si>
    <t xml:space="preserve">"gubnageer @united @british_airways . because b a are money grabbing bas*****. i worked for them once. not the nicest co. to work for."	</t>
  </si>
  <si>
    <t xml:space="preserve">"gubnageer @united @british_airways @virginatlantic @aviosuk oh thats surprising as again their ivals. wots avios uk ?"	</t>
  </si>
  <si>
    <t xml:space="preserve">"gubnageer @united @british_airways @virginatlantic @aviosuk will think of you on xmas day as this is 1st without dad. so sorry. take care x"	</t>
  </si>
  <si>
    <t xml:space="preserve">"gubnageer @united @british_airways @virginatlantic @aviosuk wow ! cool . how do u earn em"	</t>
  </si>
  <si>
    <t xml:space="preserve">"gubnageer @united @british_airways if you can without a doubt virgin atlantic are the best uk airline. been to us a few times with em ."	</t>
  </si>
  <si>
    <t xml:space="preserve">"gubnageer @united @british_airways iè˜è˜è¿¦ve never flown ba but iè˜è˜è¿¦m sure its a lot better than united, i cheap out too"	</t>
  </si>
  <si>
    <t xml:space="preserve">"gubnageer @united @british_airways their cheaper and very good with the children. they get freebies. niamh would love it"	</t>
  </si>
  <si>
    <t xml:space="preserve">"gubnageer @united @british_airways you get what you pay for"	</t>
  </si>
  <si>
    <t xml:space="preserve">"gulfair if i knew my flight details i would not need my flight times! should have flown @british_airways i will send an email now."	</t>
  </si>
  <si>
    <t xml:space="preserve">"gulfair sara is an angel please send my compliments she has been an _å¤ªç»¦å¼¼ no need for @qatarairways or @british_airways flying soon è˜æªéŒ©å®•é’é™"	</t>
  </si>
  <si>
    <t xml:space="preserve">"gunnerpunner @british_airways i bet they did it on purpose!"	</t>
  </si>
  <si>
    <t xml:space="preserve">"gunnerpunner @british_airways served me pork when i requested halal. this was on business class btw."	</t>
  </si>
  <si>
    <t xml:space="preserve">"gusm_lw @british_airways this is the dream!"	</t>
  </si>
  <si>
    <t xml:space="preserve">"gusm_lw @british_airways what?! i have to do my packing myself? surely not!"	</t>
  </si>
  <si>
    <t xml:space="preserve">"guthka @gatwick_airport @british_airways have a great time."	</t>
  </si>
  <si>
    <t xml:space="preserve">"guti_desolat @british_airways damn dude that sucks"	</t>
  </si>
  <si>
    <t xml:space="preserve">"guti_desolat @british_airways hi guti..we r friends.same experience. misguiding indifferent customer service to rub salt.can write article"	</t>
  </si>
  <si>
    <t xml:space="preserve">"guvnorpodz @british_airways i love the ba shuttle flights, been on a few this year and they are great T_POS_EMO"	</t>
  </si>
  <si>
    <t xml:space="preserve">"guvnorpodz @british_airways was this one of the new refurb fleet or a brand new plane? my parents were impressed with one recently."	</t>
  </si>
  <si>
    <t xml:space="preserve">"guvnorpodz @dmtaylor90 @apronmedia @british_airways unlucky"	</t>
  </si>
  <si>
    <t xml:space="preserve">"guvnorpodz @dmtaylor90 @british_airways useless, absolutely useless _å¤ªç»¦æª"	</t>
  </si>
  <si>
    <t xml:space="preserve">"guy_garvey please rt ryan is suffering from battens disease, please help his dream come true @british_airways"	</t>
  </si>
  <si>
    <t xml:space="preserve">"guy_interruptd @british_airways ...should get club for free as a result. a refund of the difference is definitely not enough! (2/2)"	</t>
  </si>
  <si>
    <t xml:space="preserve">"guy_interruptd @british_airways also make sure you get the miles for first. miles awarded based on class booked. had to argue that before!"	</t>
  </si>
  <si>
    <t xml:space="preserve">"guy_interruptd @british_airways downgrade? i hope they are refunding the difference. no pre-take off checks? madness. not what i'd expect."	</t>
  </si>
  <si>
    <t xml:space="preserve">"guy_interruptd @british_airways has mark been downgraded too to keep you company?"	</t>
  </si>
  <si>
    <t xml:space="preserve">"guy_interruptd @british_airways i know. i meant it is not just your flight they have ruined, but two."	</t>
  </si>
  <si>
    <t xml:space="preserve">"guy_interruptd @british_airways sorry to hear this. i never travel ba now. arrogant, inefficient. lost luggage 3x in 18 months."	</t>
  </si>
  <si>
    <t xml:space="preserve">"guy_interruptd @british_airways take them for everything mini bro. after the way i was treated, trust nothing unless you have it in writing"	</t>
  </si>
  <si>
    <t xml:space="preserve">"guy_interruptd @british_airways they should provide eu compensation details which should be greater than the ticket cost difference."	</t>
  </si>
  <si>
    <t xml:space="preserve">"guy_interruptd @british_airways they sold you one thing then took it away when you could not go to another provider anymore. you... (1/2)"	</t>
  </si>
  <si>
    <t xml:space="preserve">"guy_interruptd @british_airways whaaaa?? i've never even heard of a 'downgrade'"	</t>
  </si>
  <si>
    <t xml:space="preserve">"guy_interruptd @british_airways you are entitled to 75% refund of the ticket price as compensation. make sure you get it"	</t>
  </si>
  <si>
    <t xml:space="preserve">"guy_interruptd @tonysimmsbk @british_airways how did you get downgraded ? you wearing crocs or something ?"	</t>
  </si>
  <si>
    <t xml:space="preserve">"guy_interruptd male sure it is confirmed before you take off. ba have reneged on deals before with me.. @british_airways"	</t>
  </si>
  <si>
    <t xml:space="preserve">"guy_interruptd with a whole heaping shit ton of cash to compensate you, right? @british_airways"	</t>
  </si>
  <si>
    <t xml:space="preserve">"guyas @british_airways well...... you can afford to with all these ten pounds you are saving on your overpriced groceries"	</t>
  </si>
  <si>
    <t xml:space="preserve">"guyhannah @fcholidaycares @british_airways you would expect better when you spend nearly 2k on a holiday!"	</t>
  </si>
  <si>
    <t xml:space="preserve">"guymckenzie_ @british_airways not going to happen, they pulled out from bhx in 2005"	</t>
  </si>
  <si>
    <t xml:space="preserve">"h4mu_ haha wh smiths; i have an interview for british airways this week so hoping it is temporary but cannot complain with full time wages"	</t>
  </si>
  <si>
    <t xml:space="preserve">"h_naili @british_airways so if they have oversold it is not because they did not know, they planned it (i know, i was a res agent at pan am)"	</t>
  </si>
  <si>
    <t xml:space="preserve">"h_naili @british_airways what makes it worse: they have computers that can recalculate fares in fractions of seconds based on seats sold"	</t>
  </si>
  <si>
    <t xml:space="preserve">"hackedoffhugh please rt ryan is suffering from battens disease, please help his dream come true @british_airways"	</t>
  </si>
  <si>
    <t xml:space="preserve">"hairybikers please rt ryan is suffering from battens disease, please help his dream come true @british_airways"	</t>
  </si>
  <si>
    <t xml:space="preserve">"hallwap last time we use @british_airways"	</t>
  </si>
  <si>
    <t xml:space="preserve">"hallyhd @british_airways i did not have a great experience with them at the weekend. nobody really cared. will need to find a new airline..."	</t>
  </si>
  <si>
    <t xml:space="preserve">"ham_aviation @british_airways @runwaygirl no problem! would you also like a few bottles of wine from this lounge? lol just joking ba T_POS_EMO"	</t>
  </si>
  <si>
    <t xml:space="preserve">"hamannyalhazaa @british_airways @jetblue @americanair i think you mean lose"	</t>
  </si>
  <si>
    <t xml:space="preserve">"hamannyalhazaa: @british_airways @jetblue @americanair i have all the information you need but i need to communicate with you privatly"	</t>
  </si>
  <si>
    <t xml:space="preserve">"hamannyalhazaa: @british_airways @jetblue @americanair thats a lose for the customer to loose his medication and juwlary inside his bag"	</t>
  </si>
  <si>
    <t xml:space="preserve">"hamillhimself please rt ryan is suffering from battens disease, please help his dream come true @british_airways"	</t>
  </si>
  <si>
    <t xml:space="preserve">"hammeressex @british_airways more worried about security issues that will not materialize than about actual issues. our bags lost 7 days!"	</t>
  </si>
  <si>
    <t xml:space="preserve">"hammeressex @british_airways our bags lost 7 days and still no one knows where they are."	</t>
  </si>
  <si>
    <t xml:space="preserve">"hammondeha: just met rudest @british_airways t5 club lounge employee i could ever imagine. last time i ever fly with u"	</t>
  </si>
  <si>
    <t xml:space="preserve">"han_crane @ctcaviation @british_airways does it work like that? do they hire people because they tweeted them? if so, count me in!"	</t>
  </si>
  <si>
    <t xml:space="preserve">"handsomesmiler @british_airways enjoy! i flew for ba for 8years. jfk one of my favorite routes!"	</t>
  </si>
  <si>
    <t xml:space="preserve">"handsomesmiler @british_airways for part of the flight yes. just in case i needed them."	</t>
  </si>
  <si>
    <t xml:space="preserve">"handsomesmiler @british_airways i think the app is correct, alas."	</t>
  </si>
  <si>
    <t xml:space="preserve">"handsomesmiler @british_airways oh i have not packed my bag yet. hang on, you are taking me too right?"	</t>
  </si>
  <si>
    <t xml:space="preserve">"hanlizwith @british_airways done that one - several times !!"	</t>
  </si>
  <si>
    <t xml:space="preserve">"hannahcouzens @british_airways the 219 &amp;amp; 218 flights are denver _å¤ªç»¦éŒ©"	</t>
  </si>
  <si>
    <t xml:space="preserve">"hannahhislop @british_airways well do not live near an airport, or under a flight path then, heathrow has been in the same place for years.."	</t>
  </si>
  <si>
    <t xml:space="preserve">"hannahlujah123 @british_airways yes, this is my twitter account- please help! i emailed a while ago but have not heard back. thanks"	</t>
  </si>
  <si>
    <t xml:space="preserve">"hannahwhiteuk next time fly @british_airways i'd be happy to come and collect you from sydney!"	</t>
  </si>
  <si>
    <t xml:space="preserve">"hansyhobs @stevenmkelly @british_airways my bf and i had this flying back from cyprus a couple years ago - we were lucky to be able to swap"	</t>
  </si>
  <si>
    <t xml:space="preserve">"hansyhobs @stevenmkelly @british_airways when on the plane so hope you have some luck!!"	</t>
  </si>
  <si>
    <t xml:space="preserve">"hantscastiger @briosospirit @sotomikey @british_airways wonderful! happy for you. god save the queen."	</t>
  </si>
  <si>
    <t xml:space="preserve">"harisbhadra you must try british airways thn ..u will get all hiddimba and sursa on board right at ur service"	</t>
  </si>
  <si>
    <t xml:space="preserve">"harkathon @british_airways urgh T_NEG_EMO"	</t>
  </si>
  <si>
    <t xml:space="preserve">"harkathon @britishairways0 oh! looks like their twitter handle is actually @british_airways! ba, please help"	</t>
  </si>
  <si>
    <t xml:space="preserve">"harkathon bah. come on, @british_airways! it is xmas eve eve and people need their presents!"	</t>
  </si>
  <si>
    <t xml:space="preserve">"harkathon btw, stick with @british_airways as @britishairways0 has not been used since 2013!"	</t>
  </si>
  <si>
    <t xml:space="preserve">"harkathon never had this with @british_airways - usually there is a help desk near the carousel but did they just give you a phone number?"	</t>
  </si>
  <si>
    <t xml:space="preserve">"harrybones10: shania "switzerland is not in britain so british airways would not fly there.....""	</t>
  </si>
  <si>
    <t xml:space="preserve">"harrysyn @british_airways did you hear what happened to me?? i think @laurenharriss91 is still being sick now!!"	</t>
  </si>
  <si>
    <t xml:space="preserve">"harukasmith british airways it seems to depend on the flight some are more lenient than others but ill just have to see T_POS_EMO"	</t>
  </si>
  <si>
    <t xml:space="preserve">"hashad999 @british_airways i just cannot believe it that advert made me shed s tear just amazing"	</t>
  </si>
  <si>
    <t xml:space="preserve">"hashmi_97 @muayad23 british airways and klm do the same"	</t>
  </si>
  <si>
    <t xml:space="preserve">"hauteinhabit @british_airways how dare you go without me."	</t>
  </si>
  <si>
    <t xml:space="preserve">"hawkize british airways, one way ticket for one please"	</t>
  </si>
  <si>
    <t xml:space="preserve">"hawky1 @british_airways do not forget, take a deep breath before visiting 'outsized baggage' check in."	</t>
  </si>
  <si>
    <t xml:space="preserve">"hawky1 @british_airways have a great trip, hope your luggage remains in tact &amp;amp; arrives in the correct location."	</t>
  </si>
  <si>
    <t xml:space="preserve">"hawky1 @british_airways you should be using a @bikeboxalan then there is no worrys on it been safe."	</t>
  </si>
  <si>
    <t xml:space="preserve">"hayden_schwartz @british_airways like i'm still laughing 4 minutes later"	</t>
  </si>
  <si>
    <t xml:space="preserve">"hayden_schwartz @british_airways no i actually cannot deny that is me"	</t>
  </si>
  <si>
    <t xml:space="preserve">"hayden_schwartz @british_airways oh well"	</t>
  </si>
  <si>
    <t xml:space="preserve">"hayley0614 hi, hayley, that will probably mean zone e in t5 to check in. best check with @british_airways to make sure."	</t>
  </si>
  <si>
    <t xml:space="preserve">"hazakkila @americanair @british_airways haz if was you i will get a lawyer and file a suite against them"	</t>
  </si>
  <si>
    <t xml:space="preserve">"hazakkila @americanair @british_airways i am afraid for my life to even get on the sucky airline"	</t>
  </si>
  <si>
    <t xml:space="preserve">"hazakkila @americanair @british_airways i would offer free service they are the worst guys"	</t>
  </si>
  <si>
    <t xml:space="preserve">"hazakkila @americanair @british_airways if i was the airline they should refund the ticket and first class"	</t>
  </si>
  <si>
    <t xml:space="preserve">"hazakkila @americanair @british_airways pull shit like always, words doesnt help only action can a refund _å¤ªç»¦_"	</t>
  </si>
  <si>
    <t xml:space="preserve">"hazakkila @americanair @british_airways that is suck as i have the same issue before that is bad bussiness i would offer the customer free"	</t>
  </si>
  <si>
    <t xml:space="preserve">"hazakkila @americanair @british_airways what happen if he had a job and lose money he probably lost money with the missed day pay back t"	</t>
  </si>
  <si>
    <t xml:space="preserve">"hazdonwad @british_airways some1 from the airline is now opening your bag &amp;amp; shopping for his kids for christmas.this airline has no shame"	</t>
  </si>
  <si>
    <t xml:space="preserve">"hcooper123 @british_airways and they could not sit together on the way out for the same reason"	</t>
  </si>
  <si>
    <t xml:space="preserve">"hcroftexec @british_airways had the same experience.. what flight was this?"	</t>
  </si>
  <si>
    <t xml:space="preserve">"headchef hi antonia, best would be to talk to ba. they are on twitter with the handle @british_airways or you can call: 0844 493 0787"	</t>
  </si>
  <si>
    <t xml:space="preserve">"headforpoints bad news from flights from @british_airways rtm to lhr will stop period because low earnings."	</t>
  </si>
  <si>
    <t xml:space="preserve">"headlinestoday do not fly by @british_airways in the evening through london-heathrow by connecting flights. T_URL"	</t>
  </si>
  <si>
    <t xml:space="preserve">"heathrowairport &amp;amp; @british_airways still no luggage, your ths couriers still have not done their job, after you failed to do yours again 4x."	</t>
  </si>
  <si>
    <t xml:space="preserve">"heathrowairport 25 minutes to screen 16 fast track customers at t5 lane 1. you are failing @british_airways customers this morning."	</t>
  </si>
  <si>
    <t xml:space="preserve">"heathrowairport 55 minutes waiting at t5 b37 for jetty engineers and still no sign. why is it taking so long? @british_airways"	</t>
  </si>
  <si>
    <t xml:space="preserve">"heathrowairport @british_airways 72 hours after landing in cape town, why can no one give me any information about where my luggage is?"	</t>
  </si>
  <si>
    <t xml:space="preserve">"heathrowairport @british_airways @mailonline no flights taking off a heathrow! why have a 3rd runway when heathrow is so bad anyway now???"	</t>
  </si>
  <si>
    <t xml:space="preserve">"heathrowairport @british_airways am i able to carry lighterlife food packs through your airport either via hand or checked in?"	</t>
  </si>
  <si>
    <t xml:space="preserve">"heathrowairport @british_airways any idea when the heathrow radar will be back working?"	</t>
  </si>
  <si>
    <t xml:space="preserve">"heathrowairport @british_airways disgraceful service today due to -35min rule. missed flight to madrid even though it was delayed. idiots."	</t>
  </si>
  <si>
    <t xml:space="preserve">"heathrowairport @british_airways do you have an estimate for baggage delivery, following last night's system crash? flight ba0179."	</t>
  </si>
  <si>
    <t xml:space="preserve">"heathrowairport @british_airways floor after floor T_URL"	</t>
  </si>
  <si>
    <t xml:space="preserve">"heathrowairport @british_airways good evening, my tomorrow early flight to rio de janeiro has been delayed. what time will it leave lhr?"	</t>
  </si>
  <si>
    <t xml:space="preserve">"heathrowairport @british_airways i hate you so much _å¤ªç»¦é§_å¤ªç»¦_"	</t>
  </si>
  <si>
    <t xml:space="preserve">"heathrowairport @british_airways i will be passing through this evening to go home via @edi_airport for christmas! _å¤ªç»¦é˜ see you all later!"	</t>
  </si>
  <si>
    <t xml:space="preserve">"heathrowairport @british_airways is spectacular t5 is great too security is horrific i have the supervisor's name &amp;amp; will file a complaint."	</t>
  </si>
  <si>
    <t xml:space="preserve">"heathrowairport @british_airways just arrived in golden before going to revelstoke and will have to hire kit due to bag missing"	</t>
  </si>
  <si>
    <t xml:space="preserve">"heathrowairport @british_airways last business trip of the year"	</t>
  </si>
  <si>
    <t xml:space="preserve">"heathrowairport @british_airways my partner was held up at security &amp;amp; missed flt. airline said security issues are not their problem"	</t>
  </si>
  <si>
    <t xml:space="preserve">"heathrowairport @british_airways now escalating to uk news media dm me for pax name"	</t>
  </si>
  <si>
    <t xml:space="preserve">"heathrowairport @british_airways peter told us he was south african and at desk area b. we are off to see the grandkids for xmas _å¤ª_è¿¥_å¤ª_é˜_å¤ª_é‹"	</t>
  </si>
  <si>
    <t xml:space="preserve">"heathrowairport @british_airways phone now wearing paper post-it note saying i've been thru t5 security with mobile boarding pass"	</t>
  </si>
  <si>
    <t xml:space="preserve">"heathrowairport @british_airways poor service at security even worse than usual...."	</t>
  </si>
  <si>
    <t xml:space="preserve">"heathrowairport @british_airways queues for passports at t5 completely unacceptable, especially after a delayed flight."	</t>
  </si>
  <si>
    <t xml:space="preserve">"heathrowairport @british_airways ridiculous.... not even able to implement a fast track in their own airport in t5"	</t>
  </si>
  <si>
    <t xml:space="preserve">"heathrowairport @british_airways she is a child and her mobile is now flat as the charger is in her luggage! i will call on her behalf."	</t>
  </si>
  <si>
    <t xml:space="preserve">"heathrowairport @british_airways so who wants to own up to the dumb idea of putting ba778 on stand when there were loads of jetways"	</t>
  </si>
  <si>
    <t xml:space="preserve">"heathrowairport @british_airways sorry heathrow but ba really dropped the ball on this one trying to get anyone to help."	</t>
  </si>
  <si>
    <t xml:space="preserve">"heathrowairport @british_airways t5 later today for our flight to hoping for an on-time departure and a good flight! @misshenning86"	</t>
  </si>
  <si>
    <t xml:space="preserve">"heathrowairport @british_airways toronto pearson airport. peter was a star! really helpful with our nanny. thank you so much!"	</t>
  </si>
  <si>
    <t xml:space="preserve">"heathrowairport @british_airways unfortunately no - we are still in line since 1:30 and there are about 23 people in front of."	</t>
  </si>
  <si>
    <t xml:space="preserve">"heathrowairport @british_airways what is your definition of "fast track"? it surely cannot be the lines at t5 today _å¤ªç»¦æ¾§"	</t>
  </si>
  <si>
    <t xml:space="preserve">"heathrowairport @british_airways: disgusted to learn parents' experience got even worse when airside. both struggled badly"	</t>
  </si>
  <si>
    <t xml:space="preserve">"heathrowairport @markonemusic apart from his tv screen not working &amp;amp; a waxy croissant laughingly called breakfast, he did @british_airways"	</t>
  </si>
  <si>
    <t xml:space="preserve">"heathrowairport @ram_maroc they panned me off too you guys and @british_airways now you guys send me back to them?? someone step up!!!"	</t>
  </si>
  <si>
    <t xml:space="preserve">"heathrowairport @salpomroy @british_airways pls ask a 15 year old to try sort this out??? seriously????"	</t>
  </si>
  <si>
    <t xml:space="preserve">"heathrowairport a little bit of @pret for breakfast before boarding my è˜æªéŒ©å®•é’é™ to _å¤ªå¼¼__å¤ªå¼¼é’ with @british_airways. am impressed with t5 so far!"	</t>
  </si>
  <si>
    <t xml:space="preserve">"heathrowairport again but this time for my @british_airways flight. incoming!"	</t>
  </si>
  <si>
    <t xml:space="preserve">"heathrowairport again, this time with the family tho and the @british_airways lounge in t3 i must say is very nice"	</t>
  </si>
  <si>
    <t xml:space="preserve">"heathrowairport border force came back and said contact british airways for this..ba call goes to customer care in india people dont know."	</t>
  </si>
  <si>
    <t xml:space="preserve">"heathrowairport can ya explain y british airways flight which was supposed to leave after our aer lingus flight has left before?"	</t>
  </si>
  <si>
    <t xml:space="preserve">"heathrowairport do not fly by @british_airways in the evening through london-heathrow by connecting flights. T_URL"	</t>
  </si>
  <si>
    <t xml:space="preserve">"heathrowairport flying back to canada for christmas today with @british_airways _å¤ª_é˜_å¤ª_è¿¥ any delays because of the weather?"	</t>
  </si>
  <si>
    <t xml:space="preserve">"heathrowairport flying in less than an hour to greece for new year with @british_airways. good morning all!"	</t>
  </si>
  <si>
    <t xml:space="preserve">"heathrowairport hello! i want to know which terminal is for arrivals for british airways of a flight coming from miami? help please T_NEG_EMO"	</t>
  </si>
  <si>
    <t xml:space="preserve">"heathrowairport i adore the way how you define "short" _å¤ªç»¦éŒ©. actually,at @british_airways t5 long lines are the rule, not the exception _å¤ªç»¦éš"	</t>
  </si>
  <si>
    <t xml:space="preserve">"heathrowairport i wish they could! @british_airways are totally clueless. i've learned my lesson"	</t>
  </si>
  <si>
    <t xml:space="preserve">"heathrowairport if free internet lasted longer term 5 would be as close to perfect a terminal as is possible. nice one @british_airways"	</t>
  </si>
  <si>
    <t xml:space="preserve">"heathrowairport is it possible i can donate my 15 rewards to a 15 year old child on delayed ba263 that @british_airways will not look after?"	</t>
  </si>
  <si>
    <t xml:space="preserve">"heathrowairport johannesburg and mauritius, so how about it @british_airways, could you kickstart our honeymoon in best way?"	</t>
  </si>
  <si>
    <t xml:space="preserve">"heathrowairport just queuing to get back into the country... thanks @british_airways for a smooth (ish) flight"	</t>
  </si>
  <si>
    <t xml:space="preserve">"heathrowairport latest trip to barcelona previous to that out to copenhagen and back from stockholm with @british_airways and @myroyaluk"	</t>
  </si>
  <si>
    <t xml:space="preserve">"heathrowairport ok thanks. @british_airways, does this sound ok to you?"	</t>
  </si>
  <si>
    <t xml:space="preserve">"heathrowairport passed through last night on the way back from vienna with @british_airways"	</t>
  </si>
  <si>
    <t xml:space="preserve">"heathrowairport shambles at the domestic baggage reclaim. 45mins and still waiting, no info relayed either @british_airways"	</t>
  </si>
  <si>
    <t xml:space="preserve">"heathrowairport so saturday 25th oct we flew to new york with @british_airways. your airport caused much inconvenience with our bags...con"	</t>
  </si>
  <si>
    <t xml:space="preserve">"heathrowairport term1 no bag wrapping service why? is there a deal with airlines @british_airways on excess luggage??? makes no sense!"	</t>
  </si>
  <si>
    <t xml:space="preserve">"heathrowairport thank you so much - everything went smoothly, @british_airways baggage drop took a while though _å¤ªç»¦ç€š"	</t>
  </si>
  <si>
    <t xml:space="preserve">"heathrowairport thanks guys - better idea, i upgraded her ticket to first on @british_airways - she will just u"	</t>
  </si>
  <si>
    <t xml:space="preserve">"heathrowairport thanks to @british_airways we have a date tomorrow morning! hoping for a speedy t5 immigration line. T_URL"	</t>
  </si>
  <si>
    <t xml:space="preserve">"heathrowairport this late afternoon shifting from t5 to t3 on @british_airways T_URL"	</t>
  </si>
  <si>
    <t xml:space="preserve">"heathrowairport visited this am on @british_airways . why is it always a surprise to jetty staff when domestic flights arrive? never ready"	</t>
  </si>
  <si>
    <t xml:space="preserve">"heathrowairport waiting for a feedback by @british_airways"	</t>
  </si>
  <si>
    <t xml:space="preserve">"heathrowairport we do look forward to a hopefully smooth transit tomorrow-without waiting 2 hours at security again. @british_airways"	</t>
  </si>
  <si>
    <t xml:space="preserve">"heathrowairport why @british_airways said it is an airport issue not there is. passing the book ay."	</t>
  </si>
  <si>
    <t xml:space="preserve">"heathrowairport will any @british_airways domestic flights be impacted by the strike on xmas eve? i'd really like to get home christmas _å¤ª_é˜è˜æªéŒ©å®•é’é™"	</t>
  </si>
  <si>
    <t xml:space="preserve">"heathrowairport yes! with @british_airways from brussels to las vegas!"	</t>
  </si>
  <si>
    <t xml:space="preserve">"heathrowairport you are a disgrace along with @british_airways waited nearly an hour on bags: nobody would take any responsibility. 1/2...."	</t>
  </si>
  <si>
    <t xml:space="preserve">"heathrowairport your website says flights to boston through british airways are thru terminal 5 but my boarding pass says e??? help!"	</t>
  </si>
  <si>
    <t xml:space="preserve">"heathrowairport: @british_airways &amp;amp; 2 elderly pax travelling through t5 badly let down today. father struggled for breath but had to walk."	</t>
  </si>
  <si>
    <t xml:space="preserve">"heathrowairport: dropping parents at t5 for @british_airways 1484 today - appalled by zoo-like enclosure for elderly disabled passengers"	</t>
  </si>
  <si>
    <t xml:space="preserve">"heathrowexpress @fgw thanks! it would make my life easier on the odd occasion i start in west london flying @british_airways from t5"	</t>
  </si>
  <si>
    <t xml:space="preserve">"heathrowhub runway extension looks like a great plan to me as a frequent flier @british_airways do not you agree? _å¤ªç»¦é˜"	</t>
  </si>
  <si>
    <t xml:space="preserve">"heavencrawley @omaromalleykhan yes shocking.good on @claresambrook for pushing this out and persisting. also role of british airways. grim."	</t>
  </si>
  <si>
    <t xml:space="preserve">"hehoka @british_airways no, pm, so afternoon/evening."	</t>
  </si>
  <si>
    <t xml:space="preserve">"helen_wood86 british airways normally have some good hotel/flight deals! i've just booked nyc for april _å¤ªç»¦ç»¦"	</t>
  </si>
  <si>
    <t xml:space="preserve">"helen_wood86 _å¤ªç»¦é‚ƒ what headphones are you wearing ? british airways _å¤ªç»¦é‚ƒ_å¤ªè·³ç³– love it !"	</t>
  </si>
  <si>
    <t xml:space="preserve">"helenehorlyck @british_airways come back to chile"	</t>
  </si>
  <si>
    <t xml:space="preserve">"helenhandbasket we show our website displays british airways available on all award fares. what dates are you searching for?"	</t>
  </si>
  <si>
    <t xml:space="preserve">"hellapalooza the fucking travel agent and british airways"	</t>
  </si>
  <si>
    <t xml:space="preserve">"hellieous @british_airways stranded for at least an hour (read: four) due to mechanical faults with the engine. it is time to let her go ba"	</t>
  </si>
  <si>
    <t xml:space="preserve">"helpnetsecurity @brianhonan @british_airways "click here to login and rectify an issue we found with your prior itinerary""	</t>
  </si>
  <si>
    <t xml:space="preserve">"henryburkitt @british_airways get a gold card and stop whining, burkitt!"	</t>
  </si>
  <si>
    <t xml:space="preserve">"henryscrivener @british_airways @tigerlilyvv @peter_j_taylor no worries dude. besides it would be much better wid us!! T_POS_EMO"	</t>
  </si>
  <si>
    <t xml:space="preserve">"henryscrivener @british_airways just more insentive to go to london first and get the flight with me and @tigerlilyvv @peter_j_taylor"	</t>
  </si>
  <si>
    <t xml:space="preserve">"henryseabright @british_airways oh plzy"	</t>
  </si>
  <si>
    <t xml:space="preserve">"herminvermin @british_airways i hope to get another chance to complete their survey.hopefully this time they will not give me one in cantonese"	</t>
  </si>
  <si>
    <t xml:space="preserve">"hernanfpacheco @british_airways a wee upgrade for my friend hernan please leaving the wonderful city of buenos aires shortly"	</t>
  </si>
  <si>
    <t xml:space="preserve">"heshamq are you talking about british airways?"	</t>
  </si>
  <si>
    <t xml:space="preserve">"heshamq everyone who has british airways miles, complains about this..."	</t>
  </si>
  <si>
    <t xml:space="preserve">"heynickmitchell @british_airways @btcare did he say you had a lush full head of hair?"	</t>
  </si>
  <si>
    <t xml:space="preserve">"heynickmitchell @british_airways @virginatlantic exactly my experience! never fly @british_airways anymore"	</t>
  </si>
  <si>
    <t xml:space="preserve">"heynickmitchell @british_airways @virginatlantic stopped using ba years ago. terrible service and attitude towards customers."	</t>
  </si>
  <si>
    <t xml:space="preserve">"heynickmitchell @british_airways @virginatlantic the best think about ba... getting out of the plan alive."	</t>
  </si>
  <si>
    <t xml:space="preserve">"heynickmitchell @british_airways crap! do not fly ba!! _å¤ªç»¦_"	</t>
  </si>
  <si>
    <t xml:space="preserve">"heynickmitchell @british_airways i imagine looking at you, they figure a man of your stature would have ran, jumped, swam your way there. ."	</t>
  </si>
  <si>
    <t xml:space="preserve">"heynickmitchell @british_airways i'm on it- it is outrageous x"	</t>
  </si>
  <si>
    <t xml:space="preserve">"heynickmitchell @british_airways its the weekend before xmas....what do you expect?"	</t>
  </si>
  <si>
    <t xml:space="preserve">"heynickmitchell @british_airways no way are they worse than @btcare"	</t>
  </si>
  <si>
    <t xml:space="preserve">"heynickmitchell @british_airways omg! that is horrific! i'd have kicked off already! deadlift a plane engine- they will shit themselves x"	</t>
  </si>
  <si>
    <t xml:space="preserve">"heynickmitchell @british_airways that is an absolute joke!"	</t>
  </si>
  <si>
    <t xml:space="preserve">"heynickmitchell @british_airways that is awful for business class. wow"	</t>
  </si>
  <si>
    <t xml:space="preserve">"heynickmitchell @british_airways that is horrendous with the prices they charge!"	</t>
  </si>
  <si>
    <t xml:space="preserve">"heynickmitchell @brobodybuilder @british_airways @btcare did not you tell them you were a trained barrister?"	</t>
  </si>
  <si>
    <t xml:space="preserve">"heynickmitchell @brobodybuilder @british_airways @btcare the way you look?appalling case of musclism"	</t>
  </si>
  <si>
    <t xml:space="preserve">"heynickmitchell @brobodybuilder @british_airways if you write an open letter, your thousands of followers would be interested and avoid ba"	</t>
  </si>
  <si>
    <t xml:space="preserve">"heynickmitchell @brobodybuilder @british_airways they overbook the plane and it is somehow your fault. the ryanair school of business."	</t>
  </si>
  <si>
    <t xml:space="preserve">"heynickmitchell @nottingham_pt @british_airways pay extra to guarantee to sit with your travelling companions."	</t>
  </si>
  <si>
    <t xml:space="preserve">"higgumsmythe @british_airways sorry ian dowie a celebrity? really!"	</t>
  </si>
  <si>
    <t xml:space="preserve">"highpeakandrew @jasonmccartney @british_airways ...help lost luggage get fast tracked by voicing support, help please?"	</t>
  </si>
  <si>
    <t xml:space="preserve">"hilary2329 @leepountney @british_airways i swear will never travel with them ever. @virginatlantic rocks!"	</t>
  </si>
  <si>
    <t xml:space="preserve">"hilary2329 @leepountney @british_airways they are such loosers and cheaters. no shame they have to reply. i was a business class traveller"	</t>
  </si>
  <si>
    <t xml:space="preserve">"hillmania @british_airways me and @humponic and @qprnut will pick you up. t5 champagne breakfast awaits!"	</t>
  </si>
  <si>
    <t xml:space="preserve">"hillmania @virgintrains @superhoop @british_airways fancy!!tinnies for me @liamosborne87 @slaughterjack @ollym1982 i reckon!"	</t>
  </si>
  <si>
    <t xml:space="preserve">"hillsjuk @british_airways funny, i was given the times. must have seen you coming."	</t>
  </si>
  <si>
    <t xml:space="preserve">"hintofsparkle yeah that does sound a lot better! i'm flying with british airways and not entirely sure if they run a shuttle service! xx"	</t>
  </si>
  <si>
    <t xml:space="preserve">"hintoncheryl maybe @british_airways do not need the business. i'm sure their would be thrilled to know."	</t>
  </si>
  <si>
    <t xml:space="preserve">"hitnmiff @british_airways mega baggage fail. in nyc in only the clothes i have on. apparently ba will compensate for essentials T_NEG_EMO"	</t>
  </si>
  <si>
    <t xml:space="preserve">"hitrecordjoe please rt ryan is suffering from battens disease, please help his dream come true @british_airways"	</t>
  </si>
  <si>
    <t xml:space="preserve">"hjudeboudreaux got it on hold. had to do it via phone vs online to get iberia flight instead of british airways."	</t>
  </si>
  <si>
    <t xml:space="preserve">"hollysands @heathrowairport - are you with @british_airways all the way?"	</t>
  </si>
  <si>
    <t xml:space="preserve">"hollysands @heathrowairport @british_airways ahhh-mazing, i was there in august, best time ever, let me know if you need any info"	</t>
  </si>
  <si>
    <t xml:space="preserve">"hollysands @heathrowairport @british_airways lol, nope you will be fine + there is whsmith at almost every gate T_POS_EMO going somewhere nice?"	</t>
  </si>
  <si>
    <t xml:space="preserve">"hollysands @heathrowairport @british_airways then yes, u will be allowed into the departures terminal &amp;amp; then you will make your way 2 gate"	</t>
  </si>
  <si>
    <t xml:space="preserve">"hollywills please rt ryan is suffering from battens disease, please help his dream come true @british_airways"	</t>
  </si>
  <si>
    <t xml:space="preserve">"hollywills plz tweet to @british_airways @ryanmeetavril very important life changing ryan has battens disease"	</t>
  </si>
  <si>
    <t xml:space="preserve">"hoops86 @british_airways got a flight to florida in nov! nervous much!! x"	</t>
  </si>
  <si>
    <t xml:space="preserve">"hoops86 @british_airways that would be the smart thing to do haha! they will just be spreading the unhappiness to all different aisles now! x"	</t>
  </si>
  <si>
    <t xml:space="preserve">"hoops86 @british_airways they are crap! and unfortunately they do not care! it is all about the money. hope you get something sorted hon, i've"	</t>
  </si>
  <si>
    <t xml:space="preserve">"hopewestbrook @british_airways @gatwick_airport hope you kill me _å¤ªç»¦é‚ƒ_å¤ªç»¦é‚ƒ_å¤ªç»¦é‚ƒ"	</t>
  </si>
  <si>
    <t xml:space="preserve">"hopewestbrook @british_airways @gatwick_airport it was virgin atlantic were not it? lol"	</t>
  </si>
  <si>
    <t xml:space="preserve">"hopewestbrook @british_airways @gatwick_airport oh my god hope _å¤ªç»¦é‚ƒ_å¤ªç»¦é‚ƒ_å¤ªç»¦__å¤ªç»¦_"	</t>
  </si>
  <si>
    <t xml:space="preserve">"horse_js @united i might be headed that way soon (hint hint, @british_airways)"	</t>
  </si>
  <si>
    <t xml:space="preserve">"hot_poppy2412 @british_airways these deaths are unsupportable! do not support cruelty"	</t>
  </si>
  <si>
    <t xml:space="preserve">"hot_poppy2412 @horsesrnotfood @british_airways these deaths cannot are insupportable! stop supporting"	</t>
  </si>
  <si>
    <t xml:space="preserve">"hoteledenrome @british_airways it was my 1st fight on so big but so quiet &amp;amp; so smooth"	</t>
  </si>
  <si>
    <t xml:space="preserve">"hotpatooties please rt ryan is suffering from battens disease, please help his dream come true @british_airways"	</t>
  </si>
  <si>
    <t xml:space="preserve">"howardjackson2 @british_airways could not agree more. was not the fact that they lost the bags but the 'we really do not give a shit' attitude"	</t>
  </si>
  <si>
    <t xml:space="preserve">"howardstern please rt ryan is suffering from battens disease, please help his dream come true @british_airways"	</t>
  </si>
  <si>
    <t xml:space="preserve">"howiemandel please rt ryan is suffering from battens disease, please help his dream come true @british_airways"	</t>
  </si>
  <si>
    <t xml:space="preserve">"hrproducers @british_airways @davehutchinson_ awful customer service - qing for hours this summer no staff on. ba not what they used to be"	</t>
  </si>
  <si>
    <t xml:space="preserve">"hrproducers @british_airways @davehutchinson_ unacceptable. and their responses are so lame. we book hundreds of business flights with ba"	</t>
  </si>
  <si>
    <t xml:space="preserve">"htowndialectic 3-british airways crew members are assholes. 4-customer service is a bourgious construct that needs to be torn down."	</t>
  </si>
  <si>
    <t xml:space="preserve">"hudmo @nicolettey @qantas @british_airways christ qantas.... you guys are plane shit... :|"	</t>
  </si>
  <si>
    <t xml:space="preserve">"huffpostuk @british_airways say it was due to a technical problem! a bit like saying the apple fell out of the tree due to gravity!"	</t>
  </si>
  <si>
    <t xml:space="preserve">"hugh_m_photo @british_airways it was just vanessa(?) (purser on ba679. she just wanted to cover her backside, not provide customer service"	</t>
  </si>
  <si>
    <t xml:space="preserve">"huhtapekka hi pekka, @british_airways would be best placed to answer that for you,"	</t>
  </si>
  <si>
    <t xml:space="preserve">"huntdavidson è˜æª_ do not worry, british airways all the way. not taking any risks."	</t>
  </si>
  <si>
    <t xml:space="preserve">"huntflyer @747captain @british_airways it truly is stunning. watched it at least ten times tonight!"	</t>
  </si>
  <si>
    <t xml:space="preserve">"hutchcomms yes but apparently @british_airways cannot actually/be bothered to trace things. bangkok airways apparently in charge now..."	</t>
  </si>
  <si>
    <t xml:space="preserve">"huxley_music @british_airways fuck"	</t>
  </si>
  <si>
    <t xml:space="preserve">"huxley_music @british_airways fucking djs complaining jesus are you guys never happy??????"	</t>
  </si>
  <si>
    <t xml:space="preserve">"hvjs123 @british_airways i'm also in a business trip and did not build 'shopping for essentials' time into my schedule!"	</t>
  </si>
  <si>
    <t xml:space="preserve">"hvjs123 @british_airways no luck! no bags arrived! a full week and no luggage. they said buy essentials but i'm not average size!"	</t>
  </si>
  <si>
    <t xml:space="preserve">"hvjs123 @slboot @british_airways and i would not mind, but the couriers ths ltd have had my bags since midday. just deliver them already!"	</t>
  </si>
  <si>
    <t xml:space="preserve">"hvjs123 @slboot @british_airways ditto! what is the point of being a frequent flier if you cannot do business because you are missing luggage"	</t>
  </si>
  <si>
    <t xml:space="preserve">"hvjs123 @slboot @british_airways i just want to go to bed, not stay up all evening waiting for luggage that may, or may not, be delivered!"	</t>
  </si>
  <si>
    <t xml:space="preserve">"hvjs123 @slboot @british_airways this is true, and completely unacceptable. ba seem good at saying 'sorry' but not actually sorting it."	</t>
  </si>
  <si>
    <t xml:space="preserve">"hvjs123 @slboot @british_airways yay! we have an estimated delivery time of 6.30-7.30pm tonight."	</t>
  </si>
  <si>
    <t xml:space="preserve">"hvjs123 @slboot i've done 2 trips to the usa with ba this fall and @british_airways have misplaced my bags on both occasions."	</t>
  </si>
  <si>
    <t xml:space="preserve">"hvsvn gives @british_airways a great excuse for not being able to find it though T_POS_EMO"	</t>
  </si>
  <si>
    <t xml:space="preserve">"hvsvn how much does a promoted tweet cost? i am fed up with @british_airways"	</t>
  </si>
  <si>
    <t xml:space="preserve">"hvsvn thanks for being such an inspiration though and sharing with the world the outrageous service @british_airways offer"	</t>
  </si>
  <si>
    <t xml:space="preserve">"hwinkler4real please rt ryan is suffering from battens disease, please help his dream come true @british_airways"	</t>
  </si>
  <si>
    <t xml:space="preserve">"hyattdallas do you offer crew rate at your hotel please? visiting dallas 24th-26th january, i am british airways cabin crew. thank you"	</t>
  </si>
  <si>
    <t xml:space="preserve">"hypersenses @british_airways customer service see d same thing cust. see, they do not have any more details or escalations"	</t>
  </si>
  <si>
    <t xml:space="preserve">"hypersenses @british_airways i have no clue.. all i hear , we are working on it."	</t>
  </si>
  <si>
    <t xml:space="preserve">"i_skream bruv, having a convo about the days when every man and their auntie was on the "british airways" sennheiser hype from rhythm d?!"	</t>
  </si>
  <si>
    <t xml:space="preserve">"iainlee please rt ryan is suffering from battens disease, please help his dream come true @british_airways"	</t>
  </si>
  <si>
    <t xml:space="preserve">"iainmcwilliam @british_airways try and find (!) service agent, they usually get you to top of queue in some circumstances, good luck!"	</t>
  </si>
  <si>
    <t xml:space="preserve">"iainpope73 @lesleycolqbanks refreshed by 2 weeks in south africa. around 10 days of which i spent with luggage thanks to @british_airways"	</t>
  </si>
  <si>
    <t xml:space="preserve">"iainsimpson @british_airways ba lacks training in all areas. bags missing a week, call centre has no clue"	</t>
  </si>
  <si>
    <t xml:space="preserve">"iam_ollyray @british_airways they do not speak hood. speak english please _å¤ªç»¦__å¤ªç»¦__å¤ªç»¦é‚ƒ"	</t>
  </si>
  <si>
    <t xml:space="preserve">"iam_ollyray speak to @british_airways they will sort you out _å¤ªç»¦é™ first class and that"	</t>
  </si>
  <si>
    <t xml:space="preserve">"iamchante_ @british_airways @virginatlantic @easyjet in case you need to stay over, springwood has rooms and we will collect you."	</t>
  </si>
  <si>
    <t xml:space="preserve">"iamciviera is there anything british airways can help you with michele? ^liz"	</t>
  </si>
  <si>
    <t xml:space="preserve">"iamelikem haha it is all good. i've seen british airways post it and thought i was wrong but it was for the southern hemisphere. _å¤ªç»¦_"	</t>
  </si>
  <si>
    <t xml:space="preserve">"iamfakeblood @british_airways makes perfect sense considering i was on the flight in julyè˜è˜_"	</t>
  </si>
  <si>
    <t xml:space="preserve">"iamgunjangrunge thanks, already doing so with @british_airways T_POS_EMO"	</t>
  </si>
  <si>
    <t xml:space="preserve">"iamsmevs @british_airways you can claim for your delayed flight. check to see if youè˜è˜è¿¦re entitled to compensation- T_URL"	</t>
  </si>
  <si>
    <t xml:space="preserve">"iamthe_v_man @british_airways me no answer and no suitcase before xmas."	</t>
  </si>
  <si>
    <t xml:space="preserve">"iamuglybaby @british_airways bruh just pray it lands where it is supposed to. forget about how hard it sucks"	</t>
  </si>
  <si>
    <t xml:space="preserve">"iamwill please rt ryan is suffering from battens disease, please help his dream come true @british_airways"	</t>
  </si>
  <si>
    <t xml:space="preserve">"ian_stokoe @british_airways out of interest where did you get that graphic?"	</t>
  </si>
  <si>
    <t xml:space="preserve">"ianjamespoulter @chris_horner1 you should know alright ian. your british airways tweet was a real dinger!"	</t>
  </si>
  <si>
    <t xml:space="preserve">"ianjamespoulter it is the christmas you deserve after the hell @british_airways put you through downgrading you are nanny from business class"	</t>
  </si>
  <si>
    <t xml:space="preserve">"ianmckellen please rt ryan is suffering from battens disease, please help his dream come true @british_airways"	</t>
  </si>
  <si>
    <t xml:space="preserve">"ianshally @british_airways ar ey!! absolute nightmare that! incinerate them bills you have got on when you are gear lands!"	</t>
  </si>
  <si>
    <t xml:space="preserve">"ianshally @british_airways undercarriage must be in a terrible state there _å¤ªè·³_"	</t>
  </si>
  <si>
    <t xml:space="preserve">"iata @british_airways ???? refusing my refund for a cxl flight"	</t>
  </si>
  <si>
    <t xml:space="preserve">"iata @british_airways i hv sent all corresponding receipts authority letters, bank letters ba refuse to pay up! wasted 2 mths corresponding"	</t>
  </si>
  <si>
    <t xml:space="preserve">"iata and @british_airways both rip customers off with ticket name change scam"	</t>
  </si>
  <si>
    <t xml:space="preserve">"iata how can @british_airways cxl a flight n now refuse to pay hotel accommodation? even for club pax ! what is the rule?"	</t>
  </si>
  <si>
    <t xml:space="preserve">"iata its 2 months i'm waiting for @british_airways to reimburse me for a cxl flt out of nbo\lhr 3 pax accom (2 were business class) 1\2"	</t>
  </si>
  <si>
    <t xml:space="preserve">"iata kindly help me. case ref 12638549 @british_airways"	</t>
  </si>
  <si>
    <t xml:space="preserve">"iata2press i'm not happy with ba's online system of refunds it clearly does not work @british_airways very complicated"	</t>
  </si>
  <si>
    <t xml:space="preserve">"iberia @british_airways despite the gold ib plus card i was't allowed to check-in a second bag.why do you lie, guys? T_URL"	</t>
  </si>
  <si>
    <t xml:space="preserve">"iberia @british_airways no option to pay for extra luggage on line for flight to bog. é€¦æ¾¹205 at lhr. rip off, never again!"	</t>
  </si>
  <si>
    <t xml:space="preserve">"iberia @british_airways why is today's ba0461 6:20 pm flight cancelled?"	</t>
  </si>
  <si>
    <t xml:space="preserve">"iberia i hate to tell you but it is just not how good airlines do it like @delta or @americanair even @british_airways has better policies"	</t>
  </si>
  <si>
    <t xml:space="preserve">"iberia in @iberia there is telephone number for sales, but not tel. number for claims?!! very significant! @british_airways"	</t>
  </si>
  <si>
    <t xml:space="preserve">"iberia the service on your long haul flights is shockingly bad. very disappointing seeing as you are partnered with @british_airways T_NEG_EMO"	</t>
  </si>
  <si>
    <t xml:space="preserve">"iberia_en @british_airways /2 clear, you both are doing your utmost best to make me give up, but i will not. respond to my complaint please"	</t>
  </si>
  <si>
    <t xml:space="preserve">"iberia_en @british_airways so who will sort me out, ba says iberia and iberia says ba. complaint: T_URL one thing is /1"	</t>
  </si>
  <si>
    <t xml:space="preserve">"iberia_en @iberia @british_airways has now emailed me saying you only get avios as an economy passenger. who is right who is wrong?"	</t>
  </si>
  <si>
    <t xml:space="preserve">"iberia_en @iberia @british_airways i'm going to write a complaint to european consumer centre (ecc) and civil aviation authority (caa)"	</t>
  </si>
  <si>
    <t xml:space="preserve">"iberia_en @iberia @british_airways it should not be my fault if you staff it is not well trained."	</t>
  </si>
  <si>
    <t xml:space="preserve">"iberia_en apparently @british_airways you arent letting me purchase extra luggage therefore riggin my flight so i have to buy it at airport"	</t>
  </si>
  <si>
    <t xml:space="preserve">"iberia_en can i transfer avios from iberia to @british_airways ?"	</t>
  </si>
  <si>
    <t xml:space="preserve">"iberia_en how do i do online check-in for iberia departing from cairo? operated by british airways. please help!"	</t>
  </si>
  <si>
    <t xml:space="preserve">"icebreak94 @british_airways @tigerlilyvv @peter_j_taylor i was going to do that anyway just i was just wondering"	</t>
  </si>
  <si>
    <t xml:space="preserve">"icemancreed when is/was your last on the @british_airways a380?"	</t>
  </si>
  <si>
    <t xml:space="preserve">"icrazyja @easyjet @british_airways what is happened??"	</t>
  </si>
  <si>
    <t xml:space="preserve">"ifenn @british_airways those are not egg cups, they are salt and pepper pinch pots. that is why the eggs are not sitting correctly."	</t>
  </si>
  <si>
    <t xml:space="preserve">"ifenn are not those butter cups? p.s.: safe travels! // @british_airways"	</t>
  </si>
  <si>
    <t xml:space="preserve">"ifenn really !!! do not believe it... you are always booked ... cc @british_airways"	</t>
  </si>
  <si>
    <t xml:space="preserve">"ifotou @british_airways non refundable on cancellation T_NEG_EMO"	</t>
  </si>
  <si>
    <t xml:space="preserve">"ifotou @british_airways should probably not look haha. does make ye think tho!"	</t>
  </si>
  <si>
    <t xml:space="preserve">"ifucareshare @british_airways the figure was é€¦æ¾¹521.27 my friend works for them he is just posted this on his fb .. amazing effort ba _å¤ªè™“_"	</t>
  </si>
  <si>
    <t xml:space="preserve">"ii541ntzii ok so like i cant link u to the search results but on the british airways site it would be 110 for a return trip"	</t>
  </si>
  <si>
    <t xml:space="preserve">"iisuperwomanii i feel that way about british airways. my fave airline is southwest. try them if you can."	</t>
  </si>
  <si>
    <t xml:space="preserve">"ijpdesign @ianjamespoulter "this is better than british airways first class, beer and carrots at every stop""	</t>
  </si>
  <si>
    <t xml:space="preserve">"ilikemyquality @british_airways hi!!!! hope you your bags. xx"	</t>
  </si>
  <si>
    <t xml:space="preserve">"ilkc135 @british_airways @fedex now that is getting on it age terms for a plane!"	</t>
  </si>
  <si>
    <t xml:space="preserve">"ilove_aviation @british_airways one of the most sesyest arplanes i've never seen"	</t>
  </si>
  <si>
    <t xml:space="preserve">"ilove_aviation @british_airways they always do that. how is that supposed to help the person?"	</t>
  </si>
  <si>
    <t xml:space="preserve">"ilove_aviation @hutch_usa @british_airways @markrwheeler2 @aviaciongye @de_aviacion @aircrafttalking and they sit and rot if i'm correct?"	</t>
  </si>
  <si>
    <t xml:space="preserve">"ilove_aviation @mushratt @british_airways grandad would agree and was proud to be part if the making."	</t>
  </si>
  <si>
    <t xml:space="preserve">"ilove_aviation @save_concorde @british_airways she has to be returned to the skies. even if just in a heritage role. wasted in museums."	</t>
  </si>
  <si>
    <t xml:space="preserve">"iloveitavril: guys, tweet w/ this hashtag &amp;amp;amp; tweet to the @british_airways that we want them to help! @ryanmeetavril"	</t>
  </si>
  <si>
    <t xml:space="preserve">"imashleyroberts please rt ryan is suffering from battens disease, please help his dream come true @british_airways"	</t>
  </si>
  <si>
    <t xml:space="preserve">"imccphotography @andyclamb yeah definitely keep an eye on your luggage! i'm day 17 with no bag thanks to @british_airways"	</t>
  </si>
  <si>
    <t xml:space="preserve">"imeldamaguire @british_airways yes, good to book ahead. the prices are honestly comparable to easyfart tho. and no cardboard seats :d"	</t>
  </si>
  <si>
    <t xml:space="preserve">"imeldamaguire @easyjet psst, you get what you pay for. do not give easycrap your money, use @british_airways instead!"	</t>
  </si>
  <si>
    <t xml:space="preserve">"imkellyhoppen please rt ryan is suffering from battens disease, please help his dream come true @british_airways"	</t>
  </si>
  <si>
    <t xml:space="preserve">"imlukesmith @british_airways should not imagine it would be any of those 777's?"	</t>
  </si>
  <si>
    <t xml:space="preserve">"impaulmckenna please rt ryan is suffering from battens disease, please help his dream come true @british_airways"	</t>
  </si>
  <si>
    <t xml:space="preserve">"imsimonhughes @british_airways they do not have first class on europe flights"	</t>
  </si>
  <si>
    <t xml:space="preserve">"imstarshaped1 will your friend get to see this? @thedrum @british_airways"	</t>
  </si>
  <si>
    <t xml:space="preserve">"independent why did @british_airways allow this to happen in frimt if staff amd passengers? staff need to be prosecuted too"	</t>
  </si>
  <si>
    <t xml:space="preserve">"indianexpress do not fly by @british_airways in the evening through london-heathrow by connecting flights. T_URL"	</t>
  </si>
  <si>
    <t xml:space="preserve">"indiaphileblog @british_airways looks great! enjoy your goodies -hope they bring you closer to home as does a trip to india!"	</t>
  </si>
  <si>
    <t xml:space="preserve">"indobusiness @independent_ie @aerlingus @british_airways @iberia - is this possibly happening?"	</t>
  </si>
  <si>
    <t xml:space="preserve">"indytravel still? thought yesterday? should not be happening anyway in this 21stc day and age. bad form @british_airways @heathrowairport"	</t>
  </si>
  <si>
    <t xml:space="preserve">"infomumbai all british airways flights are direct from mumbai. we hope that helps. ^liz"	</t>
  </si>
  <si>
    <t xml:space="preserve">"ingerson627 @virginatlantic i've tried gary, just waiting on the lovely sponsorship guys at @british_airways to get back to me _å¤ªå¼¼æª€_å¤ªå¼¼__å¤ªå¼¼æª€_å¤ªå¼¼__å¤ªå¼¼æª€_å¤ªå¼¼_"	</t>
  </si>
  <si>
    <t xml:space="preserve">"ingramlip @british_airways u going to oz?????"	</t>
  </si>
  <si>
    <t xml:space="preserve">"inspec71 @aerlingus to be fair, i've only had good experiences with @british_airways. usually very comfy."	</t>
  </si>
  <si>
    <t xml:space="preserve">"inter away booked flying with @british_airways cannot wait me , barrie, joe, andy, paddy, natalie &amp;amp; wee ronny è˜æªéŒ©å®•é’é™_å¤ªé—__å¤ªé—ç€š_å¤ªå¼¼è¿“_å¤ªå¼¼_è˜__å®•é’é™_å¤ªè¿¦ç³–"	</t>
  </si>
  <si>
    <t xml:space="preserve">"interchris @british_airways how frustrating! especially the lack of info it seems?"	</t>
  </si>
  <si>
    <t xml:space="preserve">"interchris i've had some experiences with @british_airways like that. T_NEG_EMO"	</t>
  </si>
  <si>
    <t xml:space="preserve">"intrepidmuseum hi thank you i am british airways staff and my friends who are there are also ba staff thank you very much"	</t>
  </si>
  <si>
    <t xml:space="preserve">"ionacapri @british_airways no!!! i've had to go buy all new stuff!!! é€¦æ¾¹105 later! wankers"	</t>
  </si>
  <si>
    <t xml:space="preserve">"irish0078 exactly what i said. rt "@british_airways it now seems that the ba communications team do not know how to effectively send a dm.""	</t>
  </si>
  <si>
    <t xml:space="preserve">"irishaero @dublinairport @youtube @british_airways makes you wonder what other infringements are made of the rules that we do not hear of!"	</t>
  </si>
  <si>
    <t xml:space="preserve">"irishfeisty @british_airways cat is filling it up, sorry T_POS_EMO T_URL"	</t>
  </si>
  <si>
    <t xml:space="preserve">"irishfeisty @patrickdjp @neillstrain @mas @british_airways 3 years - way enough. not my favourite city but good experience."	</t>
  </si>
  <si>
    <t xml:space="preserve">"irishjojo2000 @british_airways i wish. waiting for some dude to remove this. and we boarded 20 mins early! T_URL"	</t>
  </si>
  <si>
    <t xml:space="preserve">"irodrisa @adam_eray what a disgraceful way to treat paying customers.i`ll never fly with @british_airways again after this or frm"	</t>
  </si>
  <si>
    <t xml:space="preserve">"irritatedowl @british_airways get em! blaze"	</t>
  </si>
  <si>
    <t xml:space="preserve">"isaiahgreeze @british_airways not acting in accordance with eu legislation in regards to an existing claim."	</t>
  </si>
  <si>
    <t xml:space="preserve">"ishootandtravel @british_airways i asked for too! the travel bug is strong this year!"	</t>
  </si>
  <si>
    <t xml:space="preserve">"isleofeigg @british_airways it is beginning!! just got to work the dates with @thebothyproject !"	</t>
  </si>
  <si>
    <t xml:space="preserve">"isleofeigg @british_airways need to plan........."	</t>
  </si>
  <si>
    <t xml:space="preserve">"itriwithtim @ravards @jackievitiello @british_airways this takes the piss. not even been offered a drink. and @ 10:04 still not moved!"	</t>
  </si>
  <si>
    <t xml:space="preserve">"its_begger @dairishgoat it is not an aa aircraft - they do not own any with 4 engines. probably a british airways 747 as an aa codeshare,"	</t>
  </si>
  <si>
    <t xml:space="preserve">"itshelenm tag @british_airways in your original tweet."	</t>
  </si>
  <si>
    <t xml:space="preserve">"itskapoow easyjet are shit... british airways is good. i fly with @thomsonholidays or @thomascookuk"	</t>
  </si>
  <si>
    <t xml:space="preserve">"itslola2u haha, we got upgraded to biz class last xmas on british airways! all checked in now, and starting to regain composure / dignity _å¤ªç»¦_"	</t>
  </si>
  <si>
    <t xml:space="preserve">"itsmejon @british_airways next time you are in london we will try to organise a one giant chicken in your honour."	</t>
  </si>
  <si>
    <t xml:space="preserve">"itsnatstar @british_airways since virgin cancelled their little red services they now have no competition on their uk routes from edi&amp;amp;abz"	</t>
  </si>
  <si>
    <t xml:space="preserve">"itsnatstar @british_airways the only reason they did it was because virgin gave free bags, now they got no comp no need to daylight robbery"	</t>
  </si>
  <si>
    <t xml:space="preserve">"itsnatstar @british_airways the tickets from abz to lnd will skyrocket now they own the monopoly on the route. thanks for nothing assholes."	</t>
  </si>
  <si>
    <t xml:space="preserve">"itvjeremykyle i would like @british_airways to donate flights so that ryan &amp;amp; his family can"	</t>
  </si>
  <si>
    <t xml:space="preserve">"itvtakeaway please rt ryan is suffering from battens disease, please help his dream come true @british_airways"	</t>
  </si>
  <si>
    <t xml:space="preserve">"itvtextsanta i would like @british_airways to donate flights so that ryan &amp;amp; his family can"	</t>
  </si>
  <si>
    <t xml:space="preserve">"itvthismorning "computer says no" attitude from supposed 'customer services'!!!! esp @british_airways"	</t>
  </si>
  <si>
    <t xml:space="preserve">"itvthismorning i would like @british_airways to donate flights so that ryan &amp;amp; his family can"	</t>
  </si>
  <si>
    <t xml:space="preserve">"ivancouvert hi alan, that is the british airways coat of arms. our logo is still the red and blue speedmarque. ^beth"	</t>
  </si>
  <si>
    <t xml:space="preserve">"ivanthedude never again! @british airways of course"	</t>
  </si>
  <si>
    <t xml:space="preserve">"ivorinfo @british_airways no i might complain about that tho"	</t>
  </si>
  <si>
    <t xml:space="preserve">"ivy_625 @british_airways i'm so jealous omg"	</t>
  </si>
  <si>
    <t xml:space="preserve">"ivy_625 @british_airways wait where are you flying too? i'm jealous i love flying. i want to go on holidays again *cries*"	</t>
  </si>
  <si>
    <t xml:space="preserve">"iwantmyrealname i hope your not referring to heathrow and british airways :-d"	</t>
  </si>
  <si>
    <t xml:space="preserve">"iyerc @flybe @british_airways that is some targeted weather going on"	</t>
  </si>
  <si>
    <t xml:space="preserve">"j@british_airways zero accountability or professionalism at heathrow baggage services. lies lies lies, you should be embarrassed."	</t>
  </si>
  <si>
    <t xml:space="preserve">"j_ennis please rt ryan is suffering from battens disease, please help his dream come true @british_airways"	</t>
  </si>
  <si>
    <t xml:space="preserve">"j_wat17 @british_airways had the same thing with @singaporeair a few years ago!!"	</t>
  </si>
  <si>
    <t xml:space="preserve">"jack_herriot @british_airways aye, except my putting mirror that is in half! but all clubs are good"	</t>
  </si>
  <si>
    <t xml:space="preserve">"jackeyejones @british_airways okay good fact but what is that got to do with the sun's equator? your picture clearly says % not times"	</t>
  </si>
  <si>
    <t xml:space="preserve">"jackgermaine @british_airways jack, i finally used the right ba account. oh, and i have another reason to tweet. 30 mins late at least."	</t>
  </si>
  <si>
    <t xml:space="preserve">"jackhermeston @british_airways they all in tact?"	</t>
  </si>
  <si>
    <t xml:space="preserve">"jackievitiello @itriwithtim @british_airways could have swum/cycled/run there by now?!"	</t>
  </si>
  <si>
    <t xml:space="preserve">"jackinuk @british_airways i believe ba are returning to kul, no codeshare and operated by 777-200"	</t>
  </si>
  <si>
    <t xml:space="preserve">"jackinuk @british_airways united"	</t>
  </si>
  <si>
    <t xml:space="preserve">"jackinuk british airways, idk if they fly to lima tho..."	</t>
  </si>
  <si>
    <t xml:space="preserve">"jackinuk it will be a british airways service, jack. ^hel"	</t>
  </si>
  <si>
    <t xml:space="preserve">"jackjohnson396 we are sorry for the delay in responding. check with any british airways desk and they will point you in the right direction."	</t>
  </si>
  <si>
    <t xml:space="preserve">"jackjohnson396 you will need to speak to the british airways baggage team in miami to obtain a ref number. you can then trace it online. ^d."	</t>
  </si>
  <si>
    <t xml:space="preserve">"jacklawrence87 we would suggest checking with british airways to be sure."	</t>
  </si>
  <si>
    <t xml:space="preserve">"jackmooney14 @gatwick_airport @british_airways a*se licker"	</t>
  </si>
  <si>
    <t xml:space="preserve">"jackmoss1990 we suggest you contact british airways holidays on 02087074480 to discuss this, jack. they handle their own complaints. ^hel"	</t>
  </si>
  <si>
    <t xml:space="preserve">"jackosbourne please rt ryan is suffering from battens disease, please help his dream come true @british_airways"	</t>
  </si>
  <si>
    <t xml:space="preserve">"jackrjthompson @british_airways was leaving frankfurt. just arrived back in hrow."	</t>
  </si>
  <si>
    <t xml:space="preserve">"jackwhitehall please rt ryan is suffering from battens disease, please help his dream come true @british_airways"	</t>
  </si>
  <si>
    <t xml:space="preserve">"jacobduck @bridgewaterhall @british_airways sorry...had my phone on flight mode T_NEG_EMO"	</t>
  </si>
  <si>
    <t xml:space="preserve">"jacobduck @british_airways ?? do not understand ?"	</t>
  </si>
  <si>
    <t xml:space="preserve">"jacobduck @johnnyvegasreal @british_airways a pleasure... let us hope you get plenty more retweets"	</t>
  </si>
  <si>
    <t xml:space="preserve">"jacobduck @johnnyvegasreal @british_airways battens disease is terrible saw a young bright lad deteriorate ,loose everything"	</t>
  </si>
  <si>
    <t xml:space="preserve">"jacobduck @johnnyvegasreal @british_airways oh christ, that is awful. poor bastard. this life is so fucking unfair it makes me angry."	</t>
  </si>
  <si>
    <t xml:space="preserve">"jacoutofthebox there are lots of good ways to ride free particularly when you are already overseas - look into british airways"	</t>
  </si>
  <si>
    <t xml:space="preserve">"jacqs70 @british_airways they did tell me (via google) before i left. i've just had bad experiences with deteriorating delays in the past."	</t>
  </si>
  <si>
    <t xml:space="preserve">"jaddujhappi @british_airways oh,sorry i misunderstood that you are saying about sms"	</t>
  </si>
  <si>
    <t xml:space="preserve">"jadelallyt69 come on @british_airways!"	</t>
  </si>
  <si>
    <t xml:space="preserve">"jademistletoe sorry i was on my phone and i didnt see the second blue lmao but the british airways one"	</t>
  </si>
  <si>
    <t xml:space="preserve">"jadeplowman @british_airways megabus it gurl!!"	</t>
  </si>
  <si>
    <t xml:space="preserve">"jadeshermand we are going to amsterdam,travelling on a @british_airways plane,followed by a train &amp;amp; then a tram, we are going to amsterdam!"	</t>
  </si>
  <si>
    <t xml:space="preserve">"jake_olson11 @british_airways ejector seats ftw!!"	</t>
  </si>
  <si>
    <t xml:space="preserve">"jakesavage99 @british_airways @iberia_en and the ones that are é€¦æ¾¹77 are ba flight to lcy"	</t>
  </si>
  <si>
    <t xml:space="preserve">"jakesavage99 @british_airways @iberia_en yep i've looked on the iberia website and they have some for é€¦æ¾¹74 but this is the a340 flight _å¤ªç»¦_"	</t>
  </si>
  <si>
    <t xml:space="preserve">"jakesavage99 @british_airways really want to try the experience."	</t>
  </si>
  <si>
    <t xml:space="preserve">"jakoblauritzen its only a backup plan, british airways are probably the same"	</t>
  </si>
  <si>
    <t xml:space="preserve">"jalopnik @artoftheskies probably @ryanair will still have more legroom than you get in the new @british_airways cabin!"	</t>
  </si>
  <si>
    <t xml:space="preserve">"jalwaaurhalwa boarding..and british airways was the one that was boarding to nyc first. xd first flight of the day to the big city."	</t>
  </si>
  <si>
    <t xml:space="preserve">"jam2805 @british_airways @krcgenkofficial jump seat for big eck i'd say _å¤ªç»¦æª..."	</t>
  </si>
  <si>
    <t xml:space="preserve">"jame_dawg @airfrance @british_airways do you offer plane tickets from utah to bhutan?"	</t>
  </si>
  <si>
    <t xml:space="preserve">"jame_dawg @airfrance @british_airways same here man."	</t>
  </si>
  <si>
    <t xml:space="preserve">"jame_dawg @alonslow5 @g_nh27 dm @british_airways, i'm sure they follow you."	</t>
  </si>
  <si>
    <t xml:space="preserve">"jame_dawg @british_airways @alonslow5 @g_nh27 i'm going now so have fun with that."	</t>
  </si>
  <si>
    <t xml:space="preserve">"jame_dawg @klm @dominos @british_airways @airfrance ignore the question mark."	</t>
  </si>
  <si>
    <t xml:space="preserve">"jame_dawg @klm @dominos @british_airways @airfrance normally ask them for a follow so you can dm them a message?"	</t>
  </si>
  <si>
    <t xml:space="preserve">"james_buckley please rt ryan is suffering from battens disease, please help his dream come true @british_airways"	</t>
  </si>
  <si>
    <t xml:space="preserve">"james_christie @british_airways i'd get a court action against them - pretty simple if they have accepted liability already."	</t>
  </si>
  <si>
    <t xml:space="preserve">"james_christie @british_airways if you can summon the energy, try the small claims court?"	</t>
  </si>
  <si>
    <t xml:space="preserve">"james_christie it is dificult 2 wrap arms around a giant 2 squeeze it for money.hope they do @pmberry2007 @midasforthegold @british_airways"	</t>
  </si>
  <si>
    <t xml:space="preserve">"james_godfrey .. i do not where it says how many more @british_airways avois i need to make gold.. T_URL"	</t>
  </si>
  <si>
    <t xml:space="preserve">"james_godfrey @british_airways app is definitely improving. i'd recommend (if possible) getting phone to vibrate when gate announced?"	</t>
  </si>
  <si>
    <t xml:space="preserve">"james_thfc @gatwick_airport cheaper this time with @british_airways"	</t>
  </si>
  <si>
    <t xml:space="preserve">"jamesacaster please rt ryan is suffering from battens disease, please help his dream come true @british_airways"	</t>
  </si>
  <si>
    <t xml:space="preserve">"jamesbardolph @british_airways i always book for the bulkhead or emergency exit isle!"	</t>
  </si>
  <si>
    <t xml:space="preserve">"jamesblunt @flyswiss @british_airways lost mine T_NEG_EMO"	</t>
  </si>
  <si>
    <t xml:space="preserve">"jamesblunt please rt ryan is suffering from battens disease, please help his dream come true @british_airways"	</t>
  </si>
  <si>
    <t xml:space="preserve">"jamesblunt you are not alone @british_airways lost all mine too. the reason... "conveyer belt was not working" they do not have arms?"	</t>
  </si>
  <si>
    <t xml:space="preserve">"jamescallis wtf!!! i'm due to fly from t5 with @british_airways in august. i hope i do not have to wait that long!!!"	</t>
  </si>
  <si>
    <t xml:space="preserve">"jamescapetown @british_airways and the separate check-in for - the madly perfect world that was"	</t>
  </si>
  <si>
    <t xml:space="preserve">"jamescapetown @british_airways i loved the fact the helped me with my on the ground at - was a better life!"	</t>
  </si>
  <si>
    <t xml:space="preserve">"jamescapetown i still love @british_airways - maybe i will use my tags going to at T_URL"	</t>
  </si>
  <si>
    <t xml:space="preserve">"jamescrawford87 @british_airways us too. dreadful service and our own trackers show where bags are but ba do not know!"	</t>
  </si>
  <si>
    <t xml:space="preserve">"jamescroft that is a rip of the original at the british airways lounge in heathrow, tsk"	</t>
  </si>
  <si>
    <t xml:space="preserve">"jamesdingell @hutch_usa @british_airways @airbus @dulles_airport speedbird has always been my favorite call sign."	</t>
  </si>
  <si>
    <t xml:space="preserve">"jamesjogles @movemberuk @british_airways loved it! sooo funny! well done! x"	</t>
  </si>
  <si>
    <t xml:space="preserve">"jamesjparry news article saying british airways and easyjet are al-qaeda's main targets?! everyone knows it but still freaks me out _å¤ªç»¦æ¿ "	</t>
  </si>
  <si>
    <t xml:space="preserve">"jamesmartinchef please rt ryan is suffering from battens disease, please help his dream come true @british_airways"	</t>
  </si>
  <si>
    <t xml:space="preserve">"jamesmoy @f1photographer @british_airways agreed, hence all the complaints (according to the crew) about smaller seats and less leg room."	</t>
  </si>
  <si>
    <t xml:space="preserve">"jamesspiro @british_airways james are you serious ? want ban newborns breastfed on flights ?"	</t>
  </si>
  <si>
    <t xml:space="preserve">"jamesspiro @british_airways no, babies need to cry loudly in an enclosed space so people are not subjected to that @cass_can @frankauntie"	</t>
  </si>
  <si>
    <t xml:space="preserve">"jamesspiro are you upset cause this is the first time you saw a boob? @british_airways"	</t>
  </si>
  <si>
    <t xml:space="preserve">"jamesspiro imagine @british_airways denied all adults food and drink on board. can you imagine? babies have basic needs. think about it."	</t>
  </si>
  <si>
    <t xml:space="preserve">"jamesspiro well, @british_airways tried giving babies the complimentary pretzels instead, but that did not work out so well."	</t>
  </si>
  <si>
    <t xml:space="preserve">"jamestomaslong @british_airways 1 person on desks to rebook about a 1000 talk about inept hope u get home eventually"	</t>
  </si>
  <si>
    <t xml:space="preserve">"jamestomaslong @british_airways dm is better for confidential details, but visibility on corrective action to recover lost bags is needed."	</t>
  </si>
  <si>
    <t xml:space="preserve">"jamestovey78 @british_airways that is what you get riding pleb class"	</t>
  </si>
  <si>
    <t xml:space="preserve">"jameswalbourne @famoustimes @british_airways orders on high-no replies to that hashtag or mumbai tweets.' pr lockdown."	</t>
  </si>
  <si>
    <t xml:space="preserve">"jameswalbourne @gracemaxwell @british_airways done the trick by the looks of it. they quake in my wake."	</t>
  </si>
  <si>
    <t xml:space="preserve">"jameswalbourne well @british_airways had massive public shouting match over blame with @airindiain then walked off. have not seen them since"	</t>
  </si>
  <si>
    <t xml:space="preserve">"jamesworldnews @alstewitn @british_airways the best imho, and of course one you cannot even reserve with a prem card.not that i can get 1a !"	</t>
  </si>
  <si>
    <t xml:space="preserve">"jamesworldnews @alstewitn @tim_the_pilot @british_airways oh no he is not _å¤ªç»¦éŒ© sorry... panto season in full swing _å¤ªç»¦çž"	</t>
  </si>
  <si>
    <t xml:space="preserve">"jamesworldnews @luxtravelexpert @british_airways @rahulpilot not wide enough for a 747, surely? 2-4-2 ? 767?"	</t>
  </si>
  <si>
    <t xml:space="preserve">"jameszabiela @british_airways you could have got out of your seat and fixed it, geez."	</t>
  </si>
  <si>
    <t xml:space="preserve">"jamet123 @british_airways ha - done that / been there. i meant tweeted that and un-dmed that..."	</t>
  </si>
  <si>
    <t xml:space="preserve">"jamet123 @british_airways they have you sitting backward but do not want you to know it (yet)."	</t>
  </si>
  <si>
    <t xml:space="preserve">"jamieduchess british airways brought it out of me"	</t>
  </si>
  <si>
    <t xml:space="preserve">"jamienichollsuk @british_airways good luck bruh! facetime me when you get out there mannn è˜æªç³–å®•é’é™"	</t>
  </si>
  <si>
    <t xml:space="preserve">"jamienichollsuk @british_airways have a good winter mate! keep in touch. i fly out next tuesday!"	</t>
  </si>
  <si>
    <t xml:space="preserve">"jamienichollsuk @british_airways super jealous after spending the day at the snow show yesterday cannot wait to get back on the slope."	</t>
  </si>
  <si>
    <t xml:space="preserve">"jamieoliver please rt ryan is suffering from battens disease, please help his dream come true @british_airways"	</t>
  </si>
  <si>
    <t xml:space="preserve">"jamiewillshaw @cjm9891 @_adamdp @british_airways that is credit not charge"	</t>
  </si>
  <si>
    <t xml:space="preserve">"jamiewillshaw @eastcoastuk @british_airways if only they flew from gatwick though.."	</t>
  </si>
  <si>
    <t xml:space="preserve">"jamiewillshaw @jeremypuk @cjm9891 @british_airways as long as i'm getting avios"	</t>
  </si>
  <si>
    <t xml:space="preserve">"janellefleur @british_airways same thing happened today. ba253 grounded in nassau again. why not buy new planes and retire the old 767s?"	</t>
  </si>
  <si>
    <t xml:space="preserve">"jannasalam lol u think a british airways plane could go missing? no way"	</t>
  </si>
  <si>
    <t xml:space="preserve">"janodo36 @julieodgers @drewjono @richardbranson @virgin @quadfins4fun it is still a better response than that from british airways"	</t>
  </si>
  <si>
    <t xml:space="preserve">"janrezab @british_airways @airfrance situation same everywhere, to mel."	</t>
  </si>
  <si>
    <t xml:space="preserve">"janrezab @british_airways hope you get that blanket on the prague flight then T_POS_EMO"	</t>
  </si>
  <si>
    <t xml:space="preserve">"janrezab @british_airways you were freezing whilst we were too hot due to faulty electrics &amp;amp; even had broken seats in cabin T_POS_EMO"	</t>
  </si>
  <si>
    <t xml:space="preserve">"jansun11 we spoke to british airways and for travel agent booking no need to pass on the remarks about who paid for the booking."	</t>
  </si>
  <si>
    <t xml:space="preserve">"jaredmelzer @british_airways wow, that is cool!"	</t>
  </si>
  <si>
    <t xml:space="preserve">"jarnoteittinen @british_airways yes, it is a good reason to go shopping -- winterboots are not the best for this tropical weather_å¤ªç»¦éŒ©_å¤ªç»¦æª"	</t>
  </si>
  <si>
    <t xml:space="preserve">"jasjassal01 @british_airways @baljitrihal @jatenderheer safe journey fellas. let us try and get in a few pre xmas beers"	</t>
  </si>
  <si>
    <t xml:space="preserve">"jasminealamanda oh it can be qatar,emirates,and my dream is to be on british airways mainline"	</t>
  </si>
  <si>
    <t xml:space="preserve">"jason_sterner @dom_barrett at least you get your bags back, british airways quite like the balls i have"	</t>
  </si>
  <si>
    <t xml:space="preserve">"jasondyer1975 @british_airways pathetic, rubbish customer service"	</t>
  </si>
  <si>
    <t xml:space="preserve">"jasonl787 @british_airways *boards ryanair feeling ashamed* _å¤ªç»¦_"	</t>
  </si>
  <si>
    <t xml:space="preserve">"jasonl787 @british_airways i'm waiting till i get to silver and first tiers T_POS_EMO about to make bronze after 9 months of flights!"	</t>
  </si>
  <si>
    <t xml:space="preserve">"jasonltd @british_airways so i was told. it was just different to see. comes at the time we are experiencing unusually high air traffic"	</t>
  </si>
  <si>
    <t xml:space="preserve">"jasonmanford please rt ryan is suffering from battens disease, please help his dream come true @british_airways"	</t>
  </si>
  <si>
    <t xml:space="preserve">"jasonmaza approximately 5 of your followers work for @british_airways"	</t>
  </si>
  <si>
    <t xml:space="preserve">"jasonplato @darrenturner007 @british_airways problem in computer not in chair with this one"	</t>
  </si>
  <si>
    <t xml:space="preserve">"jasonplato @darrenturner007 @british_airways slap it on expenses it will be fine...!"	</t>
  </si>
  <si>
    <t xml:space="preserve">"jasonsegel please rt ryan is suffering from battens disease, please help his dream come true @british_airways"	</t>
  </si>
  <si>
    <t xml:space="preserve">"jassyliciousss nah. they went british airways from jfk; i flew united from newark. T_POS_EMO"	</t>
  </si>
  <si>
    <t xml:space="preserve">"jatduley british airways have got a sale on, flights &amp;amp; hotel from é€¦æ¾¹819 if you book by nov 23rd, however you can get flights for under é€¦æ¾¹600"	</t>
  </si>
  <si>
    <t xml:space="preserve">"javedquazi1 @british_airways they have completely screwed up a reply to you re: your case #"	</t>
  </si>
  <si>
    <t xml:space="preserve">"javi @british_airways also they save their backs with cancellation fees etc."	</t>
  </si>
  <si>
    <t xml:space="preserve">"javi @british_airways computers are as fast computing "+1" as computing "-1""	</t>
  </si>
  <si>
    <t xml:space="preserve">"javieeer3 @british_airways buy my mixtape"	</t>
  </si>
  <si>
    <t xml:space="preserve">"jawadmnazir ya you are right totally our fault, still remember flying with british airways to isb. good old days."	</t>
  </si>
  <si>
    <t xml:space="preserve">"jawesome23 @british_airways i'm now scouting the entire room for someone that looks like paul. hi paul!"	</t>
  </si>
  <si>
    <t xml:space="preserve">"jawesome23 @british_airways only as hilarious as delays can be i'm sure! let us hope we all get on this plane before the year ends!"	</t>
  </si>
  <si>
    <t xml:space="preserve">"jayne__bond would you fly @british_airways? T_URL"	</t>
  </si>
  <si>
    <t xml:space="preserve">"jayrayner1 please rt ryan is suffering from battens disease, please help his dream come true @british_airways"	</t>
  </si>
  <si>
    <t xml:space="preserve">"jaythewanted @british_airways ....sorry you had such a bad trip...hope it gets better"	</t>
  </si>
  <si>
    <t xml:space="preserve">"jaythewanted @british_airways absolutely disgusting and shameful. _å¤ªç»¦å¤ª"	</t>
  </si>
  <si>
    <t xml:space="preserve">"jaythewanted @british_airways aw babe. it sucks that they are doing this to you _å¤ªç»¦å°_å¤ªè·³_"	</t>
  </si>
  <si>
    <t xml:space="preserve">"jaythewanted @british_airways aww bird ! ily follow me please 5 years of waiting is too long _å¤ªç»¦æ¾§_å¤ªç»¦æ¾§"	</t>
  </si>
  <si>
    <t xml:space="preserve">"jaythewanted @british_airways aww jay sorry to hear that"	</t>
  </si>
  <si>
    <t xml:space="preserve">"jaythewanted @british_airways aww jay. hope you get there tomorrow, and you get compensated. a new year is round the corner n will b better"	</t>
  </si>
  <si>
    <t xml:space="preserve">"jaythewanted @british_airways aww jaybird T_NEG_EMO you do not deserve to have this happen to you T_NEG_EMO(("	</t>
  </si>
  <si>
    <t xml:space="preserve">"jaythewanted @british_airways aww jaybird _å¤ªè™“é‚ˆ"	</t>
  </si>
  <si>
    <t xml:space="preserve">"jaythewanted @british_airways aww plzz just dont be sad jay!! keep smiling thats wat looks best !!è˜ç»¦_å®•é’é™_å¤ªç»¦ç»¦"	</t>
  </si>
  <si>
    <t xml:space="preserve">"jaythewanted @british_airways awww jay i'm sorry T_NEG_EMO ily &amp;lt;3"	</t>
  </si>
  <si>
    <t xml:space="preserve">"jaythewanted @british_airways babe T_NEG_EMO( _å¤ªè™“å°"	</t>
  </si>
  <si>
    <t xml:space="preserve">"jaythewanted @british_airways babe but are you trying to get home for new years?? come spent it at mineè˜é§__å¤ªç»¦_ im so sorry ily"	</t>
  </si>
  <si>
    <t xml:space="preserve">"jaythewanted @british_airways bloody cunts help him out"	</t>
  </si>
  <si>
    <t xml:space="preserve">"jaythewanted @british_airways demand the best customer service for free after all they put you through its a piss take"	</t>
  </si>
  <si>
    <t xml:space="preserve">"jaythewanted @british_airways did they fuck!"	</t>
  </si>
  <si>
    <t xml:space="preserve">"jaythewanted @british_airways did they not manage to sort their shit out?"	</t>
  </si>
  <si>
    <t xml:space="preserve">"jaythewanted @british_airways did they sort their shit out and get their act together or is this sarcasm?"	</t>
  </si>
  <si>
    <t xml:space="preserve">"jaythewanted @british_airways did they talk to you?"	</t>
  </si>
  <si>
    <t xml:space="preserve">"jaythewanted @british_airways do not leave us again _å¤ªç»¦æ¿ _å¤ªç»¦æ¿ _å¤ªç»¦æ¿ _å¤ªç»¦æ¿ _å¤ªç»¦æ¿ "	</t>
  </si>
  <si>
    <t xml:space="preserve">"jaythewanted @british_airways fight"	</t>
  </si>
  <si>
    <t xml:space="preserve">"jaythewanted @british_airways having a hard time, figure it out."	</t>
  </si>
  <si>
    <t xml:space="preserve">"jaythewanted @british_airways hey everybody i'm giving away a black 64gb ipad 2 for free all you have to do is follow me, retweet it,"	</t>
  </si>
  <si>
    <t xml:space="preserve">"jaythewanted @british_airways honest as always _å¤ªç»¦é‚ƒ_å¤ªç»¦é‚ƒ_å¤ªç»¦é‚ƒ"	</t>
  </si>
  <si>
    <t xml:space="preserve">"jaythewanted @british_airways hope you are okay jay, hope it all gets sorted, have a safe journey, sending lots of love _å¤ªç»¦_"	</t>
  </si>
  <si>
    <t xml:space="preserve">"jaythewanted @british_airways hope you are ok now hun x"	</t>
  </si>
  <si>
    <t xml:space="preserve">"jaythewanted @british_airways i do not know if this is sarcasm or not _å¤ªè¿¦éŒ©_å¤ªè¿¦éŒ©_å¤ªè¿¦_"	</t>
  </si>
  <si>
    <t xml:space="preserve">"jaythewanted @british_airways i feel so sorry man i wish i was there to cheer you up"	</t>
  </si>
  <si>
    <t xml:space="preserve">"jaythewanted @british_airways i repeat - just come to ours, we have beer _å¤ªç»¦ç»¦_å¤ªç»¦ç»¦_å¤ªç»¦å°è˜é§_å®•é’é™"	</t>
  </si>
  <si>
    <t xml:space="preserve">"jaythewanted @british_airways i will come save you next time bae_å¤ªç»¦__å¤ªè™“å°"	</t>
  </si>
  <si>
    <t xml:space="preserve">"jaythewanted @british_airways i'm sorry you missed your plane sweetie ! sending you love from montreal"	</t>
  </si>
  <si>
    <t xml:space="preserve">"jaythewanted @british_airways is your luck changing?"	</t>
  </si>
  <si>
    <t xml:space="preserve">"jaythewanted @british_airways maybe in the future they will give you free tickets to fly anywhere you want, like mexico _å¤ªç»¦æª_å¤ªç»¦æª"	</t>
  </si>
  <si>
    <t xml:space="preserve">"jaythewanted @british_airways missed it again? your not having a very good day are you"	</t>
  </si>
  <si>
    <t xml:space="preserve">"jaythewanted @british_airways nothing? T_NEG_EMO i'm going to cry"	</t>
  </si>
  <si>
    <t xml:space="preserve">"jaythewanted @british_airways oh jay T_NEG_EMO"	</t>
  </si>
  <si>
    <t xml:space="preserve">"jaythewanted @british_airways oi jay :d can u follow me it will be the best present i can have"	</t>
  </si>
  <si>
    <t xml:space="preserve">"jaythewanted @british_airways pls get your shit together bc that is so bad and unfair"	</t>
  </si>
  <si>
    <t xml:space="preserve">"jaythewanted @british_airways poor jay bird i'm sad that you are sad _å¤ªç»¦æ¾§"	</t>
  </si>
  <si>
    <t xml:space="preserve">"jaythewanted @british_airways so have they fixed it?"	</t>
  </si>
  <si>
    <t xml:space="preserve">"jaythewanted @british_airways sorry you had such a bad day but remember we love you jay xè˜é§_"	</t>
  </si>
  <si>
    <t xml:space="preserve">"jaythewanted @british_airways sort this shit out"	</t>
  </si>
  <si>
    <t xml:space="preserve">"jaythewanted @british_airways thank you my sunshine is sad !! take all the shit !... is a bad day jay only this"	</t>
  </si>
  <si>
    <t xml:space="preserve">"jaythewanted @british_airways the amount of ba flights you have been you would think they would give you a free flight, it is the least they could do"	</t>
  </si>
  <si>
    <t xml:space="preserve">"jaythewanted @british_airways the tweet that got me a follow and dm, i love life"	</t>
  </si>
  <si>
    <t xml:space="preserve">"jaythewanted @british_airways they should have given you a free ticket since someone stole yours"	</t>
  </si>
  <si>
    <t xml:space="preserve">"jaythewanted @british_airways we love you very much! please remember that! x"	</t>
  </si>
  <si>
    <t xml:space="preserve">"jaythewanted @british_airways well done on ruining someone's christmas holidays.... sort it out."	</t>
  </si>
  <si>
    <t xml:space="preserve">"jaythewanted @british_airways what fucking assholes, get your shit together. that is not fair to someone who works his ass off and who is"	</t>
  </si>
  <si>
    <t xml:space="preserve">"jaythewanted @british_airways what happened? are you okay?"	</t>
  </si>
  <si>
    <t xml:space="preserve">"jaythewanted @british_airways why did you lose your phone again?"	</t>
  </si>
  <si>
    <t xml:space="preserve">"jaythewanted @british_airways your icon è˜é§_å®•é’é™_å¤ªç»¦é—"	</t>
  </si>
  <si>
    <t xml:space="preserve">"jaythewanted @british_airways _å¤ªç»¦__å¤ªç»¦__å¤ªç»¦__å¤ªç»¦_ how is possible you do this to the most important person in my life!!!!"	</t>
  </si>
  <si>
    <t xml:space="preserve">"jaythewanted aw jay _å¤ªç»¦å° sort it out @british_airways that is really shitty, especially just after christmas!!"	</t>
  </si>
  <si>
    <t xml:space="preserve">"jaythewanted aw jay, just say the word and the fanmily will mob british airways for you, i'm sure _å¤ªç»¦éŒ© hope you get safely on a flight soon _å¤ªç»¦ç»¦"	</t>
  </si>
  <si>
    <t xml:space="preserve">"jaythewanted aww jay lets all sue british airways together so you csn get your money back!!!!"	</t>
  </si>
  <si>
    <t xml:space="preserve">"jaythewanted aww jay x @british_airways need to sort it out, that is not fair on you. i hope you are alright jay xxxxxx"	</t>
  </si>
  <si>
    <t xml:space="preserve">"jaythewanted aww poor james T_NEG_EMO i'm sorry @british_airways were such abominable turds to you T_NEG_EMO"	</t>
  </si>
  <si>
    <t xml:space="preserve">"jaythewanted british airways can go fuck themselves, go get royally pissed instead! _å¤ªé—__å¤ªè·³é—"	</t>
  </si>
  <si>
    <t xml:space="preserve">"jaythewanted british airways needs to get their shit together and do something ._. hope you are all fine tho xx"	</t>
  </si>
  <si>
    <t xml:space="preserve">"jaythewanted british airways was being a di*khead"	</t>
  </si>
  <si>
    <t xml:space="preserve">"jaythewanted check your tweet from @british_airways. hope you get sorted x"	</t>
  </si>
  <si>
    <t xml:space="preserve">"jaythewanted dude, @ them please i dont think they would seeT_NEG_EMO @british_airways"	</t>
  </si>
  <si>
    <t xml:space="preserve">"jaythewanted fuck you @british_airways"	</t>
  </si>
  <si>
    <t xml:space="preserve">"jaythewanted has taken countless flights with @british_airways he should be refunded and given a flight for free for their mess up. rt!"	</t>
  </si>
  <si>
    <t xml:space="preserve">"jaythewanted helpme? or ignore_å¤ªç»¦_? _å¤ªè·³éŒ©i help everyone of your fans_å¤ªè·³éŒ© please_å¤ªè¿¦é™_å¤ªè¿¦é™just followme_å¤ªè™“ç˜« &amp;amp; follow who fv&amp;amp;rt thisè˜æªé«! @british_airways"	</t>
  </si>
  <si>
    <t xml:space="preserve">"jaythewanted if i could buy you a shot i would. @british_airways be nice to him, okay? he is not had a great day thus far."	</t>
  </si>
  <si>
    <t xml:space="preserve">"jaythewanted if you can get to wherever you are going via any other method of transport do it, do not give british airways your money."	</t>
  </si>
  <si>
    <t xml:space="preserve">"jaythewanted oh T_NEG_EMO _å¤ªç»¦ç€š_å¤ªç»¦è¿¢ jay, do not worry baby, we å®•é’é™love you.... are you okay? / @british_airways è˜é§ç˜«è˜é§ç˜«è˜é§ç˜«_å¤ªç»¦è˜_å¤ªç»¦è¿©_å¤ªç»¦__å¤ªç»¦æ¾¹, sorry jay _å¤ªç»¦ç˜«"	</t>
  </si>
  <si>
    <t xml:space="preserve">"jaythewanted oh my goddd jayy T_NEG_EMO( dont be sad @british_airways stop ruining someones hapoy day okay!! _å¤ªç»¦_"	</t>
  </si>
  <si>
    <t xml:space="preserve">"jaythewanted oh no what awful luck! where is the festive spirit from british airways for god's sake?!!! good luck on the rest of your trip _å¤ªè™“ç€š"	</t>
  </si>
  <si>
    <t xml:space="preserve">"jaythewanted oh no _å¤ªç»¦æ¾¹ @british_airways"	</t>
  </si>
  <si>
    <t xml:space="preserve">"jaythewanted omg babe, that is awful! did not know @british_airways was that shitty. especially on christmas! i'm sorry _å¤ªç»¦å°"	</t>
  </si>
  <si>
    <t xml:space="preserve">"jaythewanted please read this è˜_è¸å®•é’é™@british_airwaysè˜æª€è¿¥å®•é’é™ and sort it out?????? _å¤ªç»¦è¸"	</t>
  </si>
  <si>
    <t xml:space="preserve">"jaythewanted sort this out @british_airways"	</t>
  </si>
  <si>
    <t xml:space="preserve">"jaythewanted that is absolutely ridiculous and pathetic @british_airways i cannot believe you could be so selfish to do this to someone."	</t>
  </si>
  <si>
    <t xml:space="preserve">"jaythewanted that is terrible! i cannot believe they did that to you... T_NEG_EMO @british_airways get your shit together! T_URL"	</t>
  </si>
  <si>
    <t xml:space="preserve">"jaythewanted this is why i bloody hate society, british airways can suck twfanmilys arse"	</t>
  </si>
  <si>
    <t xml:space="preserve">"jaythewanted watch out @british_airways you will now have an angry fandom on your back_å¤ªè·³é—_å¤ªè·³é—_å¤ªè·³é—"	</t>
  </si>
  <si>
    <t xml:space="preserve">"jaythewanted wtf @british_airways get your shit together for crying out loud"	</t>
  </si>
  <si>
    <t xml:space="preserve">"jaythewanted you followed british airways on twitter really _å¤ªç»¦é‚ƒ_å¤ªç»¦é‚ƒ"	</t>
  </si>
  <si>
    <t xml:space="preserve">"jaythewanted. i love your charm we have british airways at jfk airport if you have seen before when you came here to ny a few years"	</t>
  </si>
  <si>
    <t xml:space="preserve">"jayzamporri @british_airways do not bother checking in luggage with them either as they just lose it"	</t>
  </si>
  <si>
    <t xml:space="preserve">"jbpooket hi, as you are travelling on british airways you will need to contact them directly. aimee"	</t>
  </si>
  <si>
    <t xml:space="preserve">"jbpugh @hendopolis @british_airways there is major problems with the baggage computer."	</t>
  </si>
  <si>
    <t xml:space="preserve">"jd @british_airways used to a couple of years back from gatwick. suspended, probably for higher yielding use of the plane?"	</t>
  </si>
  <si>
    <t xml:space="preserve">"jdjefferies1987 @foreversibo @matt_lockley haha... he should be working for british airways on the runway.. heard his nickname is"	</t>
  </si>
  <si>
    <t xml:space="preserve">"jdlskier @british_airways have they lost everything??"	</t>
  </si>
  <si>
    <t xml:space="preserve">"jectoneoyoo @british_airways sorry about all that."	</t>
  </si>
  <si>
    <t xml:space="preserve">"jeff_daniels please rt ryan is suffering from battens disease, please help his dream come true @british_airways"	</t>
  </si>
  <si>
    <t xml:space="preserve">"jefftitelius 2 more sleeps and i am so busy i cannot breathe. i cannot wait for my relaxing flight in @british_airways T_POS_EMO"	</t>
  </si>
  <si>
    <t xml:space="preserve">"jefftitelius airport with a sold out flight. no room to spare on the way to heathrow on @british_airways T_NEG_EMO"	</t>
  </si>
  <si>
    <t xml:space="preserve">"jeffwilcox they do appear to be smaller engines. british airways uses the ge 90s."	</t>
  </si>
  <si>
    <t xml:space="preserve">"jen20 @british_airways i give up now. useless!"	</t>
  </si>
  <si>
    <t xml:space="preserve">"jen20 @stack72 @americanair @british_airways passenger lists are still printed with dot matrix printers.."	</t>
  </si>
  <si>
    <t xml:space="preserve">"jen4lh77 @british_airways yeah firstly get her name right!!"	</t>
  </si>
  <si>
    <t xml:space="preserve">"jeni_says_so @british_airways what is going on?"	</t>
  </si>
  <si>
    <t xml:space="preserve">"jenniegow yup, they have squeezed in 10 abreast seats in a plane designed for 9. why not @british_airways direct to austin on new 787?"	</t>
  </si>
  <si>
    <t xml:space="preserve">"jennifer_su @british_airways @skynews so you will be back on safrica tv soon giving out business news jen?"	</t>
  </si>
  <si>
    <t xml:space="preserve">"jennyflyer1 @garylineker @british_airways well i saw you... and no gary... disappointed. on both counts T_POS_EMO"	</t>
  </si>
  <si>
    <t xml:space="preserve">"jerairport @british_airways how does the cancellation of ba 2775 affect the outbound ba2777 from jersey?"	</t>
  </si>
  <si>
    <t xml:space="preserve">"jeremygilley @garylineker @mary1brew @british_airways god almighty"	</t>
  </si>
  <si>
    <t xml:space="preserve">"jeremyjameshall @british_airways have a good trip!!"	</t>
  </si>
  <si>
    <t xml:space="preserve">"jeremyjhardy and @british_airways still not prosecuted for their part in this killing !"	</t>
  </si>
  <si>
    <t xml:space="preserve">"jeremypiven please rt ryan is suffering from battens disease, please help his dream come true @british_airways"	</t>
  </si>
  <si>
    <t xml:space="preserve">"jeremypuk @british_airways @heathrowairport d'ya know, i might just do that. i will have a lounge-off T_POS_EMO"	</t>
  </si>
  <si>
    <t xml:space="preserve">"jeremypuk @cjm9891 @_adamdp @british_airways i use it as charge though T_POS_EMO"	</t>
  </si>
  <si>
    <t xml:space="preserve">"jeremypuk @jamiewillshaw @cjm9891 @british_airways good for hotels _å¤ªè·³é—_å¤ªè·³é—"	</t>
  </si>
  <si>
    <t xml:space="preserve">"jerryseinfeld please rt ryan is suffering from battens disease, please help his dream come true @british_airways"	</t>
  </si>
  <si>
    <t xml:space="preserve">"jerseybird_ @british_airways i always keep an eye on their website, great deals. us is cheap to eat esp. in malls but watch shopping T_POS_EMO x"	</t>
  </si>
  <si>
    <t xml:space="preserve">"jess_on88 @british_airways i hope it all works out. not tagging your bag at the airport sounds like a cruel joke _å¤ªç»¦çž"	</t>
  </si>
  <si>
    <t xml:space="preserve">"jesseverstraete @lufthansa @britishairways i would rethink, service onboard british airways is not as good as lufthansa neither are miles"	</t>
  </si>
  <si>
    <t xml:space="preserve">"jesshawden all i know is we are probably flying with british airways now, my brother needs to book it all yet though hahah"	</t>
  </si>
  <si>
    <t xml:space="preserve">"jessica_leighc just to let you know, british airways' twitter handle is @british_airways"	</t>
  </si>
  <si>
    <t xml:space="preserve">"jessicabridger: 2/2 on upgrades with @british_airways for my xmas trip home - loyalty pays off. thanks ba!"	</t>
  </si>
  <si>
    <t xml:space="preserve">"jessiej please rt ryan is suffering from battens disease, please help his dream come true @british_airways"	</t>
  </si>
  <si>
    <t xml:space="preserve">"jessieltlp @british_airways right?"	</t>
  </si>
  <si>
    <t xml:space="preserve">"jessieltlp @british_airways yes just like racism towards black in us when us constitution is against it. irony!"	</t>
  </si>
  <si>
    <t xml:space="preserve">"jetairways @british_airways @americanair help me find my check in baggage."	</t>
  </si>
  <si>
    <t xml:space="preserve">"jetairways unfortunately not, which meant i cancelled my ticket with you and went to @british_airways, who helped greatly"	</t>
  </si>
  <si>
    <t xml:space="preserve">"jetairways we will definitely be back - you make the holiday - everything is always so perfect - so much better than british airways"	</t>
  </si>
  <si>
    <t xml:space="preserve">"jetlag_jogger @british_airways haha do not fire me - but i picked the 77w flight _å¤ªè¿¦éŒ© although my friend craig is the fo on 268 tomorrow _å¤ªè·³_"	</t>
  </si>
  <si>
    <t xml:space="preserve">"jetwaymj @british_airways @runwaygirl and apparently we were able to help out T_POS_EMO glad to see!"	</t>
  </si>
  <si>
    <t xml:space="preserve">"jetwaymj @british_airways @runwaygirl make sure to squeeze some sunshine into your hand luggage for us on the way back, maryann T_POS_EMO"	</t>
  </si>
  <si>
    <t xml:space="preserve">"jetwaymj @british_airways one can be easily spoiled in a ba lounge :d"	</t>
  </si>
  <si>
    <t xml:space="preserve">"jhclutter @morgansays_hi do not have any information on that, sorry. you should ask british airways T_POS_EMO. happy new year!"	</t>
  </si>
  <si>
    <t xml:space="preserve">"jheezibe jesus _å¤ªè·³è˜ a grand what whyyyyyy when did your friend go? i bet through british airways init"	</t>
  </si>
  <si>
    <t xml:space="preserve">"jhshifris11 certainly1 british airways customer relations (s506) po box 1126 uxbridge ub8 9xs united kingdom ^hel"	</t>
  </si>
  <si>
    <t xml:space="preserve">"jilliogs @ebookers what happened chum? how is this poss? call @british_airways their customer service is too impeccable to overlook logic."	</t>
  </si>
  <si>
    <t xml:space="preserve">"jillmariex @british_airways you should have just flown the plane yourself! T_POS_EMO"	</t>
  </si>
  <si>
    <t xml:space="preserve">"jillweatherburn @british_airways i travel a lot on lots of airlines. incl the dreaded ryanair. rarely experience what i did this am."	</t>
  </si>
  <si>
    <t xml:space="preserve">"jillweatherburn @british_airways just paid a small fortune to change my flight. heading to bologna."	</t>
  </si>
  <si>
    <t xml:space="preserve">"jilly @british_airways interesting read, flew singapore last month &amp;amp; was crammed in a middle seat i use a è˜è¿¦èªŠå®•é’é™i'm flying delta next week _å¤ªç»¦æª€"	</t>
  </si>
  <si>
    <t xml:space="preserve">"jimcarrey please rt ryan is suffering from battens disease, please help his dream come true @british_airways"	</t>
  </si>
  <si>
    <t xml:space="preserve">"jimeoin please rt ryan is suffering from battens disease, please help his dream come true @british_airways"	</t>
  </si>
  <si>
    <t xml:space="preserve">"jimfitzbiz @british_airways @aerlingus on the other hand, replacing the aer lingus gold circle would be fantastic as it is awful."	</t>
  </si>
  <si>
    <t xml:space="preserve">"jimfitzbiz @british_airways @aerlingus what would it be called - british lingo?"	</t>
  </si>
  <si>
    <t xml:space="preserve">"jimjimhawker @british_airways not bad! have a lovely xmas &amp;amp; new year!"	</t>
  </si>
  <si>
    <t xml:space="preserve">"jimmcmanusph @british_airways are they offering any compensation, how do you go about claiming? travel insurance company will not entertain."	</t>
  </si>
  <si>
    <t xml:space="preserve">"jimmyfallon please rt ryan is suffering from battens disease, please help his dream come true @british_airways"	</t>
  </si>
  <si>
    <t xml:space="preserve">"jimmyinphx1 @british_airways good luck mate - 3 1/2 weeks and still waiting a reply from ba"	</t>
  </si>
  <si>
    <t xml:space="preserve">"jimmyneedham @british_airways that sir, is scary!!!"	</t>
  </si>
  <si>
    <t xml:space="preserve">"jimmyneedham @british_airways uh oh.. dont we remember what happened to @jamiegraceh guitar when it was forced to check in!!!"	</t>
  </si>
  <si>
    <t xml:space="preserve">"jimroylejnr @british_airways what a nightmare! we landed at gatwick, still no info here!!!"	</t>
  </si>
  <si>
    <t xml:space="preserve">"jitintopiwala @british_airways enjoy bro"	</t>
  </si>
  <si>
    <t xml:space="preserve">"jjponcevazquez @briosospirit @british_airways give other airlines your money. off to cuba tomorrow in business class. not ba"	</t>
  </si>
  <si>
    <t xml:space="preserve">"jkcorden please rt ryan is suffering from battens disease, please help his dream come true @british_airways"	</t>
  </si>
  <si>
    <t xml:space="preserve">"jleahpar @british_airways passbook would be great for the ba exec club member cardè˜è˜_"	</t>
  </si>
  <si>
    <t xml:space="preserve">"jlt_85 @ianjamespoulter @british_airways i hope you have not left poor katie to look after her own kids??"	</t>
  </si>
  <si>
    <t xml:space="preserve">"jluciano237 i was surprised that we got flight out on british airways"	</t>
  </si>
  <si>
    <t xml:space="preserve">"jlw3123 @fsdoha i will be flying back from @thedorchester and @fsnewyork that day with @british_airways"	</t>
  </si>
  <si>
    <t xml:space="preserve">"jmariscotti @british_airways sadly yes, but nothing i'm sure the world's favourite airline will not want to solve!"	</t>
  </si>
  <si>
    <t xml:space="preserve">"jmc2009 the standard we expect at british airways and we will address this as soon as possible. apologies again. ^liam 2/2"	</t>
  </si>
  <si>
    <t xml:space="preserve">"jmvnice hi there. there are no bonus offers at this time for membership rewards transfer into british airways avios. if you havenè˜è˜è¿¦t (1/2)"	</t>
  </si>
  <si>
    <t xml:space="preserve">"jo_caulfield @british_airways and this was scarcely odd, because / they would eaten every one......."	</t>
  </si>
  <si>
    <t xml:space="preserve">"jo_caulfield @british_airways answer came there none........"	</t>
  </si>
  <si>
    <t xml:space="preserve">"jo_caulfield @british_airways any response yet? did not think so."	</t>
  </si>
  <si>
    <t xml:space="preserve">"jo_caulfield @british_airways ba be like... T_URL"	</t>
  </si>
  <si>
    <t xml:space="preserve">"jo_caulfield @british_airways ba staff walking past queue quote 'this must be some kind of record' and laughing. get at a desk and help!!"	</t>
  </si>
  <si>
    <t xml:space="preserve">"jo_caulfield @british_airways easy money they could not handle a snooker cue"	</t>
  </si>
  <si>
    <t xml:space="preserve">"jo_caulfield @british_airways give them all tour flyers, jo. they will need a good laugh when the wait is over"	</t>
  </si>
  <si>
    <t xml:space="preserve">"jo_caulfield @british_airways i do not get it..."	</t>
  </si>
  <si>
    <t xml:space="preserve">"jo_caulfield @british_airways its to promote the offers and not for real issues..????.."	</t>
  </si>
  <si>
    <t xml:space="preserve">"jo_caulfield @british_airways that is why i avoid would rather walk which would be quicker!"	</t>
  </si>
  <si>
    <t xml:space="preserve">"jo_caulfield @british_airways that is a ridiculous thing to say, jo."	</t>
  </si>
  <si>
    <t xml:space="preserve">"jo_caulfield @british_airways the queue for the queue is now starting to double back on itself. reckon 3 hours to rebook will be optimistic"	</t>
  </si>
  <si>
    <t xml:space="preserve">"jo_caulfield @british_airways their twitter response silence says it all. full of piss and wind, and run by a paddy."	</t>
  </si>
  <si>
    <t xml:space="preserve">"jo_caulfield @british_airways when they bill you you are a customer, when they treat you like crap you are a passenger."	</t>
  </si>
  <si>
    <t xml:space="preserve">"jo_caulfield @trudistevens @british_airways last time i was stuck due to ba, twitter team was only help available. to be fair, they did..."	</t>
  </si>
  <si>
    <t xml:space="preserve">"jo_caulfield@ look forward to seeing you on your next tour. where, i'm guessing, @british_airways will figure prominently...!!"	</t>
  </si>
  <si>
    <t xml:space="preserve">"joanlm80 @ethicistforhire @tsa @british_airways passport is all that is required."	</t>
  </si>
  <si>
    <t xml:space="preserve">"joanna_jane @singaporeair switch to @british_airways - they reward loyalty. upgraded me more times in 3yrs than sia did in 10+."	</t>
  </si>
  <si>
    <t xml:space="preserve">"joannahalpin @british_airways business or first? T_POS_EMO where to this time?"	</t>
  </si>
  <si>
    <t xml:space="preserve">"joannaledwards @british_airways ah ok no idea then! sorry"	</t>
  </si>
  <si>
    <t xml:space="preserve">"joannaledwards @british_airways hi yes you are right, you need to follow each other, to be able to dm T_POS_EMO"	</t>
  </si>
  <si>
    <t xml:space="preserve">"joannaledwards @british_airways i would say e-bookers, as no matter how long the flight it should have the same options available"	</t>
  </si>
  <si>
    <t xml:space="preserve">"joannaledwards @british_airways wanted to say, if you go online and into manage booking you can pay for a exit seat in ec T_POS_EMO"	</t>
  </si>
  <si>
    <t xml:space="preserve">"jochenwolters salt and pepper è˜è˜ç»¦pinch potsè˜è˜è¿¦ apparently. thanks. only an internal flight this time. T_POS_EMO /cc @british_airways"	</t>
  </si>
  <si>
    <t xml:space="preserve">"jodie_hyatt @emirates @emiratessupport they have the worst service @etihadairways @british_airways @singaporeair"	</t>
  </si>
  <si>
    <t xml:space="preserve">"jodieswallow @jamescunnama @british_airways i'm sure they will oblige considering you are a top pro in the fast growing sport in the uk!!"	</t>
  </si>
  <si>
    <t xml:space="preserve">"joe_goldman @british_airways @uk_caa even if lawful, ba should deal w this quickly as gesture of goodwill before storm!"	</t>
  </si>
  <si>
    <t xml:space="preserve">"joe_goldman this is well known problem w @british_airways. courts unlikely to be sympathetic to ba small print argument against consumer."	</t>
  </si>
  <si>
    <t xml:space="preserve">"joe_sugg @ale120601 @british_airways ?what"	</t>
  </si>
  <si>
    <t xml:space="preserve">"joe_sugg @british_airways T_POS_EMO) u can do it online or just go to the airport"	</t>
  </si>
  <si>
    <t xml:space="preserve">"joe_sugg @british_airways also could his flight land in glasgow instead of london on the way back ty"	</t>
  </si>
  <si>
    <t xml:space="preserve">"joe_sugg @british_airways are you that desperate for a follow from them"	</t>
  </si>
  <si>
    <t xml:space="preserve">"joe_sugg @british_airways aw joe but u need to come home"	</t>
  </si>
  <si>
    <t xml:space="preserve">"joe_sugg @british_airways aww joe_å¤ªè¿¦éŒ©_å¤ªè™“ç€š"	</t>
  </si>
  <si>
    <t xml:space="preserve">"joe_sugg @british_airways awww that is so cuteee _å¤ªç»¦__å¤ªç»¦_"	</t>
  </si>
  <si>
    <t xml:space="preserve">"joe_sugg @british_airways basically you are asking for a follow"	</t>
  </si>
  <si>
    <t xml:space="preserve">"joe_sugg @british_airways british airways get ur act together come on"	</t>
  </si>
  <si>
    <t xml:space="preserve">"joe_sugg @british_airways but joe the uk neeeds youuu_å¤ªç»¦é‚ƒ"	</t>
  </si>
  <si>
    <t xml:space="preserve">"joe_sugg @british_airways call them! they seriously have the next cs when i comes to changing flight T_POS_EMO"	</t>
  </si>
  <si>
    <t xml:space="preserve">"joe_sugg @british_airways can i be included as your friend please"	</t>
  </si>
  <si>
    <t xml:space="preserve">"joe_sugg @british_airways cannot sleep T_NEG_EMO hope you got it sorted, seen all the news stuff x"	</t>
  </si>
  <si>
    <t xml:space="preserve">"joe_sugg @british_airways come in france and spend some time with me T_POS_EMO"	</t>
  </si>
  <si>
    <t xml:space="preserve">"joe_sugg @british_airways could not you look it up on their site......"	</t>
  </si>
  <si>
    <t xml:space="preserve">"joe_sugg @british_airways did you get stuck?"	</t>
  </si>
  <si>
    <t xml:space="preserve">"joe_sugg @british_airways dm me instead"	</t>
  </si>
  <si>
    <t xml:space="preserve">"joe_sugg @british_airways feel free to dm me too gorgeous"	</t>
  </si>
  <si>
    <t xml:space="preserve">"joe_sugg @british_airways flipping heck this is a sign of the times, in my day you called them on a phone for they sorta thang."	</t>
  </si>
  <si>
    <t xml:space="preserve">"joe_sugg @british_airways have a safe flight è˜æªéŒ©å®•é’é™ &amp;amp;&amp;amp; what is your opinion on egg plants ? _å¤ªé—è˜"	</t>
  </si>
  <si>
    <t xml:space="preserve">"joe_sugg @british_airways have fuuuuun"	</t>
  </si>
  <si>
    <t xml:space="preserve">"joe_sugg @british_airways hey british airways can you help me fly @joe_sugg to me"	</t>
  </si>
  <si>
    <t xml:space="preserve">"joe_sugg @british_airways how bout you dm me instead you know what i'm saying"	</t>
  </si>
  <si>
    <t xml:space="preserve">"joe_sugg @british_airways how long you planning on staying??"	</t>
  </si>
  <si>
    <t xml:space="preserve">"joe_sugg @british_airways i literally have been on british airways and never met you so i'm disappointed"	</t>
  </si>
  <si>
    <t xml:space="preserve">"joe_sugg @british_airways it would be fantastic if they replied with "come on, let me change your ticket home". (four reference _å¤ªç»¦é‚ƒ)"	</t>
  </si>
  <si>
    <t xml:space="preserve">"joe_sugg @british_airways joe are you ever going to come home?"	</t>
  </si>
  <si>
    <t xml:space="preserve">"joe_sugg @british_airways joe needs you where u at"	</t>
  </si>
  <si>
    <t xml:space="preserve">"joe_sugg @british_airways joe you are not the queen you cant get everything you want in life"	</t>
  </si>
  <si>
    <t xml:space="preserve">"joe_sugg @british_airways lucky ba, u should get a free flight for being a legend _å¤ªè¿¦ç³–"	</t>
  </si>
  <si>
    <t xml:space="preserve">"joe_sugg @british_airways make every moment count..life bruh,never ask for"	</t>
  </si>
  <si>
    <t xml:space="preserve">"joe_sugg @british_airways more troyler/jaspar but you will not be in the same country anymore"	</t>
  </si>
  <si>
    <t xml:space="preserve">"joe_sugg @british_airways my friends dad works for ba what if he flew you omg x"	</t>
  </si>
  <si>
    <t xml:space="preserve">"joe_sugg @british_airways my mum works for british airways so you should follow me"	</t>
  </si>
  <si>
    <t xml:space="preserve">"joe_sugg @british_airways no no no joe please dont i will be in london december 11th and i really wanna meet you"	</t>
  </si>
  <si>
    <t xml:space="preserve">"joe_sugg @british_airways no shut up you are coming back to england"	</t>
  </si>
  <si>
    <t xml:space="preserve">"joe_sugg @british_airways noo T_NEG_EMO then you are probably still in us when i go to london"	</t>
  </si>
  <si>
    <t xml:space="preserve">"joe_sugg @british_airways nooo come back to the uk sooner T_NEG_EMO"	</t>
  </si>
  <si>
    <t xml:space="preserve">"joe_sugg @british_airways noooo come hooome _å¤ªè™“ç€š_å¤ªç»¦å°"	</t>
  </si>
  <si>
    <t xml:space="preserve">"joe_sugg @british_airways noooo come to denmark"	</t>
  </si>
  <si>
    <t xml:space="preserve">"joe_sugg @british_airways oh sorry they actually changed their @ to @fayelily99 _å¤ªç»¦é™"	</t>
  </si>
  <si>
    <t xml:space="preserve">"joe_sugg @british_airways oh sugg"	</t>
  </si>
  <si>
    <t xml:space="preserve">"joe_sugg @british_airways ong suk me of !!!"	</t>
  </si>
  <si>
    <t xml:space="preserve">"joe_sugg @british_airways pls stay"	</t>
  </si>
  <si>
    <t xml:space="preserve">"joe_sugg @british_airways scare my pussy with ur huge cock"	</t>
  </si>
  <si>
    <t xml:space="preserve">"joe_sugg @british_airways seems you are having fun in la"	</t>
  </si>
  <si>
    <t xml:space="preserve">"joe_sugg @british_airways so polite joseph"	</t>
  </si>
  <si>
    <t xml:space="preserve">"joe_sugg @british_airways spend"	</t>
  </si>
  <si>
    <t xml:space="preserve">"joe_sugg @british_airways spend joseph, spend. bristish airways wont take you seriously if you cant ask properly"	</t>
  </si>
  <si>
    <t xml:space="preserve">"joe_sugg @british_airways spend. not spent"	</t>
  </si>
  <si>
    <t xml:space="preserve">"joe_sugg @british_airways staying in la longer is always a good idea"	</t>
  </si>
  <si>
    <t xml:space="preserve">"joe_sugg @british_airways that moment when u can just whine and sceam "why was not i born in amreica?!" then cry afterwards"	</t>
  </si>
  <si>
    <t xml:space="preserve">"joe_sugg @british_airways the sarcasm"	</t>
  </si>
  <si>
    <t xml:space="preserve">"joe_sugg @british_airways this is the cutest thing"	</t>
  </si>
  <si>
    <t xml:space="preserve">"joe_sugg @british_airways typical you tuber sorts out stuff using twitter lol"	</t>
  </si>
  <si>
    <t xml:space="preserve">"joe_sugg @british_airways u shit"	</t>
  </si>
  <si>
    <t xml:space="preserve">"joe_sugg @british_airways unless your flying to my house then no _å¤ªç»¦é‚ƒ"	</t>
  </si>
  <si>
    <t xml:space="preserve">"joe_sugg @british_airways what flight number? T_POS_EMO"	</t>
  </si>
  <si>
    <t xml:space="preserve">"joe_sugg @british_airways when you gonna be home cannot wait for the next vlog x"	</t>
  </si>
  <si>
    <t xml:space="preserve">"joe_sugg @british_airways why do not you go on their website like everyone"	</t>
  </si>
  <si>
    <t xml:space="preserve">"joe_sugg @british_airways wow joe is posh"	</t>
  </si>
  <si>
    <t xml:space="preserve">"joe_sugg @british_airways yes me"	</t>
  </si>
  <si>
    <t xml:space="preserve">"joe_sugg @british_airways you can dm me whenever you want!!"	</t>
  </si>
  <si>
    <t xml:space="preserve">"joe_sugg @british_airways you have to come home at some time_å¤ªç»¦é‚ƒ"	</t>
  </si>
  <si>
    <t xml:space="preserve">"joe_sugg @british_airways you need to tell that to your travel agent not airline"	</t>
  </si>
  <si>
    <t xml:space="preserve">"joe_sugg @british_airways you are so cute"	</t>
  </si>
  <si>
    <t xml:space="preserve">"joehealy1971 @se_railway could be worse; putting leeds castle in yorkshire like british airways did T_POS_EMO"	</t>
  </si>
  <si>
    <t xml:space="preserve">"joel_wignall @british_airways how have you got that?!"	</t>
  </si>
  <si>
    <t xml:space="preserve">"joel_wignall @british_airways see you there. i'm doing my own recurrent check T_POS_EMO"	</t>
  </si>
  <si>
    <t xml:space="preserve">"joelmccormick99 @batteryswag @british_airways she would join our club anyway she thinks your club is bad mate"	</t>
  </si>
  <si>
    <t xml:space="preserve">"joelmccormick99 @british_airways ive had all my presents i do not like christmas"	</t>
  </si>
  <si>
    <t xml:space="preserve">"joelmccormick99 @british_airways oh right haha yeah lucy what you getting xx"	</t>
  </si>
  <si>
    <t xml:space="preserve">"joeyessex_ please rt ryan is suffering from battens disease, please help his dream come true @british_airways"	</t>
  </si>
  <si>
    <t xml:space="preserve">"joeyywoodall @british_airways change your name to victoria pendleton. that works"	</t>
  </si>
  <si>
    <t xml:space="preserve">"jofoley8 @british_airways hey jo there moving now ! a little late i fear !"	</t>
  </si>
  <si>
    <t xml:space="preserve">"johanatting did they say you are required to help out in an emergency?that is a condition for british airways for accepting the seat"	</t>
  </si>
  <si>
    <t xml:space="preserve">"johanna_cole @british_airways do not be a baby."	</t>
  </si>
  <si>
    <t xml:space="preserve">"johanna_cole @british_airways hope you both have an amazing time x"	</t>
  </si>
  <si>
    <t xml:space="preserve">"john_field @bethtorrie @british_airways - we are heading out of t5 tomorrow. will try to get pics for you."	</t>
  </si>
  <si>
    <t xml:space="preserve">"john_field @bethtorrie @british_airways if i can possibly avoid it i will, worst airport i've ever been to. sou all the way for me."	</t>
  </si>
  <si>
    <t xml:space="preserve">"john_field @bethtorrie @british_airways is not that just another reason to avoid the abomination they call lhr?"	</t>
  </si>
  <si>
    <t xml:space="preserve">"john_field @british_airways @twentygototen @bmm1977 and i thought my experience of the entertainment system not working was a tragedy."	</t>
  </si>
  <si>
    <t xml:space="preserve">"johnbarr0wman @british_airways but what happens when your bags do not come at all?"	</t>
  </si>
  <si>
    <t xml:space="preserve">"johnbbeta @british_airways cheese makes everything better"	</t>
  </si>
  <si>
    <t xml:space="preserve">"johncfitness @british_airways man i wish i was joining you"	</t>
  </si>
  <si>
    <t xml:space="preserve">"johncleese please rt ryan is suffering from battens disease, please help his dream come true @british_airways"	</t>
  </si>
  <si>
    <t xml:space="preserve">"johncolucci @jetblue @delta @british_airways when this bird takes off it is engines do not roar, they purr _å¤ªç»¦é˜"	</t>
  </si>
  <si>
    <t xml:space="preserve">"johndoran1 @helzbels @british_airways and the number 9 route master was axed this year.... ironically same as"	</t>
  </si>
  <si>
    <t xml:space="preserve">"johnedcs @markgrigg @foheming @scottyrourke @mmsba @british_airways yep storm moving in! dep off 06/07 too rather than 24/25!"	</t>
  </si>
  <si>
    <t xml:space="preserve">"johnedcs i wonder if @british_airways do requests so we can ask for @a318driver and @razcoomer @a318babybus"	</t>
  </si>
  <si>
    <t xml:space="preserve">"johnhabanyana we love london too. and there is nothing more exciting than travelling there on a british airways flight. ^liz"	</t>
  </si>
  <si>
    <t xml:space="preserve">"johnnewmanmusic please rt ryan is suffering from battens disease, please help his dream come true @british_airways"	</t>
  </si>
  <si>
    <t xml:space="preserve">"johnnyjet @british_airways the fact that santa cannot afford an ils continues to amaze me"	</t>
  </si>
  <si>
    <t xml:space="preserve">"johnnyjet @british_airways this seems like a massive security risk. you would think they would keep his plans secret given what a target he must be"	</t>
  </si>
  <si>
    <t xml:space="preserve">"johnnythomson2 @british_airways hi john, the appeal is asking ba to fly ryan to usa to meet avril l. "great" is your catch phrase, was.."	</t>
  </si>
  <si>
    <t xml:space="preserve">"johnnythomson2 please rt ryan is suffering from battens disease, please help his dream come true @british_airways"	</t>
  </si>
  <si>
    <t xml:space="preserve">"johnnyvegasreal i bet it would be crazy to ask all the people @bridgewaterhall to rt @british_airways would not it..."	</t>
  </si>
  <si>
    <t xml:space="preserve">"johnnyvegasreal please rt ryan is suffering from battens disease, please help his dream come true @british_airways"	</t>
  </si>
  <si>
    <t xml:space="preserve">"johno_xi @united it is no looking good. maybe i will switch to my flight to @british_airways"	</t>
  </si>
  <si>
    <t xml:space="preserve">"johnprescott please rt ryan is suffering from battens disease, please help his dream come true @british_airways"	</t>
  </si>
  <si>
    <t xml:space="preserve">"johnrtworld they are worth up to 2 cents a piece or more if you transfer to airline partners- like @british_airways at 40% bonus!"	</t>
  </si>
  <si>
    <t xml:space="preserve">"jon_itc @silversea @itcluxurytravel @british_airways @jamaicainnhotel @wwescapes so cannot wait @jon_itc"	</t>
  </si>
  <si>
    <t xml:space="preserve">"jon_swindon @haywoodsvoice well @g4s_uk killed a man on a @british_airways flight - and these racists got off !"	</t>
  </si>
  <si>
    <t xml:space="preserve">"jonahhill please rt ryan is suffering from battens disease, please help his dream come true @british_airways"	</t>
  </si>
  <si>
    <t xml:space="preserve">"jonathanichang @british_airways they did not link his profile because otherwise everyone could easily find the classified information :d"	</t>
  </si>
  <si>
    <t xml:space="preserve">"jonathanknott good to see that @british_airways responded to your tweets, but why not to mine i wonder? did you get home?"	</t>
  </si>
  <si>
    <t xml:space="preserve">"jonathanloynes @british_airways great - let us hope gareth comes through with better service than the others then."	</t>
  </si>
  <si>
    <t xml:space="preserve">"jonathonbancrof hello jonathon, if you purchased your flight on our website but it is operated by british airways you might need a/1"	</t>
  </si>
  <si>
    <t xml:space="preserve">"jonbenjamin19 @thei100 how about this-what some folks in ghana think about london and @british_airways T_URL"	</t>
  </si>
  <si>
    <t xml:space="preserve">"jondfwflyer please contact british airways lost baggage department for updates. we apologize for your frustration."	</t>
  </si>
  <si>
    <t xml:space="preserve">"jonesyclubcapt book with british airways and then you will get your money back if you have to cancel......"	</t>
  </si>
  <si>
    <t xml:space="preserve">"jonhoneyball @british_airways i thought as much late last year too jonè˜è˜_lot of traffic and precious little maintenance"	</t>
  </si>
  <si>
    <t xml:space="preserve">"jonhoneyball @british_airways oh thatè˜è˜è¿¦s not very good.."	</t>
  </si>
  <si>
    <t xml:space="preserve">"jonhoneyball @british_airways the galleries south club lounge is similar. gatwick is much newer / cleaner"	</t>
  </si>
  <si>
    <t xml:space="preserve">"jonhoneyball almost like @british_airways donè˜è˜è¿¦t give a shit"	</t>
  </si>
  <si>
    <t xml:space="preserve">"jonno42 @british_airways john, i'm working solid for the next week. but beginning of next week i'm free for pints!?"	</t>
  </si>
  <si>
    <t xml:space="preserve">"jonnodale far from ok! i'm standing in queue while in another terminal a flight to cpt is boarding and i cannot get on! @british_airways"	</t>
  </si>
  <si>
    <t xml:space="preserve">"jonnogreig @british_airways 07.50 t5 for me early doors!"	</t>
  </si>
  <si>
    <t xml:space="preserve">"jonny_smash @buzzinghelen @british_airways 2. because the transit from gates c at term 5 goes back to arrivals not departures lounge"	</t>
  </si>
  <si>
    <t xml:space="preserve">"jonny_smash @buzzinghelen @british_airways 3. because if you go back to arrivals you have to go thru security again so cannot take duty free"	</t>
  </si>
  <si>
    <t xml:space="preserve">"jonny_smash @buzzinghelen @british_airways 4. because we could not get a straight answer when flight was leaving"	</t>
  </si>
  <si>
    <t xml:space="preserve">"jonny_smash @buzzinghelen @british_airways jon.when you get to c gates to board then told of 4 hr delay not that simple"	</t>
  </si>
  <si>
    <t xml:space="preserve">"jonny_smash @buzzinghelen @british_airways staff claimed they had not been told so we showed them app"	</t>
  </si>
  <si>
    <t xml:space="preserve">"jonny_smash @buzzinghelen @british_airways the level of information was atrocious and we only found out from ba app wtf was going on"	</t>
  </si>
  <si>
    <t xml:space="preserve">"jonny_smash @buzzinghelen @british_airways well since you asked 1. because ba made no proper announcements so we did not know whats going on"	</t>
  </si>
  <si>
    <t xml:space="preserve">"jonnycharvey @british_airways cannot wait to see their response"	</t>
  </si>
  <si>
    <t xml:space="preserve">"jonnyw1969 @british_airways @nclairport i will message you if i hear of anything interesting dropping in jon"	</t>
  </si>
  <si>
    <t xml:space="preserve">"jonnyw1969 @british_airways it was at @nclairport several times jon"	</t>
  </si>
  <si>
    <t xml:space="preserve">"jonnyw1969 @british_airways that is what we got jon. tasty but small. basics missing sadly. back in c overnight tue. T_URL"	</t>
  </si>
  <si>
    <t xml:space="preserve">"jono_1984 hi there. after waiting all day looks like we have been abandoned for the night by @british_airways again"	</t>
  </si>
  <si>
    <t xml:space="preserve">"jono_1984 some families have given up and paid up to é€¦æ¾¹5000 just to get home. have not slept for 36 hours now @british_airways"	</t>
  </si>
  <si>
    <t xml:space="preserve">"jono_1984 would take a hotel tonight rather than sleep rough again but no @british_airways staff around to apply to now"	</t>
  </si>
  <si>
    <t xml:space="preserve">"jonrnix @british_airways i think that is when the 'no help, no compensation, &amp;amp; no customer service' policy kicks in..."	</t>
  </si>
  <si>
    <t xml:space="preserve">"jonronson please rt ryan is suffering from battens disease, please help his dream come true @british_airways"	</t>
  </si>
  <si>
    <t xml:space="preserve">"jonwoodlfc @british_airways @bt oh, i never got a pick-up. i just hung up."	</t>
  </si>
  <si>
    <t xml:space="preserve">"jonzo1 @martin_costello at least 2 screaming babies v near me on @british_airways last night. maybe 3. i need to work today. not good!"	</t>
  </si>
  <si>
    <t xml:space="preserve">"joostboers no idea. i'm getting no information from @british_airways"	</t>
  </si>
  <si>
    <t xml:space="preserve">"jordan_banjo please rt ryan is suffering from battens disease, please help his dream come true @british_airways"	</t>
  </si>
  <si>
    <t xml:space="preserve">"jordandias @londoncityair @british_airways do not complain, we ended up in bloody southend!"	</t>
  </si>
  <si>
    <t xml:space="preserve">"jordandias british airways have the contract with the bus company, not gatwick airport."	</t>
  </si>
  <si>
    <t xml:space="preserve">"jordandias sorry for the mix up. @british_airways are looking into it."	</t>
  </si>
  <si>
    <t xml:space="preserve">"jordannejoyce92 @british_airways sorry to hear about your tennis chair jordanne. if there is anything we can do to help, please let us know"	</t>
  </si>
  <si>
    <t xml:space="preserve">"josephwillits @british_airways heathrow is a hell-hole."	</t>
  </si>
  <si>
    <t xml:space="preserve">"josephwillits @british_airways they love to teach you how to take care of your seat _å¤ªç»¦é‚ƒ_å¤ªç»¦é‚ƒ. they should learn from @emirates"	</t>
  </si>
  <si>
    <t xml:space="preserve">"joshtothemax thats ok till british airways loses any luggage or freight..then its up the swanney"	</t>
  </si>
  <si>
    <t xml:space="preserve">"joshwiddicombe please rt ryan is suffering from battens disease, please help his dream come true @british_airways"	</t>
  </si>
  <si>
    <t xml:space="preserve">"josiestweet please rt ryan is suffering from battens disease, please help his dream come true @british_airways"	</t>
  </si>
  <si>
    <t xml:space="preserve">"josmith @british_airways i do prefer the ek biz seat set up... much better screen than i have now too... they kept feeding me tho!!"	</t>
  </si>
  <si>
    <t xml:space="preserve">"josmith @british_airways their cultures/views etc clash!"	</t>
  </si>
  <si>
    <t xml:space="preserve">"josmith @british_airways yeah i've sensed a bit of that... reckon it is because their crew really are from all around the world and"	</t>
  </si>
  <si>
    <t xml:space="preserve">"journeytom @waegook_tom it does. i always use the @british_airways sale to book gr8 trips, including holidays where you can pay a deposit"	</t>
  </si>
  <si>
    <t xml:space="preserve">"jowhiley please rt ryan is suffering from battens disease, please help his dream come true @british_airways"	</t>
  </si>
  <si>
    <t xml:space="preserve">"jowlymonster maybe @british_airways are planning on upgrading you to first class? _å¤ªç»¦éŒ©"	</t>
  </si>
  <si>
    <t xml:space="preserve">"joyboyes1 hi joy, our group sales team only deal with bookings made through british airways. your cruise company should be able 1/3"	</t>
  </si>
  <si>
    <t xml:space="preserve">"jpc671 finally got platinum on aa - which is nice because it carries over to british airways too. happy new year btw!"	</t>
  </si>
  <si>
    <t xml:space="preserve">"jpicardie @avrilmair @british_airways it is because of the smog that started descending this morning T_URL"	</t>
  </si>
  <si>
    <t xml:space="preserve">"jrbenson i've seen @british_airways do that before. price should be fixed from when session starts"	</t>
  </si>
  <si>
    <t xml:space="preserve">"jrgasservices @british_airways i have to agree"	</t>
  </si>
  <si>
    <t xml:space="preserve">"jrrdthepimp @drake we shall be landing in the united kingdom later this night! @british_airways"	</t>
  </si>
  <si>
    <t xml:space="preserve">"jrwarner_ i saw it on tv!! when they did that british airways reality show."	</t>
  </si>
  <si>
    <t xml:space="preserve">"jshowchicago ...hope you get your luggage back_å¤ªè¿¦é™ @british_airways"	</t>
  </si>
  <si>
    <t xml:space="preserve">"jshowchicago @british_airways we had the same problem....a missing kayak somewhere between toronto and stockholm. hard to misplace eh?"	</t>
  </si>
  <si>
    <t xml:space="preserve">"jtamblingson @british_airways haha from this lot u must be joking wanted é€¦æ¾¹2k more for economy plus seat on next flight"	</t>
  </si>
  <si>
    <t xml:space="preserve">"jtijn_ @scratchadva @british_airways they were super nice to me recently, gave me speedy... stuff (??) and let me go in the club lounge _å¤ªè¿¦ç³–x"	</t>
  </si>
  <si>
    <t xml:space="preserve">"ju5tlaw killed by outsourced private home office militia @g4s_uk whilst @british_airways allowed it 2 happen"	</t>
  </si>
  <si>
    <t xml:space="preserve">"judethecat1967 @british_airways tweet other @traveloneworld companies. worked for me once."	</t>
  </si>
  <si>
    <t xml:space="preserve">"juleswadey @british_airways gotta book flights to australia for xmas defo not ba now emirates all the way."	</t>
  </si>
  <si>
    <t xml:space="preserve">"julesyp @british_airways love this!! hope you had a great flight back. i'm jealous...it is raining here! è˜ç»¦å°å®•é’é™"	</t>
  </si>
  <si>
    <t xml:space="preserve">"juliahb1 @jbpugh @british_airways me here, i'm having trouble downloading twitter on my new phone."	</t>
  </si>
  <si>
    <t xml:space="preserve">"juliahb1 @jbpugh @british_airways should have gone to radio rentals"	</t>
  </si>
  <si>
    <t xml:space="preserve">"juliahb1 @jbpugh @british_airways their last tweet was 14hrs ago !!!"	</t>
  </si>
  <si>
    <t xml:space="preserve">"juliahb1 staff flying 1st class at our expense i suppose @jbpugh @british_airways"	</t>
  </si>
  <si>
    <t xml:space="preserve">"juliamacfarlane @british_airways big festive hugs julia, you will get through it."	</t>
  </si>
  <si>
    <t xml:space="preserve">"juliamacfarlane @british_airways let us hope not! T_URL"	</t>
  </si>
  <si>
    <t xml:space="preserve">"juliamacfarlane @british_airways you expected anything less?"	</t>
  </si>
  <si>
    <t xml:space="preserve">"julianbarker111 @british_airways @fayelygo pre-booked, phoned double checked all ok and then bumped at the airport! with 5 kids we plan!"	</t>
  </si>
  <si>
    <t xml:space="preserve">"julianclary please rt ryan is suffering from battens disease, please help his dream come true @british_airways"	</t>
  </si>
  <si>
    <t xml:space="preserve">"julianstorey @british_airways ageing and unreliable? because of 1 flight, it does not make them unreliable. 777 = best work horse flying"	</t>
  </si>
  <si>
    <t xml:space="preserve">"julianstorey @british_airways agree it is poor service if lack of information is being provided. hardly unreliable though"	</t>
  </si>
  <si>
    <t xml:space="preserve">"julianstorey @british_airways let us get some perspective shall we julian? enjoy san diego..."	</t>
  </si>
  <si>
    <t xml:space="preserve">"julie_oconnor38 stand tall, rem where you are from &amp;amp; demand "your beg" failing that give yr address &amp;amp; insist cab delivery @british_airways"	</t>
  </si>
  <si>
    <t xml:space="preserve">"juliemcgowan196 hello @british_airways will be able to help you with this issue as they deliver your baggage."	</t>
  </si>
  <si>
    <t xml:space="preserve">"julienperriere besides the irony of it being a british airways commercial, this is totally for you, enjoy! T_URL"	</t>
  </si>
  <si>
    <t xml:space="preserve">"julietkilo23 @british_airways ahhh bloody hell so it is! thanks! on a flight now no thanks to the useless staff at the airport!"	</t>
  </si>
  <si>
    <t xml:space="preserve">"julietkilpin @british_airways @dailymailuk i agree stop putting it in your lounges too!"	</t>
  </si>
  <si>
    <t xml:space="preserve">"juneinhe we love hong kong. itè˜è˜è¿¦s such a special place and to fly there on a british airways flight can make the trip even better. ^liz"	</t>
  </si>
  <si>
    <t xml:space="preserve">"jurgenk9 if it begins with 'ba', please check in at the british airways (operated by comair) counters. learn more at T_URL"	</t>
  </si>
  <si>
    <t xml:space="preserve">"jurysinnshotels hi i am british airways cabin crew and i'm wondering if you offer crew rates at your heathrow hotel. thank you"	</t>
  </si>
  <si>
    <t xml:space="preserve">"jusraff @british_airways you have been there how long ?"	</t>
  </si>
  <si>
    <t xml:space="preserve">"just_clive @francesbarber13 british airways? and just how much taxpayers money did british leyland piss up"	</t>
  </si>
  <si>
    <t xml:space="preserve">"just_sian_here is @british_airways g-stbi landing at @heathrowairport this evening! T_URL"	</t>
  </si>
  <si>
    <t xml:space="preserve">"justin__gabriel please rt ryan is suffering from battens disease, please help his dream come true @british_airways"	</t>
  </si>
  <si>
    <t xml:space="preserve">"justinjamesdj @british_airways 8 hours from gatwick to barbados. toilet malfunction. they are denying all compo. shame europe says otherwise"	</t>
  </si>
  <si>
    <t xml:space="preserve">"justinjamesdj @british_airways bloody useless pal. i can see a"	</t>
  </si>
  <si>
    <t xml:space="preserve">"justinjamesdj @british_airways do not even get me started. they are still holding our compo. lawyers involved now"	</t>
  </si>
  <si>
    <t xml:space="preserve">"justinjamesdj @british_airways nightmare from booking onwards. even put our 2 girls in a different row (3 &amp;amp; 5 years old) &amp;amp; refused to move"	</t>
  </si>
  <si>
    <t xml:space="preserve">"justinjamesdj @british_airways oh my...seeing this chat, is like looking at what we had to deal with last month!"	</t>
  </si>
  <si>
    <t xml:space="preserve">"justinjamesdj @british_airways them unless we paid them é€¦æ¾¹50. thats just one of the many things."	</t>
  </si>
  <si>
    <t xml:space="preserve">"justinjamesdj @british_airways yup. lawyers on it therefore they are stumping up even more. sad really."	</t>
  </si>
  <si>
    <t xml:space="preserve">"justinjamesdj @djgiggsy @djleem @djryanking @djdaveaura @djmightymark @baldskull @british_airways will not be flying ba anytime soon then"	</t>
  </si>
  <si>
    <t xml:space="preserve">"justinjamesdj @djgiggsy @djphilg101 @djleem @djdaveaura @djmightymark @baldskull @british_airways for european holidays, easyjet are cool"	</t>
  </si>
  <si>
    <t xml:space="preserve">"justinoozwald hello justino, british airways does not allow the purchase of additional luggage online. in this case you will have to do/1"	</t>
  </si>
  <si>
    <t xml:space="preserve">"justinrose99 @british_airways he justin, spare a set for me? god they look great and hope you do well with them!"	</t>
  </si>
  <si>
    <t xml:space="preserve">"jw_callum love to fly, used to do until @british_airways stopped lgw-man domestic flights, call to bring it back please!"	</t>
  </si>
  <si>
    <t xml:space="preserve">"jwdoublered @british_airways :too right! actually they could provide a ba lane thro' security. or even speak up for their customers!"	</t>
  </si>
  <si>
    <t xml:space="preserve">"jwdoublered @british_airways: would be nice to see some innovative thinking in response to customer complaints, instead of passing the buck"	</t>
  </si>
  <si>
    <t xml:space="preserve">"jwhatling @british_airways maybe it is a time critical move; do it too early &amp;amp; the deicer just freezes. safe trip though"	</t>
  </si>
  <si>
    <t xml:space="preserve">"jwhoustondwtn do you offer a crew airline rate please? i am british airways cabincrew"	</t>
  </si>
  <si>
    <t xml:space="preserve">"jwinstone please rt ryan is suffering from battens disease, please help his dream come true @british_airways"	</t>
  </si>
  <si>
    <t xml:space="preserve">"jwithfogstrup @british_airways @virgintrains need a lift? _å¤ªç»¦é˜ how annoying at the end of the week."	</t>
  </si>
  <si>
    <t xml:space="preserve">"k2gbl @british_airways you have sent me a suitcase that is nearly half the size of my one that was broken! totally unacceptable !"	</t>
  </si>
  <si>
    <t xml:space="preserve">"k8_thornton please rt ryan is suffering from battens disease, please help his dream come true @british_airways"	</t>
  </si>
  <si>
    <t xml:space="preserve">"kailashvaswani @british_airways checked bag? what happened?"	</t>
  </si>
  <si>
    <t xml:space="preserve">"kailashvaswani @british_airways how did they break it? looks like u dropped it or sat on it."	</t>
  </si>
  <si>
    <t xml:space="preserve">"kailashvaswani @british_airways letting down loyal members for sure. i agree with you."	</t>
  </si>
  <si>
    <t xml:space="preserve">"kailashvaswani @british_airways nothing makes sense so far here, too many different stories!! never again am i booking through ba though!"	</t>
  </si>
  <si>
    <t xml:space="preserve">"kailashvaswani @british_airways so because you were stupid enough to drop your phone you expect someone else to pay for it?"	</t>
  </si>
  <si>
    <t xml:space="preserve">"kailashvaswani @british_airways that seems personal."	</t>
  </si>
  <si>
    <t xml:space="preserve">"kailashvaswani @british_airways they have shown that twice in the past 3 months they are not prepared to do anything. customer service ba?"	</t>
  </si>
  <si>
    <t xml:space="preserve">"kailashvaswani @british_airways why not post an ad on olx and get a great deal for yourself. here is the link: T_URL"	</t>
  </si>
  <si>
    <t xml:space="preserve">"kailashvaswani @british_airways you accused ba of lying on 15/11. u tweeted they broke you iphone6 your picture is a iphone5 whose lying?"	</t>
  </si>
  <si>
    <t xml:space="preserve">"kailashvaswani @british_airways you cannot cheat a customer by saying you will compensate and then do not. indeed uneithical &amp;amp; inacceptable"	</t>
  </si>
  <si>
    <t xml:space="preserve">"kaiserchiefs please rt ryan is suffering from battens disease, please help his dream come true @british_airways"	</t>
  </si>
  <si>
    <t xml:space="preserve">"kalpa_v is a week good enough? british airways or saa? window seat, middle seat, or passageway? near the wing, or near the front &amp;amp; back?"	</t>
  </si>
  <si>
    <t xml:space="preserve">"kaminskas91 @british_airways liable for any expenses incurred if you are delayed by over three hours but not compensation for delays."	</t>
  </si>
  <si>
    <t xml:space="preserve">"kangmelon if you can go with lufthansa just do it honestly! the best ones are lufthansa, finnair, ethiad airways &amp;amp; british airways ^^"	</t>
  </si>
  <si>
    <t xml:space="preserve">"karimbrohi @kangaroobeach @flyingdrben so you would write a medical clearance to allow simple pneumo pt to fly on british airways?"	</t>
  </si>
  <si>
    <t xml:space="preserve">"kateaitken1 @heathrowairport @british_airways we work in conjunction with nats so that we carry out our work without affecting their ops."	</t>
  </si>
  <si>
    <t xml:space="preserve">"kategold24 hello kate, you need to contact the companies operating your first flights: british airways and lan. kind regards."	</t>
  </si>
  <si>
    <t xml:space="preserve">"katehumble please rt ryan is suffering from battens disease, please help his dream come true @british_airways"	</t>
  </si>
  <si>
    <t xml:space="preserve">"katelinoneil @british_airways i have no idea what is caused it to be honest. it is been dreadful for the last 6 months but today is obscene."	</t>
  </si>
  <si>
    <t xml:space="preserve">"katelinoneil @british_airways you will be fine on the 21st i imagine. i think 22nd to 24th will be worse. i'm in san fran soon _å¤ªè·³é— x"	</t>
  </si>
  <si>
    <t xml:space="preserve">"katelinoneil @thepinkponce @british_airways did he tell you he built t5 single handily ;o)"	</t>
  </si>
  <si>
    <t xml:space="preserve">"kathbum please rt ryan is suffering from battens disease, please help his dream come true @british_airways"	</t>
  </si>
  <si>
    <t xml:space="preserve">"katie2808 i love the fact i have turned you into a plane/ airport geek with your tweets to @heathrowairport @british_airways @starbucksuk"	</t>
  </si>
  <si>
    <t xml:space="preserve">"katie759 @british_airways spent a lot of money on fees and a new flight. if there are any problems, it will be their side."	</t>
  </si>
  <si>
    <t xml:space="preserve">"katie_heath1 @practicalpanda @british_airways that is awful!"	</t>
  </si>
  <si>
    <t xml:space="preserve">"katieparla @british_airways @mammaparla come on @britishairways please get to the bottom of this right away!"	</t>
  </si>
  <si>
    <t xml:space="preserve">"katieparla @british_airways @mammaparla is fiumicino airport involved in this?"	</t>
  </si>
  <si>
    <t xml:space="preserve">"katorr8 @british_airways @heathrowairport reporting damages immediately after a flight is not always possible, but there must be a way!"	</t>
  </si>
  <si>
    <t xml:space="preserve">"katorr8 @british_airways @heathrowairport that is not good is it? what did they do about the damage?"	</t>
  </si>
  <si>
    <t xml:space="preserve">"katrina_kk @british_airways poor you love!! btw ur pink bubbles were delish!! drank on xmas day! huge thx!! xxx"	</t>
  </si>
  <si>
    <t xml:space="preserve">"katrinataylor17: @british_airways refuse to listen to independent vets about care at seaworld T_URL"	</t>
  </si>
  <si>
    <t xml:space="preserve">"katywatson completely full on board? if so, @british_airways should be offering you a chunk of avios as compensation. ask for the csd."	</t>
  </si>
  <si>
    <t xml:space="preserve">"kay_malarkie oh right! lucky! who do you fly with. i'd fly with @british_airways T_POS_EMO"	</t>
  </si>
  <si>
    <t xml:space="preserve">"kayburley @british_airways jolly hols? how long and where? have a good un"	</t>
  </si>
  <si>
    <t xml:space="preserve">"kaye_halligan @british_airways they could not care less get treated better flying with @ryanair hope you manage to sort out your issue!"	</t>
  </si>
  <si>
    <t xml:space="preserve">"kayeman @british_airways you ask so nicely, and are so little...tell then you would do all inflight announcements in an ironmanvoice"	</t>
  </si>
  <si>
    <t xml:space="preserve">"kaylarainenufc you can still travel to london from with @british_airways (heathrow) and @flybe (stansted)"	</t>
  </si>
  <si>
    <t xml:space="preserve">"kbladow this time it was just a cheapoair email alert about a british airways sale."	</t>
  </si>
  <si>
    <t xml:space="preserve">"kbyrne24 @ryanair they will not come back to you. they will be too busy delaying other flights. @easyjet @british_airways @monarch _å¤ªå°é‚‚_å¤ªå°é‚‚_å¤ªå°é‚‚_å¤ªå°é‚‚_å¤ªå°é‚‚_å¤ªå°é‚‚_å¤ªå°é‚‚_å¤ªå°é‚‚_å¤ªå°é‚‚_å¤ªå°é‚‚_å¤ªå°é‚‚_å¤ªå°é‚‚_å¤ªå°é‚‚"	</t>
  </si>
  <si>
    <t xml:space="preserve">"kdcost @heathrowairport @british_airways @lbiairport that is correct- main national air traffic system is down"	</t>
  </si>
  <si>
    <t xml:space="preserve">"keanejohn69 @gmelia_isora @british_airways if it is in the airport i'd like ba to arrange a courier tonight, not tomorrow."	</t>
  </si>
  <si>
    <t xml:space="preserve">"keanejohn69 @gmelia_isora @british_airways it is not due to arrive until tomorrow. guess i'm spending the first day in my jeans. great."	</t>
  </si>
  <si>
    <t xml:space="preserve">"keaton something like é€¦æ¾¹20k spending a year to get a free british airways companion ticket. so basically a buy 1 get one free on any ticket"	</t>
  </si>
  <si>
    <t xml:space="preserve">"keetpotato @british_airways refund policy invalid if 'im sick of all the mother[censored] snakes in this mother[censored] plane' not spoken"	</t>
  </si>
  <si>
    <t xml:space="preserve">"keiranlee @virginatlantic i keep telling you @british_airways look after you _å¤ªç»¦é‹"	</t>
  </si>
  <si>
    <t xml:space="preserve">"keithchegwin please rt ryan is suffering from battens disease, please help his dream come true @british_airways"	</t>
  </si>
  <si>
    <t xml:space="preserve">"keitheadams @british_airways are you traveling coffin class?"	</t>
  </si>
  <si>
    <t xml:space="preserve">"keitheadams @british_airways good you are back!"	</t>
  </si>
  <si>
    <t xml:space="preserve">"keithjfernandes @british_airways @virginatlantic please do not forget the 2 virgin atlantic customers also abandoned. disgraceful."	</t>
  </si>
  <si>
    <t xml:space="preserve">"keithsiew @united @british_airways landed at 7am. back in work!"	</t>
  </si>
  <si>
    <t xml:space="preserve">"keithsiew @united i will not mention the @british_airways flight i just took to heathrow! T_POS_EMO T_URL"	</t>
  </si>
  <si>
    <t xml:space="preserve">"kelaidler @british_airways @markgrigg does not look very aerodynamic. but, radomes outside the nose = cool!"	</t>
  </si>
  <si>
    <t xml:space="preserve">"kelaidler @british_airways now thatè˜è˜è¿¦s getting into the holiday spirit! loving the"	</t>
  </si>
  <si>
    <t xml:space="preserve">"kelaidler @british_airways very good idea"	</t>
  </si>
  <si>
    <t xml:space="preserve">"kelaidler @johnedcs @british_airways good job skipper _å¤ªè·³é—"	</t>
  </si>
  <si>
    <t xml:space="preserve">"kellyannelyons @british_airways oh dear....what went wrong?"	</t>
  </si>
  <si>
    <t xml:space="preserve">"kellyannelyons @british_airways strongly agree"	</t>
  </si>
  <si>
    <t xml:space="preserve">"kellymilkies @cyborgmatt @british_airways even here,in a 3rd world country (brazil) we do not lost bags on airports..."	</t>
  </si>
  <si>
    <t xml:space="preserve">"kellyosbourne please rt ryan is suffering from battens disease, please help his dream come true @british_airways"	</t>
  </si>
  <si>
    <t xml:space="preserve">"kelsbells11 @_badger123 @iberia @british_airways what about me??"	</t>
  </si>
  <si>
    <t xml:space="preserve">"kelseyyyy_18 i'm actually back lol! but not with menzies, i work for british airways.. them london flights! _å¤ªç»¦éŒ©_å¤ªå¼¼æª€_å¤ªå¼¼_"	</t>
  </si>
  <si>
    <t xml:space="preserve">"kengu_rut good morning, is there anything that british airways can help you with? ^liz"	</t>
  </si>
  <si>
    <t xml:space="preserve">"kenmeyr @british_airways erm, no!"	</t>
  </si>
  <si>
    <t xml:space="preserve">"kentoncool @british_airways answer me then, or have i asked a bit of an awkward question?"	</t>
  </si>
  <si>
    <t xml:space="preserve">"kentoncool @british_airways kenton, honest question - is that a necessary flight?"	</t>
  </si>
  <si>
    <t xml:space="preserve">"kerfaffle @british_airways problem solved! T_URL"	</t>
  </si>
  <si>
    <t xml:space="preserve">"kerr5shelley look forward to meeting you assuming british airways do not leave me stranded in london!"	</t>
  </si>
  <si>
    <t xml:space="preserve">"kerry_berry107 re: @british_airways - they did not ignore you, just missed a space! happy honeymoon! T_URL"	</t>
  </si>
  <si>
    <t xml:space="preserve">"kerryjaneellis1 @british_airways @virginatlantic never flown with ba to comment but virgin have always been top notch when we have used them."	</t>
  </si>
  <si>
    <t xml:space="preserve">"kerryjaneellis1 @british_airways @virginatlantic oh ba at least get her name right!"	</t>
  </si>
  <si>
    <t xml:space="preserve">"kerryjaneellis1 @british_airways @virginatlantic oh do, they are much better"	</t>
  </si>
  <si>
    <t xml:space="preserve">"kerryjaneellis1 @british_airways @virginatlantic stick to. the broomstick kerry to"	</t>
  </si>
  <si>
    <t xml:space="preserve">"kerryjaneellis1 @british_airways @virginatlantic terrible T_NEG_EMO"	</t>
  </si>
  <si>
    <t xml:space="preserve">"kerryjaneellis1 @british_airways @virginatlantic twice i have flown with ba to london this year and both times the flights were delayed!"	</t>
  </si>
  <si>
    <t xml:space="preserve">"kerryjaneellis1 @british_airways @virginatlantic virgin have my vote after getting us too and from vegas with no glitches along the way x"	</t>
  </si>
  <si>
    <t xml:space="preserve">"kerryjaneellis1 @british_airways apart from being constantly late, i do actually prefer them over most airlines. must be some mistake"	</t>
  </si>
  <si>
    <t xml:space="preserve">"kerryjaneellis1 @british_airways are you kidding! i hope you are ok x"	</t>
  </si>
  <si>
    <t xml:space="preserve">"kerryjaneellis1 @british_airways been let down so many times. the staff are just rude. when going wtp they still throw the meal on you...."	</t>
  </si>
  <si>
    <t xml:space="preserve">"kerryjaneellis1 @british_airways glad i've never booked with then and having seen your problems with them, i do not think i ever will."	</t>
  </si>
  <si>
    <t xml:space="preserve">"kerryjaneellis1 @british_airways seriously??? that is really wrong, hope they fix the issue for you!"	</t>
  </si>
  <si>
    <t xml:space="preserve">"kerryjaneellis1 @british_airways shame on them !! &amp;gt;: -("	</t>
  </si>
  <si>
    <t xml:space="preserve">"kerryjaneellis1 @british_airways thank goodness for mr @richardbranson !"	</t>
  </si>
  <si>
    <t xml:space="preserve">"kerryjaneellis1 @british_airways that is appalling!"	</t>
  </si>
  <si>
    <t xml:space="preserve">"kerryjaneellis1 @british_airways that is just awful! how dare they! not impressed by that at all. not at all."	</t>
  </si>
  <si>
    <t xml:space="preserve">"kerryjaneellis1 @british_airways that is preposterous."	</t>
  </si>
  <si>
    <t xml:space="preserve">"kerryjaneellis1 @british_airways thieving bastards"	</t>
  </si>
  <si>
    <t xml:space="preserve">"kerryjaneellis1 @british_airways tut tut b.a!serious lack of customer service there"	</t>
  </si>
  <si>
    <t xml:space="preserve">"kerryjaneellis1 @british_airways well kerry i hope ba know your 39.000 followers are not impressed with them and we hope they compensate you"	</t>
  </si>
  <si>
    <t xml:space="preserve">"kerryjaneellis1 @british_airways what!!!"	</t>
  </si>
  <si>
    <t xml:space="preserve">"kerryjaneellis1 @british_airways you are having a lot of trouble. this is not a good advert for ba!"	</t>
  </si>
  <si>
    <t xml:space="preserve">"kerryjaneellis1 @british_airways you have really not had the best of luck with them lately. you should really change"	</t>
  </si>
  <si>
    <t xml:space="preserve">"kerrykatona7 please rt ryan is suffering from battens disease, please help his dream come true @british_airways"	</t>
  </si>
  <si>
    <t xml:space="preserve">"kerryohbrien @delta @usairways @americanair @irelandair @virgin @aircanada @southwestair @british_airways do it do it"	</t>
  </si>
  <si>
    <t xml:space="preserve">"kerrysmith01 @british_airways : keep up the good work. does lin have a twitter account?"	</t>
  </si>
  <si>
    <t xml:space="preserve">"kevcrawley @british_airways 5 days later and they have still not returned the money!!! really poor service!"	</t>
  </si>
  <si>
    <t xml:space="preserve">"kevcrawley @british_airways completely bewildering - i have asked @aircanada what their policy on price protection is - let us see ..."	</t>
  </si>
  <si>
    <t xml:space="preserve">"kevcrawley @british_airways i'm disappointed - after years flying same route i know when deterioration is &amp;amp; is not to do w/ happy customers"	</t>
  </si>
  <si>
    <t xml:space="preserve">"kevcrawley @british_airways kev you were right. empty promises."	</t>
  </si>
  <si>
    <t xml:space="preserve">"kevcrawley hope so, will see what they can do...@british_airways"	</t>
  </si>
  <si>
    <t xml:space="preserve">"kevcrawley thank you for your concern but i'm not complaining @british_airways"	</t>
  </si>
  <si>
    <t xml:space="preserve">"kevin_healey can you help? @british_airways not heard of aspergers. flying thursday. trying to arrange special needs assistance. ideas?"	</t>
  </si>
  <si>
    <t xml:space="preserve">"kevinbridges86 please rt ryan is suffering from battens disease, please help his dream come true @british_airways"	</t>
  </si>
  <si>
    <t xml:space="preserve">"kevingreenwales @british_airways you must be racking up the air miles!!.è˜æªéŒ©å®•é’é™"	</t>
  </si>
  <si>
    <t xml:space="preserve">"kevinmyers @british_airways maybe they are going with a strategy to decrease the population of england _å¤ªå°é¢˜"	</t>
  </si>
  <si>
    <t xml:space="preserve">"kevinmyers @british_airways stay in the us then..."	</t>
  </si>
  <si>
    <t xml:space="preserve">"kevinmyers @british_airways terrible"	</t>
  </si>
  <si>
    <t xml:space="preserve">"kevinmyers @british_airways wait what? how does that even make sense? ridiculous."	</t>
  </si>
  <si>
    <t xml:space="preserve">"kevinspacey please rt ryan is suffering from battens disease, please help his dream come true @british_airways"	</t>
  </si>
  <si>
    <t xml:space="preserve">"kianeganwl please rt ryan is suffering from battens disease, please help his dream come true @british_airways"	</t>
  </si>
  <si>
    <t xml:space="preserve">"kieran_celtic british airways é€¦æ¾¹125 flight but thats just one way."	</t>
  </si>
  <si>
    <t xml:space="preserve">"kikujirok @british_airways looks like it. and i cannot be upgraded on next week's flight either T_NEG_EMO so should be this one!"	</t>
  </si>
  <si>
    <t xml:space="preserve">"kimberleagay @british_airways hey kim h nice to see you here. have you just scored a trip? booked? or just looking?"	</t>
  </si>
  <si>
    <t xml:space="preserve">"kimberleyjwalsh please rt ryan is suffering from battens disease, please help his dream come true @british_airways"	</t>
  </si>
  <si>
    <t xml:space="preserve">"kimtaijones thanks for your interest kimtai. you can learn more about working at british airways here: T_URL ^liz"	</t>
  </si>
  <si>
    <t xml:space="preserve">"kingeconomist @british_airways only possible reason is you were on wrong side of plane i suspect....."	</t>
  </si>
  <si>
    <t xml:space="preserve">"kingeconomist @british_airways you had been naughty steven, only good boys get to see him"	</t>
  </si>
  <si>
    <t xml:space="preserve">"kingstoncarers @british_airways @comicrelief @carerstrust have an amazing day."	</t>
  </si>
  <si>
    <t xml:space="preserve">"kingstoncarers have the x-factor good luck youngsters off to disney with @british_airways - amazing year amazing job you guys do !"	</t>
  </si>
  <si>
    <t xml:space="preserve">"kirankaja12 @british_airways thanks for confirming. i shall call them ... again."	</t>
  </si>
  <si>
    <t xml:space="preserve">"kirstenalana @british_airways yes, usually csd also comes on each flight to greet gold and silver members. the ipad has it all T_POS_EMO magic!"	</t>
  </si>
  <si>
    <t xml:space="preserve">"kirstenharris6 no of course not! fucking quavers? who do you think we are? british airways?!?"	</t>
  </si>
  <si>
    <t xml:space="preserve">"kirstenhenry @smarysol321 @british_airways @seaworld @seaworldtexas we can do this every day 4 years as you have kept the"	</t>
  </si>
  <si>
    <t xml:space="preserve">"kirstenhenry @smarysol321 @british_airways what is there to discuss, as ever profit before morals, dignity &amp;amp; respect"	</t>
  </si>
  <si>
    <t xml:space="preserve">"kirstenr93 fuck this _å¤ªç»¦å° i'm flying on british airways so none of them will go on that flight. they will take offence of the name."	</t>
  </si>
  <si>
    <t xml:space="preserve">"kirstf @british_airways 48hrs!?!? have you travelled to another continent?"	</t>
  </si>
  <si>
    <t xml:space="preserve">"kirstf @british_airways but the critical question is did you put chopsticks in hand luggage and did they save you any sprouts"	</t>
  </si>
  <si>
    <t xml:space="preserve">"kirstf @british_airways same experience here! horrible communication now bags sent back to london not delivered to temp address!"	</t>
  </si>
  <si>
    <t xml:space="preserve">"kirstf @british_airways tracking website has been wrong for 6 days! good luck with your bag. we are desperate here."	</t>
  </si>
  <si>
    <t xml:space="preserve">"kirstf @teaandmedals @british_airways glad i'm travelling with @emirates in july"	</t>
  </si>
  <si>
    <t xml:space="preserve">"kirstf you are joking!? @british_airways have managed to lose your bags on the return trip aswell? glad we are flying @lufthansa to japan!"	</t>
  </si>
  <si>
    <t xml:space="preserve">"kirstfitzgerald @british_airways good summary lovely... it is "still being traced" i've got nothing to wear to the ball _å¤ªç»¦_"	</t>
  </si>
  <si>
    <t xml:space="preserve">"kirsty_brimelow @british_airways @4 at last you hot your bag end of rant i hope, happy xmas time to block this stupidity"	</t>
  </si>
  <si>
    <t xml:space="preserve">"kirsty_brimelow @british_airways ah bogota now there is your problem you should expect problems !! still your home safe and sound happy xmas"	</t>
  </si>
  <si>
    <t xml:space="preserve">"kirsty_brimelow @british_airways oh dear i see you take care and hope you and bags are re-united really quickly have a wonderful xmas"	</t>
  </si>
  <si>
    <t xml:space="preserve">"kirsty_brimelow @british_airways oh dear pull your finger out ba it is christmas !"	</t>
  </si>
  <si>
    <t xml:space="preserve">"kirsty_brimelow @british_airways they just do not seem to care anymore. used to always be my first choice but way down the pecking order."	</t>
  </si>
  <si>
    <t xml:space="preserve">"kirsty_brimelow @british_airways yes i can imagine large gin and tonic for you"	</t>
  </si>
  <si>
    <t xml:space="preserve">"kirstymacs @british_airways awfulness kirsty! everything crossed you get to go to the ball- dressed!!!"	</t>
  </si>
  <si>
    <t xml:space="preserve">"kirstyrobertso2 hi there, as long as travel with british airways is wholly with the uk, then you can travel without a passport. ^teresa"	</t>
  </si>
  <si>
    <t xml:space="preserve">"kitkat000 @british_airways just got email - fabulous! my favorite was choc brownies thank you to all the staff that baked and bought &amp;amp; ate"	</t>
  </si>
  <si>
    <t xml:space="preserve">"kitkat000 @british_airways that is unbelievable really ?????"	</t>
  </si>
  <si>
    <t xml:space="preserve">"kiwipilotbloke @british_airways useful!"	</t>
  </si>
  <si>
    <t xml:space="preserve">"kizable_ @british_airways seems to be in meltdown today."	</t>
  </si>
  <si>
    <t xml:space="preserve">"kkob T_NEG_EMO tbh the flight is mostly funded by @aviosuk and my @british_airways voucher. just put my life on my amex."	</t>
  </si>
  <si>
    <t xml:space="preserve">"klassmyleene please rt ryan is suffering from battens disease, please help his dream come true @british_airways"	</t>
  </si>
  <si>
    <t xml:space="preserve">"kleinenberg @british_airways from a bronze member with 810 tier points who was no luck with date cut offs well done!"	</t>
  </si>
  <si>
    <t xml:space="preserve">"kleinenberg @british_airways i know you dj's do alot of flying but that is serious tier points!"	</t>
  </si>
  <si>
    <t xml:space="preserve">"klf4564 can drink loads of non alcoholic wine though best not depend @british_airways 2 supply this eh. é€¦æ¾¹4k for my flight &amp;amp; they got none_å¤ªç»¦å¤ª"	</t>
  </si>
  <si>
    <t xml:space="preserve">"klf4564 they @british_airways say supply soft drink &amp;amp; juices so spend all flight on loo or no sleep cos sugar rush it is wrong init"	</t>
  </si>
  <si>
    <t xml:space="preserve">"klm "for this flight you can arrange (extra) baggage at the airport only." should have chosen british airways"	</t>
  </si>
  <si>
    <t xml:space="preserve">"klm &amp;gt;&amp;gt; @united @british_airways i guess i should not have experimented with @klm T_NEG_EMO"	</t>
  </si>
  <si>
    <t xml:space="preserve">"klm &amp;gt;&amp;gt; etihad is not trying to get us on other flights such as british airways etc. too expensive i guess. we have a sick 4-year old &amp;gt;&amp;gt;&amp;gt;"	</t>
  </si>
  <si>
    <t xml:space="preserve">"klm i'm flying with @british_airways next week but could not afford an upgrade for me and my sister. _å¤ªç»¦å°_å¤ªç»¦å°"	</t>
  </si>
  <si>
    <t xml:space="preserve">"klm it is ironic as i lecture on social media and the conference that i am keynote for i had examples of british airways and united airlines"	</t>
  </si>
  <si>
    <t xml:space="preserve">"klm so it is for everybody who complains to you. and i thought @british_airways were bad"	</t>
  </si>
  <si>
    <t xml:space="preserve">"klm very disappointed my flight was cancelled. re routed with @british_airways and had to pay luggage &amp;amp; i'm a silver member. poor service."	</t>
  </si>
  <si>
    <t xml:space="preserve">"klm with british airways with stopover at london will she have to pay baggage to ba as i have seen others say they have"	</t>
  </si>
  <si>
    <t xml:space="preserve">"klm you tried hard to ruin my xmas by messing up my booking. thank you @british_airways for jumping in and helping me out!"	</t>
  </si>
  <si>
    <t xml:space="preserve">"knockbuckle @british_airways if u bought a bus/train ticket &amp;amp; you could not make the outbound journey, would you expect inbound to be canned"	</t>
  </si>
  <si>
    <t xml:space="preserve">"knockbuckle @british_airways true! it is a blag &amp;amp; this from my favourite airline"	</t>
  </si>
  <si>
    <t xml:space="preserve">"knofster @british_airways and you will do nothing ..."	</t>
  </si>
  <si>
    <t xml:space="preserve">"knowledgekatti @british_airways that is called good customer service. good morning from the campaign trail in otamanzi my brother"	</t>
  </si>
  <si>
    <t xml:space="preserve">"knowpainmike thx mike, i am coming with british airways : a week-end entirely british for me ! T_POS_EMO hope will not get "lost in translation".."	</t>
  </si>
  <si>
    <t xml:space="preserve">"knowyourquarry you should get on the british airways future pilot scheme. you will be rammed up the arse with debt like but why the fuck not!"	</t>
  </si>
  <si>
    <t xml:space="preserve">"kolhawaxoxo okay good...so i have a vote for british airways T_POS_EMO any other airline u might suggest?"	</t>
  </si>
  <si>
    <t xml:space="preserve">"koran_inggris air canada is the worst airline i have ever flown. try british airways to get you to europe."	</t>
  </si>
  <si>
    <t xml:space="preserve">"kpbofficial @british_airways :calm down bro, they will find it. if they don"t find it, give them a huge bill to pay. take care"	</t>
  </si>
  <si>
    <t xml:space="preserve">"kpbofficial @british_airways can you learn how to spell before tweeting"	</t>
  </si>
  <si>
    <t xml:space="preserve">"kpbofficial @british_airways kev, ba are the worst airline for baggage and you will probably wont see it a month later or so."	</t>
  </si>
  <si>
    <t xml:space="preserve">"kpbofficial @british_airways next time fly with us_å¤ªç»¦éŒ©"	</t>
  </si>
  <si>
    <t xml:space="preserve">"kpbofficial @british_airways oh my god!!"	</t>
  </si>
  <si>
    <t xml:space="preserve">"kpbofficial @british_airways sorry to hear this, i believe they will sort you out, it is my best carrier."	</t>
  </si>
  <si>
    <t xml:space="preserve">"kpbofficial @british_airways sorry to hear, lost my bag a few years back it was found in germany, it was meant to go to usa 2 days earlier"	</t>
  </si>
  <si>
    <t xml:space="preserve">"kpbofficial @british_airways u think u got it bad. our @playstation is being taken over by lizards."	</t>
  </si>
  <si>
    <t xml:space="preserve">"kpbofficial @british_airways _å¤ªç»¦é‚ƒ_å¤ªç»¦é‚ƒ_å¤ªç»¦é‚ƒ_å¤ªç»¦é‚ƒ so so sorry"	</t>
  </si>
  <si>
    <t xml:space="preserve">"kpbofficial @british_airways _å¤ªè¿¦è˜_å¤ªè¿¦è˜_å¤ªè¿¦è˜ sorry for this baby"	</t>
  </si>
  <si>
    <t xml:space="preserve">"kpbofficial do not take @british_airways _å¤ªè·³__å¤ªè·³__å¤ªè·³__å¤ªè·³_"	</t>
  </si>
  <si>
    <t xml:space="preserve">"kqdanceneil @americanair @british_airways probably a dodgy crew or british got no talent then!è˜_éšå®•é’é™,i fly aa all over _å¤ªå¼¼__å¤ªå¼¼é’ hence my preference"	</t>
  </si>
  <si>
    <t xml:space="preserve">"kqdanceneil @americanair @cathaypacificuk @british_airways do they realize who you are lol!_å¤ªç»¦_è˜_éšå®•é’é™"	</t>
  </si>
  <si>
    <t xml:space="preserve">"kqdanceneil @british_airways i recommend @americanair lol! they know me well!! _å¤ªå¼¼æª€_å¤ªå¼¼_è˜æªéŒ©å®•é’é™_å¤ªå¼¼__å¤ªå¼¼é’è˜æªéŒ©å®•é’é™_å¤ªå¼¼é‚‚_å¤ªå¼¼é´è˜æªéŒ©å®•é’é™_å¤ªå¼¼__å¤ªå¼¼é’è˜æªéŒ©å®•é’é™_å¤ªå¼¼æª€_å¤ªå¼¼__å¤ª_éŒ©"	</t>
  </si>
  <si>
    <t xml:space="preserve">"krafty_kuts @british_airways i've been unimpressed by ba a few times..use virgin for the states now"	</t>
  </si>
  <si>
    <t xml:space="preserve">"kreisdesignlon @british_airways have a great flight, where are you flying to?"	</t>
  </si>
  <si>
    <t xml:space="preserve">"krisbevitt @british_airways shock horror! disgusting as per usual. think they have forgotten our complaint is pretty serious"	</t>
  </si>
  <si>
    <t xml:space="preserve">"krisbevitt need to lose the "l" from the tag mate. should be @british_airways"	</t>
  </si>
  <si>
    <t xml:space="preserve">"krislefeuvre @british_airways they have a é€¦æ¾¹499 to florida for 7nights including hotel! how amazing is that???"	</t>
  </si>
  <si>
    <t xml:space="preserve">"kristenschaaled please rt ryan is suffering from battens disease, please help his dream come true @british_airways"	</t>
  </si>
  <si>
    <t xml:space="preserve">"kristiannairn @british_airways love the positive feedback! most in service industry only see negative. you rock!"	</t>
  </si>
  <si>
    <t xml:space="preserve">"ksegedin @british_airways suddenly comic sans does not seem quite as bad"	</t>
  </si>
  <si>
    <t xml:space="preserve">"ksiolajidebt messi carrying argentina neymar carrying brazil and british airways carrying england home from the world cup once again"	</t>
  </si>
  <si>
    <t xml:space="preserve">"ksyvers @british_airways i agree! this girl is so deserving of an upgrade! find the kindness in your heart send her some love!"	</t>
  </si>
  <si>
    <t xml:space="preserve">"ktd89 @british_airways did you book flight in credit card? most will pay for expenses in absence of luggage these days"	</t>
  </si>
  <si>
    <t xml:space="preserve">"kthopkins @british_airways and out come crawling the no life sad scum who is sad pathetic lives would be meaningless without trolling kh."	</t>
  </si>
  <si>
    <t xml:space="preserve">"kthopkins @british_airways ark dislocation? it is either an elbow or shoulder dislocation surely?"	</t>
  </si>
  <si>
    <t xml:space="preserve">"kthopkins @british_airways ba must have wider seats?"	</t>
  </si>
  <si>
    <t xml:space="preserve">"kthopkins @british_airways best of the british. would not get that with the @easyjet / @ryanair sort. well done british airways!"	</t>
  </si>
  <si>
    <t xml:space="preserve">"kthopkins @british_airways broomstick in for a service?"	</t>
  </si>
  <si>
    <t xml:space="preserve">"kthopkins @british_airways cannot you fly without them ?"	</t>
  </si>
  <si>
    <t xml:space="preserve">"kthopkins @british_airways could not you just have sent them a private email?"	</t>
  </si>
  <si>
    <t xml:space="preserve">"kthopkins @british_airways did not think animals where allowed to fly in the main cabin"	</t>
  </si>
  <si>
    <t xml:space="preserve">"kthopkins @british_airways fuck you. fuck you."	</t>
  </si>
  <si>
    <t xml:space="preserve">"kthopkins @british_airways get a grip katie for god's sake grow up get some maturity instead of attention seeking all the time"	</t>
  </si>
  <si>
    <t xml:space="preserve">"kthopkins @british_airways glad your ok now x"	</t>
  </si>
  <si>
    <t xml:space="preserve">"kthopkins @british_airways had i found your luggage, i would of burnt it."	</t>
  </si>
  <si>
    <t xml:space="preserve">"kthopkins @british_airways hope it hurt! from a "jock " as you said you do not always have to be nice _å¤ªè·³é—"	</t>
  </si>
  <si>
    <t xml:space="preserve">"kthopkins @british_airways hope it really hurt."	</t>
  </si>
  <si>
    <t xml:space="preserve">"kthopkins @british_airways hope your arm is ok"	</t>
  </si>
  <si>
    <t xml:space="preserve">"kthopkins @british_airways how can one dislocate one's arm during a flight?! it is the same as dislocating your arm watching tv!"	</t>
  </si>
  <si>
    <t xml:space="preserve">"kthopkins @british_airways how does it feel to post something positive? i always knew you had it in you x"	</t>
  </si>
  <si>
    <t xml:space="preserve">"kthopkins @british_airways i'm sure that is some karma for your comments about scots the other day. as they would say in scotland - nae luck hen"	</t>
  </si>
  <si>
    <t xml:space="preserve">"kthopkins @british_airways if only you would died"	</t>
  </si>
  <si>
    <t xml:space="preserve">"kthopkins @british_airways it will go well with your brain dislocation"	</t>
  </si>
  <si>
    <t xml:space="preserve">"kthopkins @british_airways it is all good if you can still tweet!"	</t>
  </si>
  <si>
    <t xml:space="preserve">"kthopkins @british_airways oh dear, shame it was not broken. lol"	</t>
  </si>
  <si>
    <t xml:space="preserve">"kthopkins @british_airways omg so many nasty comments !"	</t>
  </si>
  <si>
    <t xml:space="preserve">"kthopkins @british_airways ouch... hope your okay &amp;amp; it did not hurt too much... rest up xxx"	</t>
  </si>
  <si>
    <t xml:space="preserve">"kthopkins @british_airways please someone tell me this dislocation was caught on film..that small dose of pain is how she makes others feel"	</t>
  </si>
  <si>
    <t xml:space="preserve">"kthopkins @british_airways really"	</t>
  </si>
  <si>
    <t xml:space="preserve">"kthopkins @british_airways shame it was not a break T_NEG_EMO"	</t>
  </si>
  <si>
    <t xml:space="preserve">"kthopkins @british_airways shame it was not amputation or ebola."	</t>
  </si>
  <si>
    <t xml:space="preserve">"kthopkins @british_airways shame it was not your tongue."	</t>
  </si>
  <si>
    <t xml:space="preserve">"kthopkins @british_airways shame it is not ur jaw n u mayb would not be so vile"	</t>
  </si>
  <si>
    <t xml:space="preserve">"kthopkins @british_airways shame you did not snap your neck."	</t>
  </si>
  <si>
    <t xml:space="preserve">"kthopkins @british_airways shame you never fell out the plane you fucking cow."	</t>
  </si>
  <si>
    <t xml:space="preserve">"kthopkins @british_airways she musta jerked every guy on the plane or sumthin"	</t>
  </si>
  <si>
    <t xml:space="preserve">"kthopkins @british_airways such a shame it was not your neck."	</t>
  </si>
  <si>
    <t xml:space="preserve">"kthopkins @british_airways suprise it was not worse seeming ad what comes around goes around"	</t>
  </si>
  <si>
    <t xml:space="preserve">"kthopkins @british_airways that is what happens when you carry a sack full of hate around."	</t>
  </si>
  <si>
    <t xml:space="preserve">"kthopkins @british_airways the girls in h.m.p will look after you as well"	</t>
  </si>
  <si>
    <t xml:space="preserve">"kthopkins @british_airways they obviously did not recognise you or you would have gone in the luggage hold you twat faced bint!"	</t>
  </si>
  <si>
    <t xml:space="preserve">"kthopkins @british_airways they should of sent your stuff to bangladesh"	</t>
  </si>
  <si>
    <t xml:space="preserve">"kthopkins @british_airways were you trying to find your personality in your arse when you dislocated it?"	</t>
  </si>
  <si>
    <t xml:space="preserve">"kthopkins @british_airways who did you wank off?"	</t>
  </si>
  <si>
    <t xml:space="preserve">"kthopkins @british_airways why couldnt the plane have crashed no one would miss you scatty cow"	</t>
  </si>
  <si>
    <t xml:space="preserve">"kthopkins @british_airways why is everyone so rude? you have all been brought up badly. 'if you have nothing nice to say, do not say it'."	</t>
  </si>
  <si>
    <t xml:space="preserve">"kthopkins @british_airways why the nastiness?? if i do not like someone i do not follow them let alone bother to comment. life's too short."	</t>
  </si>
  <si>
    <t xml:space="preserve">"kthopkins @british_airways yeah yeah ... faked a sore arm in order to get some ba staff to run around after her lazy arse, more like."	</t>
  </si>
  <si>
    <t xml:space="preserve">"kthopkins @british_airways yikes, who were you wanking off?"	</t>
  </si>
  <si>
    <t xml:space="preserve">"kthopkins @british_airways you should have chucked her luggage in the tip!!!"	</t>
  </si>
  <si>
    <t xml:space="preserve">"kthopkins curse you, @british_airways for not installing ejector seats."	</t>
  </si>
  <si>
    <t xml:space="preserve">"ktotheetothev @british_airways @heathrowairport glad to hear it kevin, safe travels!"	</t>
  </si>
  <si>
    <t xml:space="preserve">"kulula british airways is honestly the epitome of incompetence bordering uselessness...will never use this airline again. totally pathetic"	</t>
  </si>
  <si>
    <t xml:space="preserve">"kunalkohli should of used british airways"	</t>
  </si>
  <si>
    <t xml:space="preserve">"kunalmajumder @samkhan999 @british_airways i agree.. had a similar experience"	</t>
  </si>
  <si>
    <t xml:space="preserve">"kunalmajumder @samkhan999 @british_airways please try @emirates best service. most us/european carriers have awful service"	</t>
  </si>
  <si>
    <t xml:space="preserve">"kuonitraveluk @british_airways have tried to dm you with no luck"	</t>
  </si>
  <si>
    <t xml:space="preserve">"kuonitraveluk thanks for your support, @british_airways noticeably absent in yours, ba."	</t>
  </si>
  <si>
    <t xml:space="preserve">"kuramathiisland @british_airways @srilankan_aero @kuramathiresort ooohh and so are we! count down to july è˜æªéŒ©å®•é’é™_å¤ªéšè˜_å¤ªéšå¤ª_å¤ªç³–__å¤ªéš_"	</t>
  </si>
  <si>
    <t xml:space="preserve">"kvillanes @british_airways +1 hour sitting on the tarmac with no air conditioning running."	</t>
  </si>
  <si>
    <t xml:space="preserve">"kxynos @british_airways will it increase their profit? no. ignore it then"	</t>
  </si>
  <si>
    <t xml:space="preserve">"kylesa01 @british_airways @gatwick_airport nice!"	</t>
  </si>
  <si>
    <t xml:space="preserve">"kylesa01 @british_airways @gatwick_airport she here at bgi...... broke down last night"	</t>
  </si>
  <si>
    <t xml:space="preserve">"kylesa01 @british_airways thank you! same to you!T_POS_EMO"	</t>
  </si>
  <si>
    <t xml:space="preserve">"kylieminogue please rt ryan is suffering from battens disease, please help his dream come true @british_airways"	</t>
  </si>
  <si>
    <t xml:space="preserve">"l3wism1ll1ngton @british_airways @amberjeanrowan cheers big man! hope you n the fam are well x"	</t>
  </si>
  <si>
    <t xml:space="preserve">"l_howes @british_airways did not you hear? there is a mince pie, ale and cheddar outage. i ate and drank all of itl. sorry. merry christmas."	</t>
  </si>
  <si>
    <t xml:space="preserve">"l_m_t @british_airways @virginamerica think that is probably wise! makes the trip a whole lot more enjoyable"	</t>
  </si>
  <si>
    <t xml:space="preserve">"la_mchu @easyjet happened to me before when flying with @british_airways &amp;amp; the air hostess was simply awesome."	</t>
  </si>
  <si>
    <t xml:space="preserve">"labellaraquella @british_airways @davehutchinson_ unacceptable. and their responses are lame. we book hundreds of business flights with ba"	</t>
  </si>
  <si>
    <t xml:space="preserve">"ladychatterley @british_airways i must come to jersey soon. i've always wanted to go."	</t>
  </si>
  <si>
    <t xml:space="preserve">"ladychatterley @british_airways you doing a cliff to keep them entertained?"	</t>
  </si>
  <si>
    <t xml:space="preserve">"ladyfromatramp @worlddutyfree @british_airways im so jealous!"	</t>
  </si>
  <si>
    <t xml:space="preserve">"ladygaga please rt ryan is suffering from battens disease, please help his dream come true @british_airways"	</t>
  </si>
  <si>
    <t xml:space="preserve">"lainybobs_16 @british_airways inconsistent &amp;amp; poor handling of a complaint. no ent system for the whole 8hr flight and i paid for prem econ"	</t>
  </si>
  <si>
    <t xml:space="preserve">"lancaster32 @british_airways been the last 4yrs you will love it"	</t>
  </si>
  <si>
    <t xml:space="preserve">"lancaster32 @british_airways very clever indeed"	</t>
  </si>
  <si>
    <t xml:space="preserve">"langleylegends been upgraded so yes i will! hurrah! love @british_airways"	</t>
  </si>
  <si>
    <t xml:space="preserve">"lapstar11 @british_airways hope they pay you in what your going to miss in prize money!"	</t>
  </si>
  <si>
    <t xml:space="preserve">"lapstar11 @british_airways oh crap!"	</t>
  </si>
  <si>
    <t xml:space="preserve">"larrylamb47 please rt ryan is suffering from battens disease, please help his dream come true @british_airways"	</t>
  </si>
  <si>
    <t xml:space="preserve">"lashes_tashs @british_airways ba customer service unable/unwilling to offer any help or assistance (eg lounge access) in mumbai"	</t>
  </si>
  <si>
    <t xml:space="preserve">"lashes_tashs @british_airways in the same boat, with 2 kids (4 + 7 yrs old) 17hr delay + facing 7hr wait in mumbai for connection"	</t>
  </si>
  <si>
    <t xml:space="preserve">"lashes_tashs @british_airways they have offered to give us the phone number for mumbai airport!"	</t>
  </si>
  <si>
    <t xml:space="preserve">"lashes_tashs i think @british_airways is a joke factory"	</t>
  </si>
  <si>
    <t xml:space="preserve">"lau2312 @british_airways hahah i agree _å¤ªç»¦æª see you soon!! yay"	</t>
  </si>
  <si>
    <t xml:space="preserve">"laura__davison: wondering whether to book @british_airways or @virginatlantic for our holiday next year?"	</t>
  </si>
  <si>
    <t xml:space="preserve">"lauraaaa88 @british_airways @essexboy82 cannot wait to see you!!!"	</t>
  </si>
  <si>
    <t xml:space="preserve">"lauragarnham @british_airways not good enough at all! and they now need to get the bags from sao paolo to recife!"	</t>
  </si>
  <si>
    <t xml:space="preserve">"lauragoodes @british_airways @vueling @museoguggenheim good news! here waiting for an early morning direct flight from bio to the city."	</t>
  </si>
  <si>
    <t xml:space="preserve">"laurahamiltontv @virginatlantic @british_airways @aplaceinthesun ba all the way for me!"	</t>
  </si>
  <si>
    <t xml:space="preserve">"laurahamiltontv @virginatlantic @british_airways @aplaceinthesun have fun hope you get an upgrade"	</t>
  </si>
  <si>
    <t xml:space="preserve">"laurahamiltontv @virginatlantic @british_airways @aplaceinthesun much prefer virgin for customer service"	</t>
  </si>
  <si>
    <t xml:space="preserve">"lauraleslie23 british airways are wrong"	</t>
  </si>
  <si>
    <t xml:space="preserve">"lauramvula @british_airways it was mine!!!_å¤ªç»¦çž but like i said ba pilot was class. we were in "safe" hands!"	</t>
  </si>
  <si>
    <t xml:space="preserve">"lauramvula @british_airways yes, not to mention the 3 hours of intense turbulence!!! still shaken up but thanking god..."	</t>
  </si>
  <si>
    <t xml:space="preserve">"laurejames @british_airways are very good unless you have a problem then they are full of apologies but cannot help you! happened in summer!"	</t>
  </si>
  <si>
    <t xml:space="preserve">"laurejames @chrismurphy180 @british_airways stone me thats some delay, do they not know your supposed to be on the tele tonight? haha"	</t>
  </si>
  <si>
    <t xml:space="preserve">"laurejames @chrismurphy180 @british_airways youve got to get here by 7? and i hope there not playing up, im off to holland on tuesday T_NEG_EMO"	</t>
  </si>
  <si>
    <t xml:space="preserve">"laurenferster @british_airways have you been requesting a wheelchair for me?! è˜è¿¦èªŠå®•é’é™"	</t>
  </si>
  <si>
    <t xml:space="preserve">"laurenguyler sure u have not got time to trawl for a another holiday ?. british airways have got a sale on _å¤ªç»¦æªè˜æªéŒ©å®•é’é™_å¤ªè·³ç³–"	</t>
  </si>
  <si>
    <t xml:space="preserve">"laurenlaverne please rt ryan is suffering from battens disease, please help his dream come true @british_airways"	</t>
  </si>
  <si>
    <t xml:space="preserve">"laurenmc6 @british_airways nooo way?! please say you have found it...???"	</t>
  </si>
  <si>
    <t xml:space="preserve">"laurenmc6 @british_airways omg lauren T_NEG_EMO that is so bad! did you lose absolutely everything?! how can they just lose it?!?"	</t>
  </si>
  <si>
    <t xml:space="preserve">"lavendellady @british_airways ba done same with me. checked in this morning and no news till got to airport. bad!"	</t>
  </si>
  <si>
    <t xml:space="preserve">"lavigneloveers please rt ryan is suffering from battens disease, please help his dream come true @british_airways"	</t>
  </si>
  <si>
    <t xml:space="preserve">"lawrenceitv @heathrowairport @british_airways moot point as am at t1 which is like a ghost town with shops all shut!!!!"	</t>
  </si>
  <si>
    <t xml:space="preserve">"lawsonjoel it is been a year since you guys rang me through british airways! ibiza was fab by the way! thank you ladss_å¤ªè·³_"	</t>
  </si>
  <si>
    <t xml:space="preserve">"lbbonline @bbhlondon @british_airways link does not work guys"	</t>
  </si>
  <si>
    <t xml:space="preserve">"lbiairport @british_airways have the evening flights lba to lhr been scrapped as i cannot find them on the ba web site?"	</t>
  </si>
  <si>
    <t xml:space="preserve">"lboyxboyh well i dont think so ...the woman was on a british airways flight ba1478 ?? sooo...you should check that ."	</t>
  </si>
  <si>
    <t xml:space="preserve">"lchekki @british_airways it is a mistake boooo"	</t>
  </si>
  <si>
    <t xml:space="preserve">"ldnlutonairport do not fly by @british_airways in the evening through london-heathrow by connecting flights. T_URL"	</t>
  </si>
  <si>
    <t xml:space="preserve">"lebcapsfan i like british airways or emirates....but i cannot fly them domestically!! bummer!!"	</t>
  </si>
  <si>
    <t xml:space="preserve">"ledborough @british_airways 45 minutes is far far too long to have to wait for bags at t5 ba953"	</t>
  </si>
  <si>
    <t xml:space="preserve">"lee_halford @alexinair @british_airways indeed. they have all day tomorrow. or eurostar T_POS_EMO"	</t>
  </si>
  <si>
    <t xml:space="preserve">"lee_halford @british_airways @jaygills74 @heathrowairport is the weather bad down there?"	</t>
  </si>
  <si>
    <t xml:space="preserve">"lee_halford @british_airways awwT_URLsamsung do take better pics than iphones, and samsung do sponsor chelsea of course _å¤ªç»¦_è˜__å®•é’é™"	</t>
  </si>
  <si>
    <t xml:space="preserve">"lee_halford @british_airways so that will be another a/c with the smaller seat pitch in ce T_NEG_EMO"	</t>
  </si>
  <si>
    <t xml:space="preserve">"lee_halford @british_airways yay! good guess. that sighting of blue gave me a bit of a clue. was it an iphone pic?"	</t>
  </si>
  <si>
    <t xml:space="preserve">"lee_halford @british_airways you working on the cabins? love working on the refreshed a/c"	</t>
  </si>
  <si>
    <t xml:space="preserve">"lee_halford i will take a shot in the dark (haha, get it, dark_å¤ªç»¦é˜) and guess that is @british_airways"	</t>
  </si>
  <si>
    <t xml:space="preserve">"lee_parnell @british_airways grab me some"	</t>
  </si>
  <si>
    <t xml:space="preserve">"leejonathan i was a wreck. thankfully some lovelies on @british_airways took care of me."	</t>
  </si>
  <si>
    <t xml:space="preserve">"leek005 absolutely not. @british_airways will ask you if you are blind &amp;amp; put in appropriate assistance codes."	</t>
  </si>
  <si>
    <t xml:space="preserve">"leemack please rt ryan is suffering from battens disease, please help his dream come true @british_airways"	</t>
  </si>
  <si>
    <t xml:space="preserve">"leepountney @mkcol @british_airways mine was in club, so you had a better deal!"	</t>
  </si>
  <si>
    <t xml:space="preserve">"leepountney @mkcol @british_airways no that looks positively generous compared to last nights pitiful offering...."	</t>
  </si>
  <si>
    <t xml:space="preserve">"leepountney @wasborntotravel @british_airways oh. my. word!"	</t>
  </si>
  <si>
    <t xml:space="preserve">"leesargentuk @british_airways sadly it does not go much faster, but still a great spectacle"	</t>
  </si>
  <si>
    <t xml:space="preserve">"leg_peace @british_airways rashi what are you doing now?"	</t>
  </si>
  <si>
    <t xml:space="preserve">"leighfrancis plz rt leeds ladryan is suffering from battens disease, please help his dream come true @british_airways"	</t>
  </si>
  <si>
    <t xml:space="preserve">"lemd49 @british_airways mine was left in phoenix us a day ago and noone really cares to bring it back!it is really crazy!"	</t>
  </si>
  <si>
    <t xml:space="preserve">"lemd49 @british_airways they seem to care less and less...did you manage to get any tracking information?"	</t>
  </si>
  <si>
    <t xml:space="preserve">"lemontwittor please rt ryan is suffering from battens disease, please help his dream come true @british_airways"	</t>
  </si>
  <si>
    <t xml:space="preserve">"leobarnes tell that to @british_airways T_POS_EMO flight 4469"	</t>
  </si>
  <si>
    <t xml:space="preserve">"leokelion &amp;lt;to london today. they had to book us on a flight to stuttgart then a new flight on british airways. they said our luggage would"	</t>
  </si>
  <si>
    <t xml:space="preserve">"leokelion @british_airways do not fly anyone else if ba do the route. even if things go wrong they are ace at fixing stuff!"	</t>
  </si>
  <si>
    <t xml:space="preserve">"leonbaranowski @british_airways ain't gonna happen. i vote new airline _å¤ªè·³é—"	</t>
  </si>
  <si>
    <t xml:space="preserve">"leonbaranowski @british_airways we arrived early...must be you who is the jinx!"	</t>
  </si>
  <si>
    <t xml:space="preserve">"leonbaranowski @british_airways you guys need to start using a different airline!"	</t>
  </si>
  <si>
    <t xml:space="preserve">"leonjward @british_airways please turn off any electrical devices during take off and landing. tut T_POS_EMO"	</t>
  </si>
  <si>
    <t xml:space="preserve">"leonjward @british_airways where ya going?"	</t>
  </si>
  <si>
    <t xml:space="preserve">"lesdennis please rt ryan is suffering from battens disease, please help his dream come true @british_airways"	</t>
  </si>
  <si>
    <t xml:space="preserve">"lesleyj28 @british_airways 0920 tomorrow. leave before 6am. _å¤ªç»¦ç€š"	</t>
  </si>
  <si>
    <t xml:space="preserve">"lesleyj28 @british_airways i do not have time as i've been saying all day to them. i will not reach the airport in time to q for check-in."	</t>
  </si>
  <si>
    <t xml:space="preserve">"lesleyj28 @british_airways it is. i've been trying to check-in for seven hours. seven. bloody appalling set-up. no-ones knows anything."	</t>
  </si>
  <si>
    <t xml:space="preserve">"lesleyj28 @british_airways last three times i've tried to use those, not working. _å¤ªç»¦ç€štoo anxiety-inducing to leave it 'til airport."	</t>
  </si>
  <si>
    <t xml:space="preserve">"lesleyj28 @british_airways not just app. they have suspended online c-i for no good reason &amp;amp; they cannot say when it will be reinstated"	</t>
  </si>
  <si>
    <t xml:space="preserve">"lesloulousdcu @british_airways @donallivelife british airways you can do this ! @cityjet is sponsoring other teams .... just saying !"	</t>
  </si>
  <si>
    <t xml:space="preserve">"levvis_ @british_airways how cool, steve g (work) &amp;amp; a friend of @terryroysmith also had the same pleasure recently_å¤ªè·³é— T_URL"	</t>
  </si>
  <si>
    <t xml:space="preserve">"levvis_ @british_airways i had a dream last night you sent me a signed copy of your album and some really freaky stickers idek."	</t>
  </si>
  <si>
    <t xml:space="preserve">"levvis_ @british_airways they got it right"	</t>
  </si>
  <si>
    <t xml:space="preserve">"levvis_ british airways is doin things right"	</t>
  </si>
  <si>
    <t xml:space="preserve">"levvis_ british airways luv ya. the morning made my 6 hour flight a wonder x thanks x T_URL"	</t>
  </si>
  <si>
    <t xml:space="preserve">"levvis_ did you know you are on @british_airways 'in flight entertainment'? T_URL"	</t>
  </si>
  <si>
    <t xml:space="preserve">"levvis_ pretty sweet listening to your album on the in-flight entertainment system for 9 hours yesterday. @british_airways you did good!"	</t>
  </si>
  <si>
    <t xml:space="preserve">"lewis_damian please rt ryan is suffering from battens disease, please help his dream come true @british_airways"	</t>
  </si>
  <si>
    <t xml:space="preserve">"lexylicious @british_airways classic shit"	</t>
  </si>
  <si>
    <t xml:space="preserve">"lgwobviously @sjbryant please do not do it. might mean more torture for scottish travellers enduring @british_airways 'flight connections'."	</t>
  </si>
  <si>
    <t xml:space="preserve">"lgwruinedmyhols @british_airways good luck to you we have been trying to get bags for a week now no one has a clue never flying ba again"	</t>
  </si>
  <si>
    <t xml:space="preserve">"lhr @british_airways @iata the delay in this flight is now irresponsible! leave the passegner that cannot find tablets behind!!!!"	</t>
  </si>
  <si>
    <t xml:space="preserve">"lhr @british_airways which dipstick left the truck behind the plane on t5 stand a13. we are waiting to take off"	</t>
  </si>
  <si>
    <t xml:space="preserve">"lhrdirector @british_airways indeed! just sneaked in, even though we did hold for 10mins."	</t>
  </si>
  <si>
    <t xml:space="preserve">"lhrdirector @british_airways indeed! just sneaked in. feel very sorry for the others."	</t>
  </si>
  <si>
    <t xml:space="preserve">"liamgilhooly @british_airways where will i get these from? surely i will get compensation for a 13 hour delayed flight!"	</t>
  </si>
  <si>
    <t xml:space="preserve">"libertyscottuk @british_airways now there is a way to cut down calls from those pesky clients"	</t>
  </si>
  <si>
    <t xml:space="preserve">"libprice @british_airways flight out was changed by work. i double checked my inbound flight was unaffected but appar not."	</t>
  </si>
  <si>
    <t xml:space="preserve">"libprice @british_airways i checked yesterday and only found out when i arrived at the airport!"	</t>
  </si>
  <si>
    <t xml:space="preserve">"lichfieldchoir we got as far as that speedbird might be the british airways call sign, hence flying lol"	</t>
  </si>
  <si>
    <t xml:space="preserve">"likeswaffles best one british airways, will never do delta again. they were really bad"	</t>
  </si>
  <si>
    <t xml:space="preserve">"lilyallen @british_airways 0 miles _å¤ªç»¦_only ever use @delta"	</t>
  </si>
  <si>
    <t xml:space="preserve">"lilyallen @british_airways 250045 me, missed it by that much!!"	</t>
  </si>
  <si>
    <t xml:space="preserve">"lilyallen @british_airways 319,326 miles so far for me_å¤ªç»¦é¨"	</t>
  </si>
  <si>
    <t xml:space="preserve">"lilyallen @british_airways 555,108! damn i guess i fly a lot"	</t>
  </si>
  <si>
    <t xml:space="preserve">"lilyallen @british_airways amazing how far you can go when you do not have to pay for it."	</t>
  </si>
  <si>
    <t xml:space="preserve">"lilyallen @british_airways been on the bus to glasgow city centre, about nine miles."	</t>
  </si>
  <si>
    <t xml:space="preserve">"lilyallen @british_airways can i have your miles to take my little boys away? x"	</t>
  </si>
  <si>
    <t xml:space="preserve">"lilyallen @british_airways enough to fly around the world 10 times."	</t>
  </si>
  <si>
    <t xml:space="preserve">"lilyallen @british_airways flown once. never again. thieving parasites."	</t>
  </si>
  <si>
    <t xml:space="preserve">"lilyallen @british_airways getting paid for this lily ?"	</t>
  </si>
  <si>
    <t xml:space="preserve">"lilyallen @british_airways how sweet. lily still get her skyflier passport filled in and signed by the crew."	</t>
  </si>
  <si>
    <t xml:space="preserve">"lilyallen @british_airways how the other half live"	</t>
  </si>
  <si>
    <t xml:space="preserve">"lilyallen @british_airways i do not fly virgin-who wants to go on an airline that is not going to take you all the way!"	</t>
  </si>
  <si>
    <t xml:space="preserve">"lilyallen @british_airways i flew 0 miles dear"	</t>
  </si>
  <si>
    <t xml:space="preserve">"lilyallen @british_airways i hope they do returns because that is past the moon."	</t>
  </si>
  <si>
    <t xml:space="preserve">"lilyallen @british_airways i hope you planted enough trees to carbon sink that obscene amount on damage to the planet"	</t>
  </si>
  <si>
    <t xml:space="preserve">"lilyallen @british_airways i once went to chelmsford."	</t>
  </si>
  <si>
    <t xml:space="preserve">"lilyallen @british_airways i paid for mine !"	</t>
  </si>
  <si>
    <t xml:space="preserve">"lilyallen @british_airways i would fly with them but i'm not rich like you"	</t>
  </si>
  <si>
    <t xml:space="preserve">"lilyallen @british_airways i've flown 706.93 miles to barcelona"	</t>
  </si>
  <si>
    <t xml:space="preserve">"lilyallen @british_airways non. wud love 2 fly 2 vegas 1st class 4 my honeymoon but its é€¦æ¾¹10k half my years salary!!! lol"	</t>
  </si>
  <si>
    <t xml:space="preserve">"lilyallen @british_airways not a single one _å¤ªç»¦_"	</t>
  </si>
  <si>
    <t xml:space="preserve">"lilyallen @british_airways not enough to travel the world with you babes x"	</t>
  </si>
  <si>
    <t xml:space="preserve">"lilyallen @british_airways not in one go ,or you would be on the moon"	</t>
  </si>
  <si>
    <t xml:space="preserve">"lilyallen @british_airways not that far, but then again i'm as popular T_POS_EMO"	</t>
  </si>
  <si>
    <t xml:space="preserve">"lilyallen @british_airways not that far, but then again, i'm not that popular and no one wants to see me T_NEG_EMO"	</t>
  </si>
  <si>
    <t xml:space="preserve">"lilyallen @british_airways thanks for remind us about our shitty lifes"	</t>
  </si>
  <si>
    <t xml:space="preserve">"lilyallen @british_airways that would get you to the moon"	</t>
  </si>
  <si>
    <t xml:space="preserve">"lilyallen @british_airways that is enough to fly to the moon T_POS_EMO"	</t>
  </si>
  <si>
    <t xml:space="preserve">"lilyallen @british_airways too far, my mother always said."	</t>
  </si>
  <si>
    <t xml:space="preserve">"lilyallen @british_airways what about @ryanair?"	</t>
  </si>
  <si>
    <t xml:space="preserve">"lilyallen @british_airways what about your air balloon air balloon?"	</t>
  </si>
  <si>
    <t xml:space="preserve">"lilyallen @british_airways whoppi fucking do!"	</t>
  </si>
  <si>
    <t xml:space="preserve">"lilyallen @british_airways you might get an upgrade to the cockpit!"	</t>
  </si>
  <si>
    <t xml:space="preserve">"lilyallen @british_airways you must have size 12 carbon feet by now :o))"	</t>
  </si>
  <si>
    <t xml:space="preserve">"lilyallen @british_airways your carbon footprint will be solid"	</t>
  </si>
  <si>
    <t xml:space="preserve">"lilyallen i have flown 1915880 miles with british airways. how far have you gone? T_URL"	</t>
  </si>
  <si>
    <t xml:space="preserve">"lindseykelk @british_airways "accidently" spill ur drink on them if a trouserless man is more bearable! is he at least good looking?"	</t>
  </si>
  <si>
    <t xml:space="preserve">"lindseykelk @british_airways i'd trade that for the whack job i sat next to last month who ate ravioli with his hands."	</t>
  </si>
  <si>
    <t xml:space="preserve">"lindseykelk @nictatano @british_airways we italians call people like that "gavonne" or "cafone" which means "no class.""	</t>
  </si>
  <si>
    <t xml:space="preserve">"lionwasps @flybe @british_airways meant to be 0700 .... it is only bloody edinburgh"	</t>
  </si>
  <si>
    <t xml:space="preserve">"lionwasps @flybe @british_airways no mate .... now sat waiting for the aircraft to be fuelled ... never again @flybe"	</t>
  </si>
  <si>
    <t xml:space="preserve">"lisa_murphy91 @british_airways i hope they finally listen and resolve your issue like a human being rather than a scripted response"	</t>
  </si>
  <si>
    <t xml:space="preserve">"lisa_murphy91 @british_airways preach it ! it is so horrible what they have done, hope we get it sorted asap !!"	</t>
  </si>
  <si>
    <t xml:space="preserve">"lisa_murphy91 @british_airways that is disgusting. i would expect more from such a well established airline"	</t>
  </si>
  <si>
    <t xml:space="preserve">"lisaluiz4 @airbusred @british_airways as pointed out earlier, was sent to storage in 2009 at vcv, only to be put back into service."	</t>
  </si>
  <si>
    <t xml:space="preserve">"lisaluiz4 @british_airways _å¤ªç»¦é‚ƒ it was. it was brighter on my phone."	</t>
  </si>
  <si>
    <t xml:space="preserve">"lismi13 @british_airways cannot wait to get our honeymoon off to the perfect start today flying"	</t>
  </si>
  <si>
    <t xml:space="preserve">"littlemissimpac @rickygervais @british_airways @orcakaty @protect_wldlife @oak1871 nowt wrong with that."	</t>
  </si>
  <si>
    <t xml:space="preserve">"littlemisstcell 1/2 .. enjoy your @british_airways to lax!"	</t>
  </si>
  <si>
    <t xml:space="preserve">"littlemisstcell @british_airways true, but get off twitter &amp;amp; pack.just because you are in 1st it does not mean they pack for you.....does it?"	</t>
  </si>
  <si>
    <t xml:space="preserve">"liveindetail @british_airways it is not awful, it is just too early, too cold &amp;amp; too dark outside for my fuzzy head to cope with right now T_POS_EMO"	</t>
  </si>
  <si>
    <t xml:space="preserve">"liveseyfineart @british_airways @nandosuk tell me about it!!"	</t>
  </si>
  <si>
    <t xml:space="preserve">"livreynolds @british_airways 9 hour flight!"	</t>
  </si>
  <si>
    <t xml:space="preserve">"livreynolds @british_airways lots of people apparently could check in online"	</t>
  </si>
  <si>
    <t xml:space="preserve">"livreynolds @british_airways no. the guy simply said 'well, lots of other people checked in online'."	</t>
  </si>
  <si>
    <t xml:space="preserve">"livreynolds @british_airways yeah maybe. hope it does not happen to you. certainly did not happen when i travelled with virgin!"	</t>
  </si>
  <si>
    <t xml:space="preserve">"liztomouk @12reasonswhy @british_airways @suexxxxxx at 9.15 and that is é€¦æ¾¹22 and the flight from dublin is 11.15am back to heathrow to miami"	</t>
  </si>
  <si>
    <t xml:space="preserve">"liztomouk @ecarberry1 @12reasonswhy @british_airways even better, dub, chicago, miami!"	</t>
  </si>
  <si>
    <t xml:space="preserve">"liztomouk @ecarberry1 @12reasonswhy @british_airways i will yeah! _å¤ªç»¦é‚ƒ. i'd noticed the flights were a lot cheaper from dub! aer lingus is"	</t>
  </si>
  <si>
    <t xml:space="preserve">"lizzeee1 you can learn more about working at british airways here T_URL"	</t>
  </si>
  <si>
    <t xml:space="preserve">"lizzieburrows @british_airways yeah today is day 11 with no stuff. trying to get by on essential items is tough! not ideal!"	</t>
  </si>
  <si>
    <t xml:space="preserve">"lizziespeller @british_airways not quite 'cabaret', but perhaps approaching 'divine decadence'?"	</t>
  </si>
  <si>
    <t xml:space="preserve">"ljdagg @littletinyg i wonder if there are any deals with @british_airways to nyc?"	</t>
  </si>
  <si>
    <t xml:space="preserve">"ljmassaro @british_airways living the high life! _å¤ªç»¦éŒ© i've never seen so much leg room!"	</t>
  </si>
  <si>
    <t xml:space="preserve">"lkmco @british_airways oh no! i'm sad for you T_NEG_EMO"	</t>
  </si>
  <si>
    <t xml:space="preserve">"lkmco @british_airways oh no! what are you going to do?"	</t>
  </si>
  <si>
    <t xml:space="preserve">"lkpmac @british_airways noooooo this cannot happen!!!"	</t>
  </si>
  <si>
    <t xml:space="preserve">"lkpmac @british_airways same with us tomorrow _å¤ªç»¦å° is there nothing they can do?"	</t>
  </si>
  <si>
    <t xml:space="preserve">"lkpmac @british_airways that is ridiculous, not your fault ba's systems broke. how many in your group?"	</t>
  </si>
  <si>
    <t xml:space="preserve">"lkpmac @british_airways that is terrible!!! i'm going to screenshot everything now so they cannot say everyone else could do it"	</t>
  </si>
  <si>
    <t xml:space="preserve">"lkpmac @british_airways _å¤ªç»¦å° maybe someone will swap seats with you?"	</t>
  </si>
  <si>
    <t xml:space="preserve">"lm_marlow @british_airways indeed but i'm giving them the chance to respond properly first, customer complaints department are useless"	</t>
  </si>
  <si>
    <t xml:space="preserve">"lo_2608 @british_airways probs do not want our money or business"	</t>
  </si>
  <si>
    <t xml:space="preserve">"londonblackrevs @slsolfed g4s are scum. they bully people at jobcentres and run prisons in israel. british airways are also wrong."	</t>
  </si>
  <si>
    <t xml:space="preserve">"londoncityair @british_airways book now for flights to hamburg! middle of the week. three months ahead! a snip at é€¦æ¾¹405!"	</t>
  </si>
  <si>
    <t xml:space="preserve">"londoncityair @british_airways i flew in yesterday from zrh. really smooth experience. bags there before me - fast security too"	</t>
  </si>
  <si>
    <t xml:space="preserve">"londoncityair @british_airways that moment when plane needs reboot after a day of chaos in london! T_URL"	</t>
  </si>
  <si>
    <t xml:space="preserve">"londoncityair @iomairport @british_airways do you have an update on the delayed 18.40 iom to lcy please?"	</t>
  </si>
  <si>
    <t xml:space="preserve">"londoncityair do not fly by @british_airways in the evening through london-heathrow by connecting flights. T_URL"	</t>
  </si>
  <si>
    <t xml:space="preserve">"londoncityair full english. but now my @british_airways madrid flight is delayed. another lovely coffee maybe T_POS_EMO"	</t>
  </si>
  <si>
    <t xml:space="preserve">"londonfoodsnob @british_airways yes, really bad. breakfast is just toast/pastry. no bacon any more? glad reward flight not paid full fare."	</t>
  </si>
  <si>
    <t xml:space="preserve">"londontravelagy do not fly by @british_airways in the evening through london-heathrow by connecting flights. T_URL"	</t>
  </si>
  <si>
    <t xml:space="preserve">"lonmark1980 flying @british_airways is always cheaper plus i earn the points haha"	</t>
  </si>
  <si>
    <t xml:space="preserve">"lookingforted @mbeevor @british_airways thanks. just got to our hotel."	</t>
  </si>
  <si>
    <t xml:space="preserve">"lord_sugar i would like @british_airways to donate flights so that ryan &amp;amp; his family can"	</t>
  </si>
  <si>
    <t xml:space="preserve">"lord_sugar please rt ryan is suffering from battens disease, please help his dream come true @british_airways"	</t>
  </si>
  <si>
    <t xml:space="preserve">"lordroykennedy @paulnjenkinson @british_airways and carries an epipen. cabin crew refused &amp;amp; left to us to ask passengers not to eat nuts"	</t>
  </si>
  <si>
    <t xml:space="preserve">"lordtodwadley @british_airways @thomsoncares plus a number of petition members"	</t>
  </si>
  <si>
    <t xml:space="preserve">"lordtodwadley @british_airways @thomsoncares sorry for sending through again but carry on and do not be fobbed off"	</t>
  </si>
  <si>
    <t xml:space="preserve">"lorenlamur @british_airways already in the works..."	</t>
  </si>
  <si>
    <t xml:space="preserve">"lorentreisman @british_airways can i suggest you have a web page giving people some background info to help you get social media interest?"	</t>
  </si>
  <si>
    <t xml:space="preserve">"lorentreisman @british_airways eek! i hope you get some resolution soon"	</t>
  </si>
  <si>
    <t xml:space="preserve">"lorentreisman @british_airways is this your mum sorry?"	</t>
  </si>
  <si>
    <t xml:space="preserve">"lorentreisman let us know how you get on with @british_airways it is terrible that they will not help your mum out!!"	</t>
  </si>
  <si>
    <t xml:space="preserve">"lornabjack @british_airways a friend of mine had awful bother with them this year, good luck getting it back"	</t>
  </si>
  <si>
    <t xml:space="preserve">"loubennison @peterblumer @british_airways considering were only there 2 days that is like 1/8 of the hol gone _å¤ªç»¦è¿¢"	</t>
  </si>
  <si>
    <t xml:space="preserve">"louisbhose @british_airways you are a good person louis, despite what they say"	</t>
  </si>
  <si>
    <t xml:space="preserve">"louise_sarah @british_airways i vowed to stop in 2012 and have. they are dreadful."	</t>
  </si>
  <si>
    <t xml:space="preserve">"louise_sarah @british_airways i've had this problem more times than i can count. they truly are a bunch of incurable morons."	</t>
  </si>
  <si>
    <t xml:space="preserve">"louisehooton @british_airways not sure if it is the same all over, but airport would not issue a ref as too many people and bags were lost,"	</t>
  </si>
  <si>
    <t xml:space="preserve">"louisehooton i feel for you, my colleague @slboot has been 11 days without luggage since @british_airways lost it. it is ridiculous!"	</t>
  </si>
  <si>
    <t xml:space="preserve">"louisehooton the @british_airways social media team are very good so iè˜è˜è¿¦d be surprised if they canè˜è˜è¿¦t help, especially if bags at lhrè˜è˜_"	</t>
  </si>
  <si>
    <t xml:space="preserve">"louisemclarkson @british_airways a world-class carrier they say? good luck to you too. customer service on phone is beyond appalling"	</t>
  </si>
  <si>
    <t xml:space="preserve">"louistheroux please rt ryan is suffering from battens disease, please help his dream come true @british_airways"	</t>
  </si>
  <si>
    <t xml:space="preserve">"loulacreates - had email from @british_airways offering contribution 'towards' expenses, also that it was a technical fault? è˜è˜_"	</t>
  </si>
  <si>
    <t xml:space="preserve">"loulacreates @british_airways ba dont appear to employ anyone in customer service, so im not surprised at this.dont expect any help from ba"	</t>
  </si>
  <si>
    <t xml:space="preserve">"loulacreates @british_airways ba would not know good customer service if it slapped them in the face!"	</t>
  </si>
  <si>
    <t xml:space="preserve">"loulacreates @british_airways same here, let us know how you get on."	</t>
  </si>
  <si>
    <t xml:space="preserve">"loulacreates @british_airways that is because ba do not employ anyone in customer service -"	</t>
  </si>
  <si>
    <t xml:space="preserve">"loulacreates @british_airways è˜è˜_ assuring me they would not fly until it was fixed? seems to be some automated response! comic."	</t>
  </si>
  <si>
    <t xml:space="preserve">"lovelyoakley go delta or aa - or british airways if that is an option."	</t>
  </si>
  <si>
    <t xml:space="preserve">"lovepeterlove @british_airways can you upgrade me for comedy value? flying on ba0109 on mon 17th??"	</t>
  </si>
  <si>
    <t xml:space="preserve">"lovepeterlove @honestgrapes @british_airways haha!! how close was it? we hung round for another class and missed our train!"	</t>
  </si>
  <si>
    <t xml:space="preserve">"lsutherland @british_airways is it? im on that one... already had 1 plane cancelled today so 24hour delay already!"	</t>
  </si>
  <si>
    <t xml:space="preserve">"lsutherland @british_airways ok, i can live with 22mins, but that is what they told us today, then the plane to london was cancelled T_NEG_EMO"	</t>
  </si>
  <si>
    <t xml:space="preserve">"lt_woodpigeon i'm scottish, i would not have moved after landing until i got a refund for absence non veganT_POS_EMO @alancumming @british_airways"	</t>
  </si>
  <si>
    <t xml:space="preserve">"lucdelouw @british_airways you are lucky is they say they are sorry. they have not even doing that here"	</t>
  </si>
  <si>
    <t xml:space="preserve">"lucygooner @british_airways yeah. it is brilliant. thought is walked into business class or something but it is economy! very impressed"	</t>
  </si>
  <si>
    <t xml:space="preserve">"lucyleid i've been bumped from @british_airways and forced to fly @americanair. i would have preferred to walk."	</t>
  </si>
  <si>
    <t xml:space="preserve">"lucyossack @jonnyknight84 you getting one from mozambique ... gonna be a bit of hand luggage on @british_airways"	</t>
  </si>
  <si>
    <t xml:space="preserve">"lucyschaufer @deltaassist @british_airways always offer a refund in the event of a schedule change... delta could learn a lot from them."	</t>
  </si>
  <si>
    <t xml:space="preserve">"lufthansa @british_airways from sè˜æ¾¹o paulo dec 19/20 - jan 19/20/21. i hv a dream but would u have a place for it in your airplane?"	</t>
  </si>
  <si>
    <t xml:space="preserve">"lufthansa do not fly by @british_airways in the evening through london-heathrow by connecting flights. T_URL"	</t>
  </si>
  <si>
    <t xml:space="preserve">"lufthansa given flight to stuttgart and on to british airways to london. flight to stuttgart now delayed until 1800."	</t>
  </si>
  <si>
    <t xml:space="preserve">"lufthansa i'm flying with @british_airways.i'm concerned abt the meal plan cuz i'm vegetarian n rescheduled flights always run out of them"	</t>
  </si>
  <si>
    <t xml:space="preserve">"lufthansa wish i had travelled with @british_airways they managed to get all their passengers back to london why not @lufthansa"	</t>
  </si>
  <si>
    <t xml:space="preserve">"lufthansa_de but apparently our luggage is with @british_airways and their desk is closed till 3:30 pm"	</t>
  </si>
  <si>
    <t xml:space="preserve">"lufthansa_usa do not fly by @british_airways in the evening through london-heathrow by connecting flights. T_URL"	</t>
  </si>
  <si>
    <t xml:space="preserve">"lukeeppp @british_airways haha my own personal jet. its weird working on it and writing my name down on forms n docs"	</t>
  </si>
  <si>
    <t xml:space="preserve">"lukeeppp @british_airways i will be listening on liveatc then."	</t>
  </si>
  <si>
    <t xml:space="preserve">"lukeeppp @british_airways not his best film imo."	</t>
  </si>
  <si>
    <t xml:space="preserve">"lukeeppp @british_airways safe travels luke, sort out a catch up when your free from jet lag!"	</t>
  </si>
  <si>
    <t xml:space="preserve">"lukeeppp @british_airways sorry i have already moved in there :d"	</t>
  </si>
  <si>
    <t xml:space="preserve">"lukeeppp @british_airways that aeroplane's got 4 engines. they must have upgraded you to the a380 _å¤ªç»¦é¨"	</t>
  </si>
  <si>
    <t xml:space="preserve">"lukeeppp @british_airways that is probably because i'm already married to it luke T_POS_EMO. yeah he has loads i will ask him"	</t>
  </si>
  <si>
    <t xml:space="preserve">"lukeeppp @british_airways tut, you asked for it :d"	</t>
  </si>
  <si>
    <t xml:space="preserve">"lukeeppp @foheming @scottyrourke @british_airways you have made those residents in mrytle ave worry about us henry lol"	</t>
  </si>
  <si>
    <t xml:space="preserve">"lukeeppp @johnedcs @markgrigg @foheming @scottyrourke @mmsba @british_airways have a safe flight_å¤ªç»¦éŒ©"	</t>
  </si>
  <si>
    <t xml:space="preserve">"lukeeppp @markgrigg @foheming @scottyrourke @mmsba @british_airways bit cloudy there_å¤ªç»¦è¬‡"	</t>
  </si>
  <si>
    <t xml:space="preserve">"lukeeppp @markgrigg @scottyrourke @mmsba @british_airways i hope you ride her properly :d"	</t>
  </si>
  <si>
    <t xml:space="preserve">"lukeeppp @scottyrourke @british_airways british airways are probs looking at me like what is this follower we have hahaha"	</t>
  </si>
  <si>
    <t xml:space="preserve">"lukeeppp @scottyrourke @british_airways hahaha, any idea why i only got two photos hahaha"	</t>
  </si>
  <si>
    <t xml:space="preserve">"lukeeppp @scottyrourke @british_airways that is too normal for me to say hahaha"	</t>
  </si>
  <si>
    <t xml:space="preserve">"lukeisradical its cheaper for me idk why i am hopping on british airways as we speak"	</t>
  </si>
  <si>
    <t xml:space="preserve">"lukejshepherd @british_airways do not forget i missed my connecting train as a result..."	</t>
  </si>
  <si>
    <t xml:space="preserve">"luketredwell88 @british_airways awks tweet _å¤ªè¿¦éŒ©"	</t>
  </si>
  <si>
    <t xml:space="preserve">"lulocafe @sboshmafu they (british airways in ct) asked me to take it off this morning. you need to be dressed in a "certain way" apparently"	</t>
  </si>
  <si>
    <t xml:space="preserve">"luxairport @heathrowairport and @edi_airport today, hopefully the @british_airways app plays ball today."	</t>
  </si>
  <si>
    <t xml:space="preserve">"luxetiffany @british_airways i want your life!"	</t>
  </si>
  <si>
    <t xml:space="preserve">"luxmaldives @skyscanner @british_airways last week in the T_URL"	</t>
  </si>
  <si>
    <t xml:space="preserve">"luxtraveldiary @british_airways @iraveldotcom ba is no longer good in my opinion"	</t>
  </si>
  <si>
    <t xml:space="preserve">"luxtraveldiary @british_airways has anybody ever heard of beef &amp;amp; bun ? mmm mmm good."	</t>
  </si>
  <si>
    <t xml:space="preserve">"luxtravelexpert @jamesworldnews @british_airways @rahulpilot ..if not 'soulless'."	</t>
  </si>
  <si>
    <t xml:space="preserve">"luxtravelexpert @jamesworldnews @british_airways @rahulpilot always found 'upstairs' business class rather souless."	</t>
  </si>
  <si>
    <t xml:space="preserve">"luxuryfred very cute. making even flyers feel special. well done @british_airways"	</t>
  </si>
  <si>
    <t xml:space="preserve">"luxurylaunches @airfrancefr @3dprgirl about time air france upgrades...will be tough to beat @british_airways who lead the way!"	</t>
  </si>
  <si>
    <t xml:space="preserve">"lvtablesvip @british_airways oh i know that i have flown club and first a number of times before, just never from lgw, always t5!"	</t>
  </si>
  <si>
    <t xml:space="preserve">"lxsertown @british_airways take me to la take me to gerard"	</t>
  </si>
  <si>
    <t xml:space="preserve">"lycanite05 @british_airways the roa? :d (also can we have them look a bit like dolphins :3)"	</t>
  </si>
  <si>
    <t xml:space="preserve">"lyndseyrenae_ @factsionary that sketchy food on british airways could easily fit in this category"	</t>
  </si>
  <si>
    <t xml:space="preserve">"lynnalkhatib @british_airways yay id travel with youè˜è¿¦è¿©"	</t>
  </si>
  <si>
    <t xml:space="preserve">"m4tty_j they apply on all flights @british_airways"	</t>
  </si>
  <si>
    <t xml:space="preserve">"m@british_airways just received é€¦æ¾¹30 vouchers today. disgrace. 9 hour flight in wet clothes because of ac leaking"	</t>
  </si>
  <si>
    <t xml:space="preserve">"m_j_fisher @british_airways next personal touch.... "get another whisky mr fisher, your flight is delayed by xx hours""	</t>
  </si>
  <si>
    <t xml:space="preserve">"maddiesaywhat @british_airways they know and they are unhappy about it"	</t>
  </si>
  <si>
    <t xml:space="preserve">"madiesonelaine my nana used to work for british airways and we know someone who lives in south france xd"	</t>
  </si>
  <si>
    <t xml:space="preserve">"madisonmrc @kirstylbx there is literally like 10 british airways flights a day and he just so happens to be getting the exact one i booked."	</t>
  </si>
  <si>
    <t xml:space="preserve">"maggotlaw @british_airways granted it is missing a bit of meat, but i'm liking the mustard and the possibility of nuts."	</t>
  </si>
  <si>
    <t xml:space="preserve">"maggotlaw @british_airways howja know it was pigswill if you refused it?"	</t>
  </si>
  <si>
    <t xml:space="preserve">"magnuficus @british_airways i dont it was promoted, shut it"	</t>
  </si>
  <si>
    <t xml:space="preserve">"magsmeister23 tricky...you need a big sat dish to get it. some airlines send sat pics over acars, guess @british_airways is not one of 'em!"	</t>
  </si>
  <si>
    <t xml:space="preserve">"mahanesfahani @british_airways presumably there is money in it for them?"	</t>
  </si>
  <si>
    <t xml:space="preserve">"mahanesfahani @british_airways they are running low on toilet paper?"	</t>
  </si>
  <si>
    <t xml:space="preserve">"mahtabshaikh1 oh no! this is our 1st time flying @british_airways and if bags do not arrive in good condition tonight it will be our last!"	</t>
  </si>
  <si>
    <t xml:space="preserve">"mail_adrian @british_airways ta - will make sure i use the app"	</t>
  </si>
  <si>
    <t xml:space="preserve">"mailonline do u want a story about @british_airways about their poor level of service still waiting for documents from week ago"	</t>
  </si>
  <si>
    <t xml:space="preserve">"mailonline left in rome with elderly and disabled by @british_airways even tho strike not affecting rome airport. no call or email either"	</t>
  </si>
  <si>
    <t xml:space="preserve">"maitrenimishra @british_airways aabe lekin chehrepe to bara baje hai,,,this is called enjoying or annoying,,,lol"	</t>
  </si>
  <si>
    <t xml:space="preserve">"makeinindia_ do not fly by @british_airways in the evening through london-heathrow by connecting flights. T_URL"	</t>
  </si>
  <si>
    <t xml:space="preserve">"makemytripcare in1410b4s141434 my name needs to be mentioned in nominee name. i want to directly call british airways abt tkt."	</t>
  </si>
  <si>
    <t xml:space="preserve">"makemytripcare wonderful job ! u book tkts without nominee name and now british airways will not talk to me since my name is not present"	</t>
  </si>
  <si>
    <t xml:space="preserve">"malandarras if you wanna just do it normally, then there is lax -&amp;gt; vegas -&amp;gt; london british airways, done in 13 hours"	</t>
  </si>
  <si>
    <t xml:space="preserve">"malgharaballi @british_airways it seems like they located my luggage, so if they prove you wrong i expect an apology to them"	</t>
  </si>
  <si>
    <t xml:space="preserve">"maljayaram @british_airways curtesy of ba still no christmas presents for kids. shame."	</t>
  </si>
  <si>
    <t xml:space="preserve">"maljayaram @british_airways do not trust ba completely mismanaged lostbbags for a week still no bags, we flew business and bags priority!!"	</t>
  </si>
  <si>
    <t xml:space="preserve">"maljayaram @british_airways w/ af on 1st class, got bags w/in 1 day w/ reimbursement and $1000 voucher, here 8 days no bags &amp;amp; no info..."	</t>
  </si>
  <si>
    <t xml:space="preserve">"malkythe @lbradz @htfcmac alright guys, have you settled on a date, cuz i'm calling british airways rn..."	</t>
  </si>
  <si>
    <t xml:space="preserve">"mallelis you should look for excuses to fly british airways more often T_URL T_URL"	</t>
  </si>
  <si>
    <t xml:space="preserve">"man_stufff @airlineguys @heathrowairport @british_airways that is a be autiful sight even a few handsome"	</t>
  </si>
  <si>
    <t xml:space="preserve">"man_stufff @british_airways have a good day god bless you"	</t>
  </si>
  <si>
    <t xml:space="preserve">"man_stufff @markrwheeler2 @british_airways absolutely fabulous."	</t>
  </si>
  <si>
    <t xml:space="preserve">"man_stufff @markrwheeler2 @british_airways kc135r i think"	</t>
  </si>
  <si>
    <t xml:space="preserve">"manairport hope he did not fly with @british_airways would have been stranded and then delayed reimbursement"	</t>
  </si>
  <si>
    <t xml:space="preserve">"manairport see you in april for my @british_airways flight to @heathrowairport then onwards with @americanair to @iflymia"	</t>
  </si>
  <si>
    <t xml:space="preserve">"mandimcclure think i'm going to do that now. you ever flown with british airways before? h must be excited for her 1st xmas!"	</t>
  </si>
  <si>
    <t xml:space="preserve">"mando_kerr _å¤ªç»¦é‚ƒ _å¤ªç»¦é‚ƒ probably would not use british airways since its pure one of the 55 innat haha x"	</t>
  </si>
  <si>
    <t xml:space="preserve">"manics me, the kids and 38 others sleep on the floor stranded by @british_airways in mumbai. could be here for days! T_URL"	</t>
  </si>
  <si>
    <t xml:space="preserve">"manics pease rt. us and 38 others stranded by @british_airways in mumbai airport. no hotel no food no flight. T_URL"	</t>
  </si>
  <si>
    <t xml:space="preserve">"maninasuit_ dammit you are in a spanking mood and i'm not there *checks british airways frequent flyer miles* è˜ç»¦_å®•é’é™"	</t>
  </si>
  <si>
    <t xml:space="preserve">"manish23552 hi, thank you for writing to us. we currently do not offer british airways co branded credit card."	</t>
  </si>
  <si>
    <t xml:space="preserve">"manobalav @british_airways yo! thats the spirit."	</t>
  </si>
  <si>
    <t xml:space="preserve">"manonthelam @british_airways how long will you be in the yyc?"	</t>
  </si>
  <si>
    <t xml:space="preserve">"manspotter99 only find myself flying for british airways now they have sorted everything out with the real airline."	</t>
  </si>
  <si>
    <t xml:space="preserve">"mantejd @rosewoodlondon @british_airways great to see you again! see you at the cabaret!"	</t>
  </si>
  <si>
    <t xml:space="preserve">"marcalmond please rt ryan is suffering from battens disease, please help his dream come true @british_airways"	</t>
  </si>
  <si>
    <t xml:space="preserve">"marco_p_shite see british airways cabin crew, that is how to properly ground a fleet of planes."	</t>
  </si>
  <si>
    <t xml:space="preserve">"marcollins3 we can blame british airways for this one! save a beer for me haha"	</t>
  </si>
  <si>
    <t xml:space="preserve">"marcusbrig please rt ryan is suffering from battens disease, please help his dream come true @british_airways"	</t>
  </si>
  <si>
    <t xml:space="preserve">"mareelshetland @shetnews i reckon @british_airways ought to pay compensation! that is well out of order."	</t>
  </si>
  <si>
    <t xml:space="preserve">"marfo83 @british_airways nah! prefer leftenant! also goes well with the general (lee)"	</t>
  </si>
  <si>
    <t xml:space="preserve">"mariaolioli @british_airways call centres are not picking up and the website does not give other alternative flights. pathetic ba!!"	</t>
  </si>
  <si>
    <t xml:space="preserve">"mariaolioli @british_airways other ba flights are landing, i can see it on your live feed. where is your customer service when we need it?"	</t>
  </si>
  <si>
    <t xml:space="preserve">"mariaolioli @davidlpuk @british_airways they have not even provide a reason for cancellation. fog would affect other flights..."	</t>
  </si>
  <si>
    <t xml:space="preserve">"mariaolioli @jllondon @british_airways marè˜_a - same issues - was calling 0844 number - no answer, website does not work either. quite bad!"	</t>
  </si>
  <si>
    <t xml:space="preserve">"marikasboros @chan_nav @british_airways i've been a @qatarairways fan for four years. less bling than emirates."	</t>
  </si>
  <si>
    <t xml:space="preserve">"marikasboros @chan_nav @british_airways only three choices direct to lhr - sa, ba, vs. have to fly indirect in exchange for better service"	</t>
  </si>
  <si>
    <t xml:space="preserve">"marinaf2312 @british_airways @lesloulousdcu this bot is not set up yet. come back later T_POS_EMO"	</t>
  </si>
  <si>
    <t xml:space="preserve">"mark92smith @british_airways @swissport very disappointing !"	</t>
  </si>
  <si>
    <t xml:space="preserve">"mark92smith @susie_boop @british_airways @officialvernonk @pamannairbitch you will do us proud, spent months organising this, exciting stuff!"	</t>
  </si>
  <si>
    <t xml:space="preserve">"mark_mowbray @british_airways @nclairport never, missed that, but then i've missed all the 787s so far and diverted 747s and 346s grrrr"	</t>
  </si>
  <si>
    <t xml:space="preserve">"mark_mowbray @british_airways wow did not know that concorde came to newcastle"	</t>
  </si>
  <si>
    <t xml:space="preserve">"marka380 @british_airways @a318babybus so so sooooooo excited for this crazy trip to hnl we are doing!"	</t>
  </si>
  <si>
    <t xml:space="preserve">"markacuthbert @british_airways it will be alot colder!!! hope you have got your winter woolies and a rain coat!"	</t>
  </si>
  <si>
    <t xml:space="preserve">"markacuthbert @british_airways sharing with @regaleyes so that is unlikely will be restocked before you arrive"	</t>
  </si>
  <si>
    <t xml:space="preserve">"markburlton unbelievable! @british_airways what is going on, i flashed the smile, dropped a cheeky joke &amp;amp; unbuttoned my shirt a bit"	</t>
  </si>
  <si>
    <t xml:space="preserve">"markeastaugh @british_airways yes well i had forgotten"	</t>
  </si>
  <si>
    <t xml:space="preserve">"marketregina @the_craigen get british airways on line one"	</t>
  </si>
  <si>
    <t xml:space="preserve">"marketwatch not sure about that have you ever tried calling british airways?"	</t>
  </si>
  <si>
    <t xml:space="preserve">"markgatiss please rt ryan is suffering from battens disease, please help his dream come true @british_airways"	</t>
  </si>
  <si>
    <t xml:space="preserve">"markgrigg @british_airways and dont forget the silky market,forbiden city and people square awesome city enjoy and have a nice trip back"	</t>
  </si>
  <si>
    <t xml:space="preserve">"markgrigg @british_airways very cool indeed"	</t>
  </si>
  <si>
    <t xml:space="preserve">"markgrigg @british_airways what camera do you take them with?"	</t>
  </si>
  <si>
    <t xml:space="preserve">"markhammondlfc @british_airways @virginatlantic not been virgin in years. ba is very nice though T_POS_EMO"	</t>
  </si>
  <si>
    <t xml:space="preserve">"markhillary @british_airways a long way for a curry ...."	</t>
  </si>
  <si>
    <t xml:space="preserve">"markhillary @engagecustomer ouch! for me that is "table stakes" for an enterprise like british airways"	</t>
  </si>
  <si>
    <t xml:space="preserve">"markooooooos as this flight is operated by british airways, we advise you to contact them if you would like to carry additional luggage. &amp;gt;&amp;gt;"	</t>
  </si>
  <si>
    <t xml:space="preserve">"markpalexander @british_airways i think it was someone who could not read the zeros"	</t>
  </si>
  <si>
    <t xml:space="preserve">"markphysio @british_airways i hope they are compensating you for loss of earnings!!"	</t>
  </si>
  <si>
    <t xml:space="preserve">"markplant @british_airways you should try @british_airways at @bwi_airport - it was terrific! safe travels"	</t>
  </si>
  <si>
    <t xml:space="preserve">"markproskills please rt ryan is suffering from battens disease, please help his dream come true @british_airways"	</t>
  </si>
  <si>
    <t xml:space="preserve">"markthomasinfo @trillingual @jeremyjhardy also still waiting for @british_airways to be prosecuted for allowing this death to occur"	</t>
  </si>
  <si>
    <t xml:space="preserve">"marktunni88 @british_airways and if it is, i anticipate a sarcastic reply from them."	</t>
  </si>
  <si>
    <t xml:space="preserve">"markvillacampa @british_airways the problem is that sometimes people cancel."	</t>
  </si>
  <si>
    <t xml:space="preserve">"markwalesheff @british_airways will always pay my way but a rip off for everyone who books especially when it said first bag free!"	</t>
  </si>
  <si>
    <t xml:space="preserve">"markwebjobs haha yeah i went there..... only kidding. flying british airways, so all good! have a good week! will have a gluvin for you!"	</t>
  </si>
  <si>
    <t xml:space="preserve">"marky_simmo @british_airways haha, unlike ga, premium is actually ok on ba. a million times better the ga 'first' class!"	</t>
  </si>
  <si>
    <t xml:space="preserve">"markydeedrop @steve_webb19 @egccinsider @british_airways @manairport i do but one problem is i'm not in work T_NEG_EMO"	</t>
  </si>
  <si>
    <t xml:space="preserve">"marlonroudette @british_airways yesthey did it to me once, they overbook flights incase connecting flights are delayed. profit over people"	</t>
  </si>
  <si>
    <t xml:space="preserve">"marthasmith209 @british_airways they also scalded my friend with boiling tea.. shocking treatment!"	</t>
  </si>
  <si>
    <t xml:space="preserve">"martin247 thankfully @british_airways are showing it so you can watch it on the way to florida in 2 weeks!"	</t>
  </si>
  <si>
    <t xml:space="preserve">"martinbayfield @british_airways agree ba staff very stoical . mos for glasgow arrived glasgow3am"	</t>
  </si>
  <si>
    <t xml:space="preserve">"martinburnssv @british_airways when that happened to me, it meant that the cc transaction hadnè˜è˜è¿¦t completed, i had to buy the tickets again."	</t>
  </si>
  <si>
    <t xml:space="preserve">"martinslewis can you help with a complaint against @british_airways cancelled flight and now will not reimburse. no money for xmas"	</t>
  </si>
  <si>
    <t xml:space="preserve">"martinslewis need help trying to fight my case against british airways, not paying comp for my 22h delay would citizens advice b useful?"	</t>
  </si>
  <si>
    <t xml:space="preserve">"martinwhitman1 @british_airways just received é€¦æ¾¹30 vouchers today. disgrace. 9 hour flight in wet clothes because of ac leaking"	</t>
  </si>
  <si>
    <t xml:space="preserve">"martinwhitman1 @british_airways thanks just got compensation from easy jet, so i am hopeful"	</t>
  </si>
  <si>
    <t xml:space="preserve">"martinwhitman1: @british_airways nothing we can do. paying customer and not even a sorry. i am disgusted"	</t>
  </si>
  <si>
    <t xml:space="preserve">"martymicfly_ @kigees_ british airways is chill but air canada gives you blankets and pillows, choose wisely"	</t>
  </si>
  <si>
    <t xml:space="preserve">"martyncarbon @virginatlantic @british_airways what journey are you making please? ^rov"	</t>
  </si>
  <si>
    <t xml:space="preserve">"martysg do not get upset mg but i'm kinda boarding british airways right now and london bound... pink money rules!"	</t>
  </si>
  <si>
    <t xml:space="preserve">"mary_novakovich @mrsoaroundworld doh! worst issues @british_airways 'flight connections' at gatwick from scotland. edi bag drop joke too."	</t>
  </si>
  <si>
    <t xml:space="preserve">"mary_novakovich @mrsoaroundworld enjoy dubrovnik mary. my issues @british_airways gatwick &amp;amp; edinburgh. if you are t5 should be fine."	</t>
  </si>
  <si>
    <t xml:space="preserve">"maryamalkhawaja is not that sponsor on the ad at the back @british_airways, the airline that refused to let you on a plane for"	</t>
  </si>
  <si>
    <t xml:space="preserve">"marytheluckyone @british_airways - i'm used to this. iiro is impossible abroad. in every hotel i'm liro....used to it already"	</t>
  </si>
  <si>
    <t xml:space="preserve">"mas how do i find out what my pnr code is for checkin? i booked via @british_airways and no code given."	</t>
  </si>
  <si>
    <t xml:space="preserve">"mashy1983 @british_airways hi mashy,sorry to hear that.they left me at the airport with no booking confirmation!"	</t>
  </si>
  <si>
    <t xml:space="preserve">"mastercard reg'd my @marksandspencer card on securecode to make pyt to @british_airways but it keeps saying it is not reg'd, suggestions?"	</t>
  </si>
  <si>
    <t xml:space="preserve">"matpennell @british_airways try @airtransat next time. staff a lot nicer, tickets cheaper &amp;amp; planes a lot more modern."	</t>
  </si>
  <si>
    <t xml:space="preserve">"matt42smith @british_airways difference"	</t>
  </si>
  <si>
    <t xml:space="preserve">"matt42smith @british_airways haha certainly does!! almost like spot the differnce"	</t>
  </si>
  <si>
    <t xml:space="preserve">"matt_wacka @british_airways we got free hot buffet in our hotel"	</t>
  </si>
  <si>
    <t xml:space="preserve">"mattcardle please rt ryan is suffering from battens disease, please help his dream come true @british_airways"	</t>
  </si>
  <si>
    <t xml:space="preserve">"mattfromastley @british_airways unfortunately not. shame as we sometimes get some spectacular views...."	</t>
  </si>
  <si>
    <t xml:space="preserve">"mattgierhart this was always the case so long as one flew w @british_airways! no problems there!"	</t>
  </si>
  <si>
    <t xml:space="preserve">"matthdgamer messi carrying argentina neymar carrying brazil and british airways carrying england home from the world cup once again"	</t>
  </si>
  <si>
    <t xml:space="preserve">"mattheath33 @british_airways absolutely disgusted with that airline."	</t>
  </si>
  <si>
    <t xml:space="preserve">"mattheath33 @british_airways i am glad someone else feels my anger as well!!"	</t>
  </si>
  <si>
    <t xml:space="preserve">"matthew_wright please rt ryan is suffering from battens disease, please help his dream come true @british_airways"	</t>
  </si>
  <si>
    <t xml:space="preserve">"matthewjpb @british_airways beyond exhausted. been awake for about 20h now but by the time i get to my parents place it will be 1.30am here"	</t>
  </si>
  <si>
    <t xml:space="preserve">"matthewjpb @british_airways i'm also going to be invoicing them for my travel from ewr-have to take three trains to get to plainview (li)"	</t>
  </si>
  <si>
    <t xml:space="preserve">"matthewjpb @british_airways my old man is picking me up from station at 1am, and my mother is making bagel w.lox and cream cheese. legends."	</t>
  </si>
  <si>
    <t xml:space="preserve">"matthewjpb @british_airways my sentiments precisely."	</t>
  </si>
  <si>
    <t xml:space="preserve">"matthewjpb @british_airways off train 2. now waiting for train 3."	</t>
  </si>
  <si>
    <t xml:space="preserve">"matthewjpb @british_airways tell me about it. took less time from auckland to leeds than it has from leeds to ny-not even at my parents yet"	</t>
  </si>
  <si>
    <t xml:space="preserve">"matthewjpb @british_airways that would actually drive me over the edge if that happened and i wound up in ronkonkoma"	</t>
  </si>
  <si>
    <t xml:space="preserve">"matthewjpb @british_airways then @lirr penn to hicksville, long island. then 5m drive to plainview. if you look at map this'll make sense!"	</t>
  </si>
  <si>
    <t xml:space="preserve">"matthewjpb @british_airways they upgraded me to prem eco. legally i'm entitled to è˜é‚ƒæª€600 compensation; look up eu261 compensation"	</t>
  </si>
  <si>
    <t xml:space="preserve">"matthewperry please rt ryan is suffering from battens disease, please help his dream come true @british_airways"	</t>
  </si>
  <si>
    <t xml:space="preserve">"mattjamesloony @british_airways me too, again, and no news"	</t>
  </si>
  <si>
    <t xml:space="preserve">"mattjb27 @essiejosie @british_airways we are sorry you feel like this, if there is anything i can try and help you thank you cm"	</t>
  </si>
  <si>
    <t xml:space="preserve">"mattjf @british_airways they offer flights at a low price but make it impossible to find them at that price! i use opodo."	</t>
  </si>
  <si>
    <t xml:space="preserve">"mattjohnsons i would like @british_airways to donate flights so that ryan &amp;amp; his family can"	</t>
  </si>
  <si>
    <t xml:space="preserve">"mattjohnsonuk @british_airways how cool steve g (work) &amp;amp; @terryroysmith's friend also had the same pleasure recently T_URL"	</t>
  </si>
  <si>
    <t xml:space="preserve">"mattkitcher @british_airways yes got luggage i think.i want them to discuss jackson with me /whats happened"	</t>
  </si>
  <si>
    <t xml:space="preserve">"mattkitcher british airways lost everything in alps, rushed to hospital by austrian police days later hyperthermia"	</t>
  </si>
  <si>
    <t xml:space="preserve">"mattkitcher imagine being stuck in alps minus 15- everything you own in a bag not on plane.british airways got bag .."	</t>
  </si>
  <si>
    <t xml:space="preserve">"mattlloyd23 @british_airways how do you always lose your luggage?!"	</t>
  </si>
  <si>
    <t xml:space="preserve">"mattlloyd23 @british_airways just what you need after that trip! _å¤ªè™“æ¿ "	</t>
  </si>
  <si>
    <t xml:space="preserve">"mattlloyd23 @british_airways not what you needed_å¤ªç»¦å¤ª"	</t>
  </si>
  <si>
    <t xml:space="preserve">"mattnavarra @jetblue @delta @british_airways shush and stop rubbing it in seats i now smell poop."	</t>
  </si>
  <si>
    <t xml:space="preserve">"mattplax @british_airways just got back from dubai!"	</t>
  </si>
  <si>
    <t xml:space="preserve">"mattshaw85 @british_airways send mine in october and only 1 "we are looking into this" reply. had to send another today to get a case id smh"	</t>
  </si>
  <si>
    <t xml:space="preserve">"mattsorum i've done your check in at british airways with your wife yesterday !! _å¤ªè¿¦ç³–_å¤ªç»¦ç»¦"	</t>
  </si>
  <si>
    <t xml:space="preserve">"mattwynne i've seen quite a few on british airways."	</t>
  </si>
  <si>
    <t xml:space="preserve">"mattybennion @british_airways currently there is nothing between 600 &amp;amp;1500 points.they brought in bronze cos of customers, why not ruby?"	</t>
  </si>
  <si>
    <t xml:space="preserve">"mattybennion @british_airways i know, which is why they should have a tier between silver and gold. but cannot contact a senior person!!"	</t>
  </si>
  <si>
    <t xml:space="preserve">"mattybennion i see @british_airways have replied - @heathrowairport can you reply too please as it is clearly an issue with your setup?!"	</t>
  </si>
  <si>
    <t xml:space="preserve">"mattymanc @british_airways @etihadairways @thaiairways hope you get it sorted. customer service seem sless important than ever. _å¤ªè·³_"	</t>
  </si>
  <si>
    <t xml:space="preserve">"mavangi1 i work for british airways but am back at uni completing my phd"	</t>
  </si>
  <si>
    <t xml:space="preserve">"maverick99sback i will laugh if united won. my money is on virgin being the best airline, or maybe british airways. T_URL"	</t>
  </si>
  <si>
    <t xml:space="preserve">"maxandfigwin being told to basically but new clothes was not the answer we were looking for. _å¤ªè·³èªŠ @british_airways"	</t>
  </si>
  <si>
    <t xml:space="preserve">"maxandpaddytour @british_airways i'm sure they will claim "exceptional circumstances" _å¤ªç»¦å°"	</t>
  </si>
  <si>
    <t xml:space="preserve">"maxandpaddytour @british_airways no, just landed in barcelona _å¤ªç»¦_"	</t>
  </si>
  <si>
    <t xml:space="preserve">"maxicosibaby i'm lost. does the cabriofix meet @british_airways requirements listed on T_URL ?"	</t>
  </si>
  <si>
    <t xml:space="preserve">"maxtucci @british_airways one day it will happen. T_POS_EMO xx"	</t>
  </si>
  <si>
    <t xml:space="preserve">"maxwellsnp @british_airways making sure airspace is clear for @nigel_farage to arrive @bbcquestiontime on schedule? ask @trumpton_ukip"	</t>
  </si>
  <si>
    <t xml:space="preserve">"mayhembcn @iberia @british_airways i am too naive, trying to flight with "spanish" companies but never again..."	</t>
  </si>
  <si>
    <t xml:space="preserve">"maylack @virginatlantic very dissapointing to hear. may move my business to british airways."	</t>
  </si>
  <si>
    <t xml:space="preserve">"mayoroflondon please rt ryan is suffering from battens disease, please help his dream come true @british_airways"	</t>
  </si>
  <si>
    <t xml:space="preserve">"mazi @british_airways we are also with ba... wishing us good luck!"	</t>
  </si>
  <si>
    <t xml:space="preserve">"mbeevor @british_airways iè˜è˜è¿¦ve had a few of those recently. love them"	</t>
  </si>
  <si>
    <t xml:space="preserve">"mbeevor @british_airways that is no way to talk about mary"	</t>
  </si>
  <si>
    <t xml:space="preserve">"mbsfc @british_airways explain i cannot see an issue?"	</t>
  </si>
  <si>
    <t xml:space="preserve">"mbutlerm @british_airways agreed. their "policies" change and even if you spend thousands with them they will leave you stranded"	</t>
  </si>
  <si>
    <t xml:space="preserve">"mbutlerm @british_airways agreed. think we should get this going"	</t>
  </si>
  <si>
    <t xml:space="preserve">"mbutlerm @british_airways did you get your bags yet? we just got ours."	</t>
  </si>
  <si>
    <t xml:space="preserve">"mbutlerm @british_airways finally got our bag after we went to the office ourselves. so much time wasted this week"	</t>
  </si>
  <si>
    <t xml:space="preserve">"mbutlerm @british_airways horrendous, really sorry to hear that. considering submitting some of these tweets to the daily mail... fair few"	</t>
  </si>
  <si>
    <t xml:space="preserve">"mbutlerm @british_airways i'm so sorry!!! that is horrible!"	</t>
  </si>
  <si>
    <t xml:space="preserve">"mbutlerm @british_airways i'm still waiting for a reply."	</t>
  </si>
  <si>
    <t xml:space="preserve">"mbutlerm @british_airways it is disgusting service. i will get the head office address myself &amp;amp; now nobody is replying."	</t>
  </si>
  <si>
    <t xml:space="preserve">"mbutlerm @british_airways just texted to say is here but they will not deliver until tomorrow. 20mins drive from airport here . good luck !!!"	</t>
  </si>
  <si>
    <t xml:space="preserve">"mbutlerm @british_airways nice to see they prioritise responding to compliments"	</t>
  </si>
  <si>
    <t xml:space="preserve">"mbutlerm @british_airways oh me too. across 4 countries. retrieved 8 days late. absolutely ridiculous. gold, biz."	</t>
  </si>
  <si>
    <t xml:space="preserve">"mbutlerm @british_airways omg! that is horrible! we are in the same boat. they have not even located our bags!!"	</t>
  </si>
  <si>
    <t xml:space="preserve">"mbutlerm @british_airways supposedly the luggage is on its way now, but i'm not holding my breath."	</t>
  </si>
  <si>
    <t xml:space="preserve">"mbutlerm @british_airways the worst part was the lack of follow-up and sense of responsibility. "it is out of our hands" is not good enough."	</t>
  </si>
  <si>
    <t xml:space="preserve">"mbutlerm @british_airways they will have to pay up or be sued $$$$$$"	</t>
  </si>
  <si>
    <t xml:space="preserve">"mbutlerm @british_airways think mine might be at the correct airport now. but tracking website v unhelpful"	</t>
  </si>
  <si>
    <t xml:space="preserve">"mbutlerm @british_airways up there with @starbucks as the worst"	</t>
  </si>
  <si>
    <t xml:space="preserve">"mbutlerm @british_airways wow that is horrible!!! i'm so sorry. do you have any updates?"	</t>
  </si>
  <si>
    <t xml:space="preserve">"mbutlerm am sure! after 17days surprisingly a tweet has made @british_airways at least acknowledge me! now await some action and result"	</t>
  </si>
  <si>
    <t xml:space="preserve">"mbutlerm hi, please contact @british_airways regarding yr luggage. airlines are responsible for your bags from check-in through to reclaim."	</t>
  </si>
  <si>
    <t xml:space="preserve">"mbutlerm what i have learned this week is that @british_airways is of absolutely no help when you need it."	</t>
  </si>
  <si>
    <t xml:space="preserve">"mcarbl @british_airways you could only manage 3c?"	</t>
  </si>
  <si>
    <t xml:space="preserve">"mcbusted please rt ryan is suffering from battens disease, please help his dream come true @british_airways"	</t>
  </si>
  <si>
    <t xml:space="preserve">"mccons @british_airways @laautoshow @movemberuk è˜è˜_ and, indeed, the journos following you across the water tomorrow!"	</t>
  </si>
  <si>
    <t xml:space="preserve">"mcflyharry please rt ryan is suffering from battens disease, please help his dream come true @british_airways"	</t>
  </si>
  <si>
    <t xml:space="preserve">"mcgeetalks @british_airways eeeee granty do not they know who u are?? _å¤ªè·³_è˜æªéŒ©å®•é’é™_å¤ªç»¦è¸"	</t>
  </si>
  <si>
    <t xml:space="preserve">"mcgiff please rt ryan is suffering from battens disease, please help his dream come true @british_airways"	</t>
  </si>
  <si>
    <t xml:space="preserve">"mcgrathbecky @british_airways ha, unfortunately not. i was hoping to get from business to first but not necessary as it turns out. ace."	</t>
  </si>
  <si>
    <t xml:space="preserve">"mcgregor_ewan please rt ryan is suffering from battens disease, please help his dream come true @british_airways"	</t>
  </si>
  <si>
    <t xml:space="preserve">"mco wherever @unfoundation take my fellow @plus_socialgood connectors &amp;amp; me for -- on @british_airways @streetaction"	</t>
  </si>
  <si>
    <t xml:space="preserve">"mcwhirteralex @jonworth fact remains that many companies, including @eurostar and @british_airways, are dreadful at disaster recovery."	</t>
  </si>
  <si>
    <t xml:space="preserve">"mdf200 @british_airways i'd say drop by the pacific northwest, but it would feel too much like home!"	</t>
  </si>
  <si>
    <t xml:space="preserve">"mdflorian @british_airways 208 absolute disaster case study in how not to handle a bad situation"	</t>
  </si>
  <si>
    <t xml:space="preserve">"mdidonato1 @british_airways fly when you can my impression they value their customer relationships"	</t>
  </si>
  <si>
    <t xml:space="preserve">"mdlinden i was meant to land and be collected at 8.55pm... @british_airways are very late this boxing day."	</t>
  </si>
  <si>
    <t xml:space="preserve">"me_l7 @comair @british_airways where are you travelling to which airport are you in?"	</t>
  </si>
  <si>
    <t xml:space="preserve">"meaairliban so the mea flight to london is delayed 2-3 hours due to the weather in london but @british_airways takes off on time!"	</t>
  </si>
  <si>
    <t xml:space="preserve">"meatpietits i'm not holding breath that @british_airways will. showed them a dm which said sorted, "so what" was answer. wife in tears."	</t>
  </si>
  <si>
    <t xml:space="preserve">"medact nothing short of state killing by proxy militia @g4s_uk racist thugs - and @british_airways allowed it to occur"	</t>
  </si>
  <si>
    <t xml:space="preserve">"meetjoegatt @british_airways "24 hours a day, 7 days a week to help". i guess you should send them some "albino" clips to speed things upT_POS_EMO"	</t>
  </si>
  <si>
    <t xml:space="preserve">"meetjoegatt @british_airways @we_hate_ba i hope they get this settled. T_NEG_EMO("	</t>
  </si>
  <si>
    <t xml:space="preserve">"meetjoegatt @british_airways transatlantic flights on ba are stuff of nightmares. good luck hun! x"	</t>
  </si>
  <si>
    <t xml:space="preserve">"meetjoegatt @british_airways where are you headed?"	</t>
  </si>
  <si>
    <t xml:space="preserve">"meg146x that is shit i have not even evaluated the british airways one yet"	</t>
  </si>
  <si>
    <t xml:space="preserve">"meganwoodward96 ermm for the british airways job? it took about a week for the email to come through x"	</t>
  </si>
  <si>
    <t xml:space="preserve">"megmeg203 dude i might fly through jp if i ever go back to india. british airways was alright. flights 10+ hours are so brutal though"	</t>
  </si>
  <si>
    <t xml:space="preserve">"megpickard @british_airways good luck - been waiting 3 1/2 weeks for a reply from ba - you might get a call sometime in 2016!"	</t>
  </si>
  <si>
    <t xml:space="preserve">"mehekmahtani @british_airways just gonna do this now ..... we can send as many pics as we wish ?"	</t>
  </si>
  <si>
    <t xml:space="preserve">"melaniecmusic please rt ryan is suffering from battens disease, please help his dream come true @british_airways"	</t>
  </si>
  <si>
    <t xml:space="preserve">"melindamessnger please rt ryan is suffering from battens disease, please help his dream come true @british_airways"	</t>
  </si>
  <si>
    <t xml:space="preserve">"melissa_pja british airways,he did some filming at gatwick the other day and it is a big charity ball today.not sure where it is taking place"	</t>
  </si>
  <si>
    <t xml:space="preserve">"melroberts1305 @british_airways got it! came on next flight _å¤ªç»¦é¨ ground crew at munich awesome esp tejinder"	</t>
  </si>
  <si>
    <t xml:space="preserve">"mennewsdesk @british_airways left with elderly and disabled in rome.canx flight even tho rome airport not affected by strike @dailymirror"	</t>
  </si>
  <si>
    <t xml:space="preserve">"mercedesamgf1 at lhr about to board @british_airways to for wooohooo and yeeha T_POS_EMO"	</t>
  </si>
  <si>
    <t xml:space="preserve">"mercedesbenzuk viano @heathrowairport t5 dropping off for @british_airways airport transfers by @aurajourneys T_URL"	</t>
  </si>
  <si>
    <t xml:space="preserve">"mercurenijmegen @british_airways thank you ...glad its arrived ....time to pack it up again !!"	</t>
  </si>
  <si>
    <t xml:space="preserve">"mesmaekerke @british_airways can you get angry _å¤ªç»¦é‚ƒ_å¤ªç»¦é‚ƒ"	</t>
  </si>
  <si>
    <t xml:space="preserve">"metrouk can you tell me who i need to speak to about stories regarding british airways and sta travel customer service?"	</t>
  </si>
  <si>
    <t xml:space="preserve">"mfeehilymusic @markusfeehily @british_airways aaah thanks for the heads up huuun _å¤ªç»¦__å¤ªç»¦__å¤ªç»¦__å¤ªè™“é§"	</t>
  </si>
  <si>
    <t xml:space="preserve">"mfullilove @british_airways and for old and wily ones, but sadly unavoidable when travelling with two kids and sackfuls of xmas presents..."	</t>
  </si>
  <si>
    <t xml:space="preserve">"mhlondone3 @stoff77 @british_airways if i had medication i needed i would be dead by now. it is pathetic."	</t>
  </si>
  <si>
    <t xml:space="preserve">"mhlondone3 @stoff77 @british_airways yes let us so i can change my socks &amp;amp; give my mum her present!"	</t>
  </si>
  <si>
    <t xml:space="preserve">"michael03 @british_airways i will not be any more. booked on the 6 pm jfk now! two broken aircraft and been up since 2 am! upgrade please"	</t>
  </si>
  <si>
    <t xml:space="preserve">"michaelbisme as of right now iè˜è˜è¿¦d say british airways, us airways, &amp;amp; delta."	</t>
  </si>
  <si>
    <t xml:space="preserve">"michaelbuble @letaillevent @british_airways did ba ever find your clothes or compensate you in full? i avoid them like the plague"	</t>
  </si>
  <si>
    <t xml:space="preserve">"michaelbuble please rt ryan is suffering from battens disease, please help his dream come true @british_airways"	</t>
  </si>
  <si>
    <t xml:space="preserve">"michaelgapper @british_airways @bt would class an hour as a fucking top result"	</t>
  </si>
  <si>
    <t xml:space="preserve">"michaelkelly707 why is british airways money better than @ryanair money?"	</t>
  </si>
  <si>
    <t xml:space="preserve">"michaelljsharp @british_airways do not hold out hope...they lost all our luggage on honeymoon. never got any of it back. treated like crap."	</t>
  </si>
  <si>
    <t xml:space="preserve">"michaelmaclaren @british_airways @exitrow4thetall that is the issue they do not care. it is just about the money. @klm always helped me."	</t>
  </si>
  <si>
    <t xml:space="preserve">"michaelmaclaren @british_airways greed is growing faster than passengers"	</t>
  </si>
  <si>
    <t xml:space="preserve">"michaelmmancini @british_airways and i get penalised and asked to sacrifice my leg room and put my 1 sensible sized bag under the seat T_NEG_EMO"	</t>
  </si>
  <si>
    <t xml:space="preserve">"michaelsheen please rt ryan is suffering from battens disease, please help his dream come true @british_airways"	</t>
  </si>
  <si>
    <t xml:space="preserve">"michaelwtravels @british_airways @southwestair you have probably encountered them all!"	</t>
  </si>
  <si>
    <t xml:space="preserve">"michellechaplow @british_airways @mmsba @thatjohn @inflightfeed @fgallardo busy busy!! guess you must like us then!!"	</t>
  </si>
  <si>
    <t xml:space="preserve">"michellechaplow @british_airways good question!! rough guess would be around 5 million or so. will have to try and work it out..."	</t>
  </si>
  <si>
    <t xml:space="preserve">"michellechaplow @british_airways thats so cool - how do you find that out?"	</t>
  </si>
  <si>
    <t xml:space="preserve">"michellechaplow you are right! could not resist! ba269 to lax almost ready. empty seat is a shame. normally full.... @british_airways"	</t>
  </si>
  <si>
    <t xml:space="preserve">"michelledangel @aviosuk @british_airways i have no idea. i saw mine had shot up massively since i last looked"	</t>
  </si>
  <si>
    <t xml:space="preserve">"michelledangel @aviosuk @british_airways i will not fly with anybody else. different class of service T_POS_EMO"	</t>
  </si>
  <si>
    <t xml:space="preserve">"michellemone @british_airways @ianjamespoulter he would only wear it 4 days every 2 years"	</t>
  </si>
  <si>
    <t xml:space="preserve">"michellemone @british_airways @ianjamespoulter really.... please do not...."	</t>
  </si>
  <si>
    <t xml:space="preserve">"michellemone @british_airways @ianjamespoulter think we would all prefer it if you did!"	</t>
  </si>
  <si>
    <t xml:space="preserve">"michellemone @british_airways @ianjamespoulter we really would not!"	</t>
  </si>
  <si>
    <t xml:space="preserve">"michellemone @british_airways always easy to think you work too hard.x"	</t>
  </si>
  <si>
    <t xml:space="preserve">"michellemone @british_airways bet you did not have to que T_POS_EMO !!!"	</t>
  </si>
  <si>
    <t xml:space="preserve">"michellemone @british_airways bon voyage !!! e xx ps : been too long x"	</t>
  </si>
  <si>
    <t xml:space="preserve">"michellemone @british_airways call on my mate @9_sharma next time you wanna use heathrow express 1st is on me! scots stick together lol! x"	</t>
  </si>
  <si>
    <t xml:space="preserve">"michellemone @british_airways could be muscle though."	</t>
  </si>
  <si>
    <t xml:space="preserve">"michellemone @british_airways do you ever stop ?????"	</t>
  </si>
  <si>
    <t xml:space="preserve">"michellemone @british_airways do you need someone to carry your bags?"	</t>
  </si>
  <si>
    <t xml:space="preserve">"michellemone @british_airways do not forget to take your golf clubs lol_å¤ªç»¦é˜"	</t>
  </si>
  <si>
    <t xml:space="preserve">"michellemone @british_airways do not worry too much."	</t>
  </si>
  <si>
    <t xml:space="preserve">"michellemone @british_airways have a good flight and enjoy"	</t>
  </si>
  <si>
    <t xml:space="preserve">"michellemone @british_airways hope you make your flight in time michelle!"	</t>
  </si>
  <si>
    <t xml:space="preserve">"michellemone @british_airways i would not be expecting agadoo any time soon!"	</t>
  </si>
  <si>
    <t xml:space="preserve">"michellemone @british_airways it is ba, they will wait for you???"	</t>
  </si>
  <si>
    <t xml:space="preserve">"michellemone @british_airways it is only 8lbs. who cares - you still look fantastic"	</t>
  </si>
  <si>
    <t xml:space="preserve">"michellemone @british_airways michelle you look fantastic and such an inspiration! wish i had your T_NEG_EMO"	</t>
  </si>
  <si>
    <t xml:space="preserve">"michellemone @british_airways middle seat of economy? T_POS_EMO"	</t>
  </si>
  <si>
    <t xml:space="preserve">"michellemone @british_airways not enough time whatever airport you are flying from. gx"	</t>
  </si>
  <si>
    <t xml:space="preserve">"michellemone @british_airways or eat and drink less!!!"	</t>
  </si>
  <si>
    <t xml:space="preserve">"michellemone @british_airways weight means nothing. you are prob putting on muscle!!"	</t>
  </si>
  <si>
    <t xml:space="preserve">"michellemone @british_airways your never guna make that _å¤ªè¿¦éŒ© _å¤ªç»¦_"	</t>
  </si>
  <si>
    <t xml:space="preserve">"michellemone looks like you have to be in the same rank as you to have a chat shame @british_airways @ianjamespoulter"	</t>
  </si>
  <si>
    <t xml:space="preserve">"michellemone probably muscle tone, denser &amp;amp; heavier than adipose tissue @british_airways"	</t>
  </si>
  <si>
    <t xml:space="preserve">"michellemone thanks for today.very good speech &amp;amp; award giving. at least @british_airways have toilets and not a tube!"	</t>
  </si>
  <si>
    <t xml:space="preserve">"michelrouxjr @british_airways ba are too arrogant to admit how poorly they have been doing today T_URL"	</t>
  </si>
  <si>
    <t xml:space="preserve">"michelrouxjr @british_airways oh michel, if only they knew how to communicate."	</t>
  </si>
  <si>
    <t xml:space="preserve">"michelrouxjr @british_airways they rarely do"	</t>
  </si>
  <si>
    <t xml:space="preserve">"michelrouxjr @british_airways those were the days, but there are still people and places giving good service as the norm &amp;amp; long may it beso"	</t>
  </si>
  <si>
    <t xml:space="preserve">"michkeegan please rt ryan is suffering from battens disease, please help his dream come true @british_airways"	</t>
  </si>
  <si>
    <t xml:space="preserve">"michyv69 @british_airways michelle, remember ba only concerned with bus class and first class passengers. no money in other passengers."	</t>
  </si>
  <si>
    <t xml:space="preserve">"micka_roest @flightradar24 at last someone else noticed. @british_airways saying nothing"	</t>
  </si>
  <si>
    <t xml:space="preserve">"mickybry1 this is not what i want to read when i'm due to be flying @british_airways from usa on september 11th 2015!"	</t>
  </si>
  <si>
    <t xml:space="preserve">"miffsc @british_airways @aviosuk was hoping to redeem some for a trip! miles were used for an @avis rental."	</t>
  </si>
  <si>
    <t xml:space="preserve">"migueljotazorro @british_airways good luck with that mate. they do not give a shit about any customer only how much you are paying them"	</t>
  </si>
  <si>
    <t xml:space="preserve">"migueljotazorro @british_airways _å¤ªè·³é—_å¤ªç»¦é¨_å¤ªè·³é—go for it pal!! you got the right job for it haha"	</t>
  </si>
  <si>
    <t xml:space="preserve">"mihaildo @british_airways you can claim for your delay. check to see if youè˜è˜è¿¦re entitled to compensation - T_URL"	</t>
  </si>
  <si>
    <t xml:space="preserve">"mike_i_reynolds @british_airways @twentygototen hey mike, that is a tragedy!"	</t>
  </si>
  <si>
    <t xml:space="preserve">"mike_j_morgan @british_airways we are true @united flyers!"	</t>
  </si>
  <si>
    <t xml:space="preserve">"mike_juliet_ @jakesavage99 @british_airways @iberia_en i would but want to fly on an iberia a340"	</t>
  </si>
  <si>
    <t xml:space="preserve">"mike_juliet_ @jakesavage99 @british_airways @iberia_en just looked with them it is still saying over é€¦æ¾¹500 which is still over priced T_NEG_EMO"	</t>
  </si>
  <si>
    <t xml:space="preserve">"mike_juliet_ @jakesavage99 @british_airways @iberia_en what app is that??"	</t>
  </si>
  <si>
    <t xml:space="preserve">"mike_juliet_ @jakesavage99 @british_airways i was looking at going with ryr but that is what made it expensive got it for é€¦æ¾¹475 now"	</t>
  </si>
  <si>
    <t xml:space="preserve">"mike_muli i donè˜è˜è¿¦t earn enough to go in there. have only been once, and for 20 minutes! /cc @british_airways"	</t>
  </si>
  <si>
    <t xml:space="preserve">"mike_vaughan i had one before with tuna on it, incredible! working for british airways in didsbury now haha"	</t>
  </si>
  <si>
    <t xml:space="preserve">"mikeact @british_airways @aviosuk currently booked prem economy...so will keep fingers crossed !"	</t>
  </si>
  <si>
    <t xml:space="preserve">"mikeact @british_airways @aviosuk keep trying thru " spend avios " no availability !"	</t>
  </si>
  <si>
    <t xml:space="preserve">"mikeact @british_airways it is such a shame. saved 200,000 @aviosuk for trip to sydney in business, now i find out unlikely can use them"	</t>
  </si>
  <si>
    <t xml:space="preserve">"mikeaseaton did you manage to sleep through 0440 ba56 a380 from joburg this morning in @bagshot_village ? @british_airways"	</t>
  </si>
  <si>
    <t xml:space="preserve">"mikebrewer @british_airways i alway find them very good ,let us hope they sort you out ."	</t>
  </si>
  <si>
    <t xml:space="preserve">"mikebrewer @british_airways i was going to change from united to british airways. you have got me doubting my judgment!"	</t>
  </si>
  <si>
    <t xml:space="preserve">"mikedoe_ @british_airways lol 'logging as feedback' means shut up - we do not really care. ba this is how you handle a complaint? for real??"	</t>
  </si>
  <si>
    <t xml:space="preserve">"mikedpslater @british_airways mike remember to ask for compensation under ec261/2004. ask if you need help"	</t>
  </si>
  <si>
    <t xml:space="preserve">"mikegunn1 please rt ryan is suffering from battens disease, please help his dream come true @british_airways"	</t>
  </si>
  <si>
    <t xml:space="preserve">"mikejefferiesl4 @british_airways easyjet to madrid for us lot."	</t>
  </si>
  <si>
    <t xml:space="preserve">"mikejefferiesl4 @british_airways how very true. fast becoming a joke of a brand"	</t>
  </si>
  <si>
    <t xml:space="preserve">"mikejefferiesl4 @british_airways i will have a cerveza for you!"	</t>
  </si>
  <si>
    <t xml:space="preserve">"mikejefferiesl4 @british_airways so long as it involves booze!"	</t>
  </si>
  <si>
    <t xml:space="preserve">"mikejefferiesl4 @british_airways unless you opt for twice the miles to guarantee a seat - defeats the point of miles"	</t>
  </si>
  <si>
    <t xml:space="preserve">"mikekeeganbbc better than @british_airways leaving you stranded in rome with elderly and disabled and no comma abt it!!"	</t>
  </si>
  <si>
    <t xml:space="preserve">"mikekrass british airways should have some decent options, no? also, emirates is an option. -david"	</t>
  </si>
  <si>
    <t xml:space="preserve">"mikestenhouse @british_airways the incoming plane is still on the tarmac at lhr, tec fault, waiting for a new plane."	</t>
  </si>
  <si>
    <t xml:space="preserve">"mikhael_12 @dailymirror i know then have not gone without their issues but it stick with british airways_å¤ªå¼¼æª€_å¤ªå¼¼__å¤ªè·³é—"	</t>
  </si>
  <si>
    <t xml:space="preserve">"milemonster hi there!thx for reaching out &amp;amp; sory to hear that. are you trying to transfer points to british airways? ^ann"	</t>
  </si>
  <si>
    <t xml:space="preserve">"milesintheair @british_airways @delhi_airport just drove by, looked all clear for now."	</t>
  </si>
  <si>
    <t xml:space="preserve">"milesintheair @british_airways enjoy your flight naresh!"	</t>
  </si>
  <si>
    <t xml:space="preserve">"millajovovich please rt ryan is suffering from battens disease, please help his dream come true @british_airways"	</t>
  </si>
  <si>
    <t xml:space="preserve">"millykr @british_airways @stylistmagazine have a safe flight!"	</t>
  </si>
  <si>
    <t xml:space="preserve">"mimi_m_meyer @british_airways it is not as if flying aircraft is not part of our core activity is it ? i think we need to go back to basics."	</t>
  </si>
  <si>
    <t xml:space="preserve">"min1on: london heathrow to athens, 20dec-11jan. @british_airways é€¦æ¾¹441 @aegeanairlines é€¦æ¾¹448 coincidence? do not think so. care to comment?"	</t>
  </si>
  <si>
    <t xml:space="preserve">"minenhle_crabz 3rd floor domestic flight/departure next to british airways"	</t>
  </si>
  <si>
    <t xml:space="preserve">"minothebae muhc of abump it was esp if she werent flying with british airways aswell :|"	</t>
  </si>
  <si>
    <t xml:space="preserve">"miriskusnik haha, yes ... but the rb sent one as well T_POS_EMO) well, and british airways, but they are not a theatre lol"	</t>
  </si>
  <si>
    <t xml:space="preserve">"miss9iron @british_airways he still get air miles??"	</t>
  </si>
  <si>
    <t xml:space="preserve">"miss9iron @british_airways ok i claim them ?"	</t>
  </si>
  <si>
    <t xml:space="preserve">"miss_diddy @british_airways geez yous stirring it up tonight ain't ya _å¤ªè·³é™_å¤ªè·³é™"	</t>
  </si>
  <si>
    <t xml:space="preserve">"miss_magpie_spy @british_airways i hope they will be very happy together."	</t>
  </si>
  <si>
    <t xml:space="preserve">"missalexjones please rt ryan is suffering from battens disease, please help his dream come true @british_airways"	</t>
  </si>
  <si>
    <t xml:space="preserve">"missfoodlover_ true, their stewardesses can be stuck up bitches but they have got the best planes. british airways are the best for service"	</t>
  </si>
  <si>
    <t xml:space="preserve">"mississons @british_airways agree same thing has happened to me several times...sort it out ba"	</t>
  </si>
  <si>
    <t xml:space="preserve">"mississons @british_airways atrocious customer service line"	</t>
  </si>
  <si>
    <t xml:space="preserve">"missjdinthecity i think us airlines are generally more shit than eu ones (discounting low cost). i è˜é§_å®•é’é™ @british_airways _å¤ªç»¦_"	</t>
  </si>
  <si>
    <t xml:space="preserve">"missjennifer @british_airways see you soon jennifer!"	</t>
  </si>
  <si>
    <t xml:space="preserve">"missjesswright_ @british_airways enjoy your flight jess _å¤ªè™“æª_å¤ªè™“æª"	</t>
  </si>
  <si>
    <t xml:space="preserve">"missjesswright_ @british_airways i flew with them last week...run way for 2 hrs while they fixed the loo light!!...good luck x"	</t>
  </si>
  <si>
    <t xml:space="preserve">"missjesswright_ @british_airways they are not that bad! better than easyjet and ryanair anyday"	</t>
  </si>
  <si>
    <t xml:space="preserve">"missjesswright_ @british_airways we all know virgin is the way to fly è˜æªéŒ©å®•é’é™"	</t>
  </si>
  <si>
    <t xml:space="preserve">"missjesswright_ @british_airways where are you flying to, hope it some where nice you deserve it _å¤ªç»¦ç»¦"	</t>
  </si>
  <si>
    <t xml:space="preserve">"misskatieprice please rt ryan is suffering from battens disease, please help his dream come true @british_airways"	</t>
  </si>
  <si>
    <t xml:space="preserve">"missscottfraser @british_airways nothing like a refreshing sparkling water and lemon when flying _å¤ªç»¦æª"	</t>
  </si>
  <si>
    <t xml:space="preserve">"missthiq boo where you going if you talking british airways... why are all of my bff leaving me T_NEG_EMO"	</t>
  </si>
  <si>
    <t xml:space="preserve">"missusfo @british_airways thks. you too. do not understand b.a. attitude either."	</t>
  </si>
  <si>
    <t xml:space="preserve">"mister_clothing @british_airways would not you use cathay or taiwan air? @singaporeair gave me amazing service out of japan to nz"	</t>
  </si>
  <si>
    <t xml:space="preserve">"mister_clothing @british_airways _å¤ªç»¦ç˜« oh thought maybe you were coming home for christmas"	</t>
  </si>
  <si>
    <t xml:space="preserve">"misterandyj @british_airways - i think that is disgusting, taking money for something they did not provide, shame on you"	</t>
  </si>
  <si>
    <t xml:space="preserve">"mistresskitty18 good idea! i will contact british airways later lol."	</t>
  </si>
  <si>
    <t xml:space="preserve">"mitsmistry25 because @british_airways are absolutely clueless"	</t>
  </si>
  <si>
    <t xml:space="preserve">"mizhunt @british_airways damaged my luggage today T_NEG_EMO"	</t>
  </si>
  <si>
    <t xml:space="preserve">"mjb_1971 @british_airways i will remind you of that when the entertainment system needs to be re-set!"	</t>
  </si>
  <si>
    <t xml:space="preserve">"mjch85 as it is a ba lounge, maybe you can contact @british_airways. hope you have a wonderful honeymoon. where are you off to?"	</t>
  </si>
  <si>
    <t xml:space="preserve">"mjdinnen @british_airways "the definition of insanity is doing the same thing over and over and expecting a different result.""	</t>
  </si>
  <si>
    <t xml:space="preserve">"mjdinnen @british_airways i hardly ever fly with anyone else though _å¤ªç»¦é‚ƒ"	</t>
  </si>
  <si>
    <t xml:space="preserve">"mjhutchinson @british_airways not being infuriated is desirable. therefore it is a billable line item"	</t>
  </si>
  <si>
    <t xml:space="preserve">"mjr747 british airways. i do not think they have updated those, sadly."	</t>
  </si>
  <si>
    <t xml:space="preserve">"mkcol @british_airways 2 cherry tomatoes, 2 very small lettuce leafs and 4 olives. absolute joke when compared to their old salad offering"	</t>
  </si>
  <si>
    <t xml:space="preserve">"mkcol @british_airways not on a 13 flight from singapore and there is no room to store anything as it is!!"	</t>
  </si>
  <si>
    <t xml:space="preserve">"mkcol @british_airways not surprised to be honest!"	</t>
  </si>
  <si>
    <t xml:space="preserve">"mkcol @british_airways obviously i meant to add 300 tpè˜è˜è¿¦s è˜è˜æªmoreè˜è˜é§ - why are you going to come to lax?"	</t>
  </si>
  <si>
    <t xml:space="preserve">"mkcol @british_airways that is been my feedback. also seem to be cutting their on board service. last nights salad was laughable..."	</t>
  </si>
  <si>
    <t xml:space="preserve">"mkcol @british_airways you need 300 tpè˜è˜è¿¦s in the same membership year, to get to sgw status,"	</t>
  </si>
  <si>
    <t xml:space="preserve">"mkcol @plonkymiff @british_airways and tomorrow i retain silver T_POS_EMO"	</t>
  </si>
  <si>
    <t xml:space="preserve">"mkcol ah but @british_airways have @theglenlivet on board. that makes them the winner every time. @americanair"	</t>
  </si>
  <si>
    <t xml:space="preserve">"mkcolé€¦è˜@british_airwaysé€¦è˜hi col, the avios prices are fixed all year round but the cash prices vary subject to availability. kw"	</t>
  </si>
  <si>
    <t xml:space="preserve">"mmflint please rt ryan is suffering from battens disease, please help his dream come true @british_airways"	</t>
  </si>
  <si>
    <t xml:space="preserve">"mmmollie88 i will probably just book british airways mollie, save time. i will however sit in business class in only my speedos &amp;amp; goggles x"	</t>
  </si>
  <si>
    <t xml:space="preserve">"mmsba @british_airways @iberia_en @apilotseye nice colours! did you just use filters in twitter app?"	</t>
  </si>
  <si>
    <t xml:space="preserve">"mmsba @british_airways is this one of your photos mark! it is awesome!!!"	</t>
  </si>
  <si>
    <t xml:space="preserve">"mmsba @british_airways it would not be christmas without funky new socks _å¤ªç»¦é˜"	</t>
  </si>
  <si>
    <t xml:space="preserve">"mmsba @british_airways merry christmas to you too! hope you have a good one"	</t>
  </si>
  <si>
    <t xml:space="preserve">"mmsba @british_airways oh brilliant! i'm only there in the evening tho .."	</t>
  </si>
  <si>
    <t xml:space="preserve">"mmsba @british_airways wish i was getting on one of those...."	</t>
  </si>
  <si>
    <t xml:space="preserve">"mmsba @cwavgeek @british_airways i could happily move in there. squatters anyone ?"	</t>
  </si>
  <si>
    <t xml:space="preserve">"mmsba @cwavgeek @british_airways will be sad when they go! T_NEG_EMO"	</t>
  </si>
  <si>
    <t xml:space="preserve">"mmsba @d_m_clark @tim_the_pilot @michaelmcshane @british_airways @craig78 @jennifer_k_83 i took them!! T_POS_EMO"	</t>
  </si>
  <si>
    <t xml:space="preserve">"mmsba @tim_the_pilot @british_airways oh wow, thatè˜è˜è¿¦s nice!"	</t>
  </si>
  <si>
    <t xml:space="preserve">"mmussirah 11 hours 40 mins on british airways which idk if im gonna take that but yh"	</t>
  </si>
  <si>
    <t xml:space="preserve">"mo_farah please rt ryan is suffering from battens disease, please help his dream come true @british_airways"	</t>
  </si>
  <si>
    <t xml:space="preserve">"mochified i think so! they arrive at 4:50 ish (if theyre flying by korean air) and i theyre flying by british airways at 2"	</t>
  </si>
  <si>
    <t xml:space="preserve">"mogalewp @a380capt_tumi @emirates @lufthansa @flysaa @airfrance @british_airways good morning everybody have a great day è˜æªéŒ©"	</t>
  </si>
  <si>
    <t xml:space="preserve">"mohitraj07 they dont just fly, they grace the indian skies @british_airways"	</t>
  </si>
  <si>
    <t xml:space="preserve">"mojomoi thought i recognised that horse from somewhere... @british_airways t5 lounge. T_URL"	</t>
  </si>
  <si>
    <t xml:space="preserve">"mollykinoultyy @british_airways i have many times x"	</t>
  </si>
  <si>
    <t xml:space="preserve">"mommy_points i changed from @klm to @british_airways better service and more quality. greetings from"	</t>
  </si>
  <si>
    <t xml:space="preserve">"monarch @british_airways thanks @robtrenale but do not think u have an insight into who normally i fly with? cheers for your input"	</t>
  </si>
  <si>
    <t xml:space="preserve">"monarch no response?? i see you are as effective as your call center, remembering why i always use @british_airways T_URL"	</t>
  </si>
  <si>
    <t xml:space="preserve">"monarch ruth was brilliant onboard but your seats v "cosy" not gonna lie cannot wait until @british_airways start their flights soon!"	</t>
  </si>
  <si>
    <t xml:space="preserve">"monkbent was trying to book a british airways flight.... takes me to america airlines website. i really do not understand why they do that."	</t>
  </si>
  <si>
    <t xml:space="preserve">"monstroso please rt ryan is suffering from battens disease, please help his dream come true @british_airways"	</t>
  </si>
  <si>
    <t xml:space="preserve">"mooseallain @richardosman @british_airways if it is any good, it might just take off."	</t>
  </si>
  <si>
    <t xml:space="preserve">"motamaya_ @british_airways aww really??? that sucks so bad!!"	</t>
  </si>
  <si>
    <t xml:space="preserve">"motamaya_ @british_airways oh no that is horrible.. cannot imagine having everything lost including the presents you bought for family T_NEG_EMO"	</t>
  </si>
  <si>
    <t xml:space="preserve">"motamaya_ @british_airways wow!! pretty bad service T_NEG_EMO"	</t>
  </si>
  <si>
    <t xml:space="preserve">"motivationmen please rt ryan is suffering from battens disease, please help his dream come true @british_airways"	</t>
  </si>
  <si>
    <t xml:space="preserve">"mousesteps avios point are like air miles from british airways. you can spend them on hotels. we have enough for 1 night."	</t>
  </si>
  <si>
    <t xml:space="preserve">"moverjon @skellers @british_airways i have a feeling it is the same plane i'm sat on flying to and from nyc from london right now!"	</t>
  </si>
  <si>
    <t xml:space="preserve">"moviesundies @hey_nnattie wait. he works for british airways. therefore harry was at the airport _å¤ªç»¦é™_å¤ªç»¦é™_å¤ªç»¦é™"	</t>
  </si>
  <si>
    <t xml:space="preserve">"mozfestuk if youè˜è˜è¿¦re travelling with british airways today, have a great flight. ^liz"	</t>
  </si>
  <si>
    <t xml:space="preserve">"moziqbal british airways are doing some good deals atm. i looked for flights in sept and it is over é€¦æ¾¹700 return... i do not know what to do!!"	</t>
  </si>
  <si>
    <t xml:space="preserve">"mp_fitzpatrick @agelessoptimism they did not show up when i was booking. believe me @british_airways is a last resort."	</t>
  </si>
  <si>
    <t xml:space="preserve">"mpsinthesky @british_airways @airbus @heathrowairport the only way to fly is with perfection in the skys!!"	</t>
  </si>
  <si>
    <t xml:space="preserve">"mpsinthesky @heathrowairport @british_airways @natspressoffice no i99 will not fit in a 747 cargo hold...lol"	</t>
  </si>
  <si>
    <t xml:space="preserve">"mpsinthesky @heathrowairport @british_airways do not get to see that view thanks for posting."	</t>
  </si>
  <si>
    <t xml:space="preserve">"mr_mark_cullen did you know; british airways had that scene removed from being shown on their planes!"	</t>
  </si>
  <si>
    <t xml:space="preserve">"mracattack @british_airways @cbtheaker because they simply do not give a damn about loyal frequent pax, only in their inflated egos_å¤ªç»¦è¸"	</t>
  </si>
  <si>
    <t xml:space="preserve">"mracattack @british_airways and what chaos there was at lcy last night &amp;amp; why would not they put me on earlier flight as the weather closed?"	</t>
  </si>
  <si>
    <t xml:space="preserve">"mrajennings @british_airways did not want to leave! love that city."	</t>
  </si>
  <si>
    <t xml:space="preserve">"mramelle yh my sis has an individual membership through working for british airways so hers was é€¦æ¾¹30"	</t>
  </si>
  <si>
    <t xml:space="preserve">"mrbarry79 @colby_84 @british_airways the hotel shop does not have much apart from casual wear. i thought flying club meant priority bags _å¤ªç»¦æ¿ "	</t>
  </si>
  <si>
    <t xml:space="preserve">"mrben09 @british_airways this is why we fly with you T_POS_EMO"	</t>
  </si>
  <si>
    <t xml:space="preserve">"mrchrisaddison please rt ryan is suffering from battens disease, please help his dream come true @british_airways"	</t>
  </si>
  <si>
    <t xml:space="preserve">"mrchriswands cannot talk now i'm afraid but if it is about @british_airways atrocious handling of problem id be happy to talk another time."	</t>
  </si>
  <si>
    <t xml:space="preserve">"mrdanielklein @aircanada could have the british airways problem &amp;amp; have to leave all luggage from a 747 behind. really happy passengers."	</t>
  </si>
  <si>
    <t xml:space="preserve">"mrdavidhaye please rt ryan is suffering from battens disease, please help his dream come true @british_airways"	</t>
  </si>
  <si>
    <t xml:space="preserve">"mrdrummerman i always have a window seat so it is easier @british_airways"	</t>
  </si>
  <si>
    <t xml:space="preserve">"mrduncanjames please rt ryan is suffering from battens disease, please help his dream come true @british_airways"	</t>
  </si>
  <si>
    <t xml:space="preserve">"mrjakejohnson guess what! i've got to watch i'm happy brazilian fan now _å¤ªç»¦ç»¦ thanks to british airways hahha"	</t>
  </si>
  <si>
    <t xml:space="preserve">"mrjamesporteous @british_airways classic late night check in! _å¤ªç˜«è¿©è˜æªéŒ©å®•é’é™è˜æªéŒ©å®•é’é™è˜æªéŒ©å®•é’é™è˜æªéŒ©å®•é’é™è˜æªéŒ©å®•é’é™è˜æªéŒ©å®•é’é™è˜æªéŒ©å®•é’é™è˜æªéŒ©å®•é’é™è˜æªéŒ©å®•é’é™è˜æªéŒ©å®•é’é™è˜æªéŒ©å®•é’é™è˜æªéŒ©å®•é’é™è˜æªéŒ©å®•é’é™è˜æªéŒ©å®•é’é™_å¤ªç»¦æ¿ _å¤ªç»¦æ¿ _å¤ªç»¦æ¿ _å¤ªç»¦æ¿ _å¤ªç»¦æ¿ _å¤ªç»¦æ¿ _å¤ªç»¦æ¿ _å¤ªç»¦æ¿ _å¤ªç»¦æ¿ "	</t>
  </si>
  <si>
    <t xml:space="preserve">"mrjamesporteous @british_airways i would not worry, it is ba. you will take off far later than scheduled so you will have loads of time."	</t>
  </si>
  <si>
    <t xml:space="preserve">"mrldc @theoneringnet dude, donuts and slurpees on me!! (but youè˜è˜è¿¦re on your own for british airways premium economy upgrades)"	</t>
  </si>
  <si>
    <t xml:space="preserve">"mrlusk1888 @united @british_airways @virginatlantic @aviosuk free flights! had three to usa last year. currently enough for one this year."	</t>
  </si>
  <si>
    <t xml:space="preserve">"mrlusk1888 @united @british_airways @virginatlantic @aviosuk go to the avios website to find out T_URL"	</t>
  </si>
  <si>
    <t xml:space="preserve">"mrlusk1888 @united @british_airways @virginatlantic are as expensive as ba when i'm looking at flying. apart from which i want @aviosuk"	</t>
  </si>
  <si>
    <t xml:space="preserve">"mrlusk1888 @united @british_airways i got two free upgrades with ba this year. would like to fly the british flag but every penny counts!"	</t>
  </si>
  <si>
    <t xml:space="preserve">"mrlusk1888 @united @british_airways nope! this is my holiday. niamh will be in france. i'm off to see @newyorkredbulls (fixtures allowing)"	</t>
  </si>
  <si>
    <t xml:space="preserve">"mrpatagnew @esa_rosetta @british_airways rosetta is faster and gives more science, but less comfortable to sit in."	</t>
  </si>
  <si>
    <t xml:space="preserve">"mrpate @british_airways hope you have a great holiday mr pate!"	</t>
  </si>
  <si>
    <t xml:space="preserve">"mrpeabodypa good morning michael. is there anything that british airways can help you with? ^liz"	</t>
  </si>
  <si>
    <t xml:space="preserve">"mrpeterandre please rt ryan is suffering from battens disease, please help his dream come true @british_airways"	</t>
  </si>
  <si>
    <t xml:space="preserve">"mrpeterandre thanks for bringing out the teenage girl in me last sat at the @british_airways _å¤ª_éŒ©_å¤ªè™“é¨_å¤ª_é˜"	</t>
  </si>
  <si>
    <t xml:space="preserve">"mrpgallagher @united @british_airways haha... when did you arrive? brazil looked fun!"	</t>
  </si>
  <si>
    <t xml:space="preserve">"mrrosshallam that is really bad @british_airways T_POS_EMO"	</t>
  </si>
  <si>
    <t xml:space="preserve">"mrscgreene2014 @british_airways @virginatlantic that is terrible esp for your honeymoon.we book ba for confidence and they let us down."	</t>
  </si>
  <si>
    <t xml:space="preserve">"mrscgreene2014 @british_airways @virginatlantic totally agree.the've cancelled the flight we booked for july 2015 and ruined our holiday"	</t>
  </si>
  <si>
    <t xml:space="preserve">"mrscorell could you support our fantastic cause @british_airways ? trying to get pyjamas donated for homeless and vulnerable children"	</t>
  </si>
  <si>
    <t xml:space="preserve">"mrsjonesnme at least your flight flew. ours is broken. @british_airways"	</t>
  </si>
  <si>
    <t xml:space="preserve">"mrsoaroundworld @british_airways @cerealmag @taittingeruk @heathrowairport what a way to end the year ana, may 2015 be even better"	</t>
  </si>
  <si>
    <t xml:space="preserve">"mrsoaroundworld @british_airways @ng01 that would be great!"	</t>
  </si>
  <si>
    <t xml:space="preserve">"mrsoaroundworld @british_airways @pandoraskies @discoverni enjoy - where are you visiting? we had a stunning time in june!"	</t>
  </si>
  <si>
    <t xml:space="preserve">"mrsoaroundworld @british_airways agreed t5 better. i'm spreading ze word to avoid ba gatwick &amp;amp; edinburgh. @emirates biz 380 next for me dec"	</t>
  </si>
  <si>
    <t xml:space="preserve">"mrsoaroundworld @british_airways have you seen it before?? i had not. but you fly ba more than me."	</t>
  </si>
  <si>
    <t xml:space="preserve">"mrsoaroundworld @british_airways i'm on bbc radio again tomorrow so that will be a good chance to calmly share my poor ba experiences."	</t>
  </si>
  <si>
    <t xml:space="preserve">"mrsoaroundworld @british_airways i've also wanted to do a 'fear of flying' course just to know exactly what is going on!"	</t>
  </si>
  <si>
    <t xml:space="preserve">"mrsoaroundworld @british_airways so now you have an excuse to go somewhere else, right? T_POS_EMO"	</t>
  </si>
  <si>
    <t xml:space="preserve">"mrsoaroundworld @british_airways that does sound fun. less fun in interminable edinburgh bag drop &amp;amp; gatwick lack of flight connections."	</t>
  </si>
  <si>
    <t xml:space="preserve">"mrsoaroundworld @british_airways you look forward to seating on a fixed chair in a limited space for 10 hours?"	</t>
  </si>
  <si>
    <t xml:space="preserve">"mrsoaroundworld @british_airways you too, 39 trips this year, getting silly, but work's there so have to take it. travel writing booming T_POS_EMO"	</t>
  </si>
  <si>
    <t xml:space="preserve">"mrsoaroundworld @british_airways you are on! i will blog about my experiences flying abroad from edinburgh with ba via gatwick &amp;amp; you counter."	</t>
  </si>
  <si>
    <t xml:space="preserve">"mrsoaroundworld @mary_novakovich @british_airways enjoy lounge. last time gatwick downgraded then they tagged bag twice so late for lounge!"	</t>
  </si>
  <si>
    <t xml:space="preserve">"mrsoaroundworld @mary_novakovich @british_airways i know 6 duff ba flights in month T_NEG_EMO talk tom to them. worried systemic gatwick &amp;amp; edi."	</t>
  </si>
  <si>
    <t xml:space="preserve">"mrsoaroundworld @michellechaplow @maiden_voyage @charlietedwards @british_airways yeahhhhh...but totally empty calories &amp;amp; so bad for you!"	</t>
  </si>
  <si>
    <t xml:space="preserve">"mrsoaroundworld @robinmckelvie the @british_airways team in edi were the most pleasant and helpful i have ever had ^david"	</t>
  </si>
  <si>
    <t xml:space="preserve">"mrsoaroundworld i would love to do this @british_airways course - i fly so often it would be good to have the knowledge"	</t>
  </si>
  <si>
    <t xml:space="preserve">"mrsoaroundworld thank you very much for letting us know about the very good service provided by kelly of @british_airways cc @vgstravel"	</t>
  </si>
  <si>
    <t xml:space="preserve">"mrsoaroundworld thought you would like this @british_airways tidbit: T_URL"	</t>
  </si>
  <si>
    <t xml:space="preserve">"mrssharonjane @kthopkins @british_airways is it any wonder!!? horrible attention seeking person that she is!"	</t>
  </si>
  <si>
    <t xml:space="preserve">"mrssharonjane @kthopkins @british_airways with her, you have to expect nasty comments."	</t>
  </si>
  <si>
    <t xml:space="preserve">"mrssosbourne please rt ryan is suffering from battens disease, please help his dream come true @british_airways"	</t>
  </si>
  <si>
    <t xml:space="preserve">"mrssuziesamuels @british_airways that looks wonderful suzie....."	</t>
  </si>
  <si>
    <t xml:space="preserve">"mrtbrommie @british_airways a luton legend by all accounts @smit1872"	</t>
  </si>
  <si>
    <t xml:space="preserve">"mrteller please rt ryan is suffering from battens disease, please help his dream come true @british_airways"	</t>
  </si>
  <si>
    <t xml:space="preserve">"mrtndvn @british_airways jokers! will not fly with them again if possible, we were practically evacuated off our plane on the way over too!"	</t>
  </si>
  <si>
    <t xml:space="preserve">"ms_ellen_marie @british_airways are you sure you were not on easyjet by mistake? sounds bad for ba!"	</t>
  </si>
  <si>
    <t xml:space="preserve">"ms_ellen_marie @british_airways disgraceful. pull your finger out ba....."	</t>
  </si>
  <si>
    <t xml:space="preserve">"ms_lexi_b we understand, lexi. the address is: british airways customer relations (s506) po box 1126 uxbridge ub8 9xs ^hel"	</t>
  </si>
  <si>
    <t xml:space="preserve">"msalliance @ukindia @mumbainews @british_airways it is my friend, husband and children who are stuck. also wheelchair bound passenger."	</t>
  </si>
  <si>
    <t xml:space="preserve">"msalliance @ukindia @mumbainews @british_airways yes, terrible service and lack of help when most needed !"	</t>
  </si>
  <si>
    <t xml:space="preserve">"msaunders_ were flying british airways because were up there paid cash"	</t>
  </si>
  <si>
    <t xml:space="preserve">"mscworthington @british_airways hi caroline - our screens are showing that departures at @heathrowairport are - for the most part - on time"	</t>
  </si>
  <si>
    <t xml:space="preserve">"msgotti83 @americanair free beer and wine in economy on international flights? i wonder if @british_airways can compete with that?"	</t>
  </si>
  <si>
    <t xml:space="preserve">"msmelaniesykes please rt ryan is suffering from battens disease, please help his dream come true @british_airways"	</t>
  </si>
  <si>
    <t xml:space="preserve">"mstupenengo no worries marcos, that is quite normal flying with @british_airways"	</t>
  </si>
  <si>
    <t xml:space="preserve">"mt111tmd123 @british_airways @edi_airport *comfortably"	</t>
  </si>
  <si>
    <t xml:space="preserve">"mt111tmd123 @british_airways @edi_airport i've been on it twice my favourite plane cause of the ability to do shorthaul and longhaul comfy"	</t>
  </si>
  <si>
    <t xml:space="preserve">"mt111tmd123 @british_airways @edi_airport nice pics thats an a320 though"	</t>
  </si>
  <si>
    <t xml:space="preserve">"mt111tmd123 @british_airways @edi_airport yeah they often use the 21's for edi i do that route all the time and quite iften get a 21"	</t>
  </si>
  <si>
    <t xml:space="preserve">"mt111tmd123 @british_airways @heathrowairport seems strange it is at the terminal 5 concourse a as is not that usually just for the a32x's?"	</t>
  </si>
  <si>
    <t xml:space="preserve">"mt111tmd123 @british_airways @mplaeroport i was due to be on this flight to go to farnborough air show but i lost my ids few days before T_NEG_EMO"	</t>
  </si>
  <si>
    <t xml:space="preserve">"mt111tmd123 @british_airways gorjuss but of course a death trap until they found out about metal fatigue."	</t>
  </si>
  <si>
    <t xml:space="preserve">"mt111tmd123 @british_airways really want to see one of these. are they most common at man ?"	</t>
  </si>
  <si>
    <t xml:space="preserve">"mt111tmd123 @british_airways they would be silly not to see your potential x"	</t>
  </si>
  <si>
    <t xml:space="preserve">"mt111tmd123 @british_airways you are absolutely right. but lessons learnt with all three."	</t>
  </si>
  <si>
    <t xml:space="preserve">"mt111tmd123 @rahulpilot @british_airways @bartiefly yes in all all long haul cabins and club europe"	</t>
  </si>
  <si>
    <t xml:space="preserve">"muiden21 @british_airways i waited 9 days for my luggage..waiting 25 minutes aint too bad in comparison"	</t>
  </si>
  <si>
    <t xml:space="preserve">"mum_ology @british_airways ah really! i'm sure it will be fine for you. you would think they would put the parents together with a 13 month old! x"	</t>
  </si>
  <si>
    <t xml:space="preserve">"mummybarrow @lbiairport @british_airways apparently flight is delayed due to set off at 11:43. teen stuck on plane going nowhere"	</t>
  </si>
  <si>
    <t xml:space="preserve">"mumsnettowers warning @british_airways not the co. it once was, hidden charges for infants, baggage, card payments, terrible cust service."	</t>
  </si>
  <si>
    <t xml:space="preserve">"munchonmedia we show that is a british airways flight. please see one of the airport agents for rebooking."	</t>
  </si>
  <si>
    <t xml:space="preserve">"murphavfc @british_airways @heathrowairport thank you sir. will think about that!"	</t>
  </si>
  <si>
    <t xml:space="preserve">"mustbejp please rt ryan is suffering from battens disease, please help his dream come true @british_airways"	</t>
  </si>
  <si>
    <t xml:space="preserve">"myairlinegirl @nieuwemarlean @british_airways come fly with of glencairn )"	</t>
  </si>
  <si>
    <t xml:space="preserve">"myeyedidawee @british_airways yeah, they do not care and are charging a fortune to change the flight"	</t>
  </si>
  <si>
    <t xml:space="preserve">"myfizzypop that is @mrrickywhittle, i was but i'd rather be tied up &amp;amp; tortured on by @wildpipm than fly @british_airways"	</t>
  </si>
  <si>
    <t xml:space="preserve">"myles_morris british airways! and damnnnn that is late but good you get more time home. but you are probably edging to get away!"	</t>
  </si>
  <si>
    <t xml:space="preserve">"mymzde: @british_airways just booked a flight from lhr to lax and am not able to reserve bigger seats online. is there any other way?"	</t>
  </si>
  <si>
    <t xml:space="preserve">"mytopdrawer_ @british_airways a kayak?!?! you have got to be kidding m?!?!?"	</t>
  </si>
  <si>
    <t xml:space="preserve">"mytripreport @british_airways oh nice, it is unusually mild there today, enjoy!"	</t>
  </si>
  <si>
    <t xml:space="preserve">"mytripreport @british_airways surely still the most magnificent looking plane built, esp in ba livery.."	</t>
  </si>
  <si>
    <t xml:space="preserve">"mytripreport @british_airways what cabin are you in now then?"	</t>
  </si>
  <si>
    <t xml:space="preserve">"mytripreport @british_airways where you off to today mate?"	</t>
  </si>
  <si>
    <t xml:space="preserve">"nadinek86nadine @british_airways i'm still waiting for the compensation they promised 20 days ago! they are dreadful!"	</t>
  </si>
  <si>
    <t xml:space="preserve">"nameisyannis @british_airways @gmail ba a legitimate answer to yannis would be "ba""	</t>
  </si>
  <si>
    <t xml:space="preserve">"nancy_spinner @british_airways willing to drive back to lhr if it is found and courier services are understandably festively overwhelmed"	</t>
  </si>
  <si>
    <t xml:space="preserve">"nancy_spinner @british_airways yep airport staff v helpful but communication has dried up and no updates available via phone all day"	</t>
  </si>
  <si>
    <t xml:space="preserve">"naomi_sky_ what about the british airways plane they were on, did anyone kiss her or swallow her spit _å¤ªç»¦è™“"	</t>
  </si>
  <si>
    <t xml:space="preserve">"naomi_wilkinson please rt ryan is suffering from battens disease, please help his dream come true @british_airways"	</t>
  </si>
  <si>
    <t xml:space="preserve">"naraia british airways is not an integrated partner of m&amp;amp;more star alliance program, that is why the check-in process did not work... 1/2"	</t>
  </si>
  <si>
    <t xml:space="preserve">"nasviindia itè˜è˜è¿¦s going to be an amazing time in delhi. we canè˜è˜è¿¦t think of a better way to get there, but on a british airways flight. ^liz"	</t>
  </si>
  <si>
    <t xml:space="preserve">"natalienoeller @british_airways oh no. that is crap. did they get there yet? x"	</t>
  </si>
  <si>
    <t xml:space="preserve">"natallsaints please rt ryan is suffering from battens disease, please help his dream come true @british_airways"	</t>
  </si>
  <si>
    <t xml:space="preserve">"natburtonx @lolaslittleblog @patrickmurphy89 @emma_murph @kyliechick5 yeah so is everyone one else with british airways?"	</t>
  </si>
  <si>
    <t xml:space="preserve">"nathaliecamp1 planes. seems to be just british airways flights that are delayed. should have stayed home."	</t>
  </si>
  <si>
    <t xml:space="preserve">"nathaliemcgloin @adrian_kent_ @british_airways taking a punt: others do not travel there / times"	</t>
  </si>
  <si>
    <t xml:space="preserve">"nathaliemcgloin @taleb @british_airways sometimes the only option unfortunately."	</t>
  </si>
  <si>
    <t xml:space="preserve">"nathanbaillie89 your lucky nathan - @british_airways wants é€¦æ¾¹520 to change flights to/from belfast next week."	</t>
  </si>
  <si>
    <t xml:space="preserve">"nathanbalsom @british_airways @statravel_uk are you trying to correct a mistake in your name? did you make the booking through sta online?"	</t>
  </si>
  <si>
    <t xml:space="preserve">"nathanbalsom @british_airways @statravel_uk it is the 'price you pay' for a cheap seat. fine unless you have problems."	</t>
  </si>
  <si>
    <t xml:space="preserve">"nathanbalsom @british_airways @statravel_uk that said, i've made amendments through sta numerous times without problems &amp;amp; low cost."	</t>
  </si>
  <si>
    <t xml:space="preserve">"nathanbalsom as frustrating as this is, @british_airways sold your seat to @statravel_uk, so ba are not responsible. i've had this issue."	</t>
  </si>
  <si>
    <t xml:space="preserve">"nathanbalsom hi nathan, we can only service bookings made direct with british airways. ^linda"	</t>
  </si>
  <si>
    <t xml:space="preserve">"nathanbalsom we would suggest you ask your travel agent to speak with british airways' trade support team nathan. ^teresa"	</t>
  </si>
  <si>
    <t xml:space="preserve">"nathanjharris @british_airways poor kids!! at the very least you need lounge access!"	</t>
  </si>
  <si>
    <t xml:space="preserve">"nathanjharris @british_airways that is awful!and contact centre/social media staff are implying airport staff are more empowered to help!!!"	</t>
  </si>
  <si>
    <t xml:space="preserve">"nationalrailenq still better than flying @british_airways left me stuck in rome and now no money for xmas presents @bbc5live @bbcnews"	</t>
  </si>
  <si>
    <t xml:space="preserve">"nats130 @british_airways or dare we recommend the in-flight"	</t>
  </si>
  <si>
    <t xml:space="preserve">"naughtyone6 @british_airways get well soon"	</t>
  </si>
  <si>
    <t xml:space="preserve">"nbkpage @british_airways by far"	</t>
  </si>
  <si>
    <t xml:space="preserve">"nclairport @british_airways @flybe i'm flying back into gatwick though would i be able to get to any of these easily"	</t>
  </si>
  <si>
    <t xml:space="preserve">"nclairport @british_airways was shocked on mondays work trip to heathrow then madrid via ba what is happened to boots is it back and when"	</t>
  </si>
  <si>
    <t xml:space="preserve">"nclairport no thank you i shall be supporting our flag carrier not a us airline when i fly to america @british_airways"	</t>
  </si>
  <si>
    <t xml:space="preserve">"ncmediatv @british_airways are you suggesting a complete restructure of a frequent flyer scheme on the basis that you did not re-qualify?"	</t>
  </si>
  <si>
    <t xml:space="preserve">"ncmediatv @british_airways bronze has few benefits. i believe the gap is on purpose. 4 tiers is plenty and further dilution isnt needed."	</t>
  </si>
  <si>
    <t xml:space="preserve">"ncmediatv @british_airways nobody senior will be able to change this. the t&amp;amp;cs are quite clear. T_URL"	</t>
  </si>
  <si>
    <t xml:space="preserve">"ncmediatv @heathrowairport @british_airways not unless you wanna buy a lot of stuff that you do not want and neither do your friends"	</t>
  </si>
  <si>
    <t xml:space="preserve">"ndamiani10 british airways does some really exceptional ad campaigns. i like a bunch of their stuff. good link!"	</t>
  </si>
  <si>
    <t xml:space="preserve">"ndtv would like you to highlight how @british_airways seats faulty and in case your phone slips their engineers smsh it whle takng it out"	</t>
  </si>
  <si>
    <t xml:space="preserve">"neil_osborn @british_airways that is very kind of you. thank you."	</t>
  </si>
  <si>
    <t xml:space="preserve">"neilcpan @british_airways good luck, they left mine with american airlines 10 days ago, still no sign."	</t>
  </si>
  <si>
    <t xml:space="preserve">"neilhigley so using your logic you would blame british airways for an air traffic control failure."	</t>
  </si>
  <si>
    <t xml:space="preserve">"neilspring @british_airways by the way, harry price was a charlatan! T_URL"	</t>
  </si>
  <si>
    <t xml:space="preserve">"neilspring @british_airways likewise easyjet, and if you remonstrate they just take you off the flight. brave new world huh?"	</t>
  </si>
  <si>
    <t xml:space="preserve">"neilstockley i saw it, fittingly enough, on flight to dc. (british airways). its hbo so doubt netflix will have it. worth it if you find it"	</t>
  </si>
  <si>
    <t xml:space="preserve">"nellidge @british_airways i feel 4 everyone involved- travelling thru india can be stressful enough without this sort of thing to deal with"	</t>
  </si>
  <si>
    <t xml:space="preserve">"nellidge british airways account is @british_airways. hope you get helped soon!"	</t>
  </si>
  <si>
    <t xml:space="preserve">"nessymon @british_airways it is actually about equal to buy new ones. not worth it"	</t>
  </si>
  <si>
    <t xml:space="preserve">"nessymon @british_airways yeahhh. could not believe it. i guess it is an extremely busy time of year"	</t>
  </si>
  <si>
    <t xml:space="preserve">"neverablue it was an odd christmas to say the least! two british airways turkey dinners and copious amounts of free wine later and i felt _å¤ªç»¦æ¿ "	</t>
  </si>
  <si>
    <t xml:space="preserve">"nevillemakopo @british_airways @ewntraffic @radio702 @glacierbee "this is really beyond bad service". 3 hour flight delay???"	</t>
  </si>
  <si>
    <t xml:space="preserve">"newagedev22 hi francesco you will need to contact american airlines to get the british airways locator reference. ^sophie"	</t>
  </si>
  <si>
    <t xml:space="preserve">"newangrymeerkat @barrysloane @virginatlantic @british_airways likewise, i use ba a lot and would recommend them."	</t>
  </si>
  <si>
    <t xml:space="preserve">"newslock_uknews and @british_airways allowed it to happen"	</t>
  </si>
  <si>
    <t xml:space="preserve">"newthea @british_airways just got back on twitter! new year has been quite civilised actually"	</t>
  </si>
  <si>
    <t xml:space="preserve">"nh247 @_lcc7 @specutainment @dsceditor @british_airways i read all of them.. very funny"	</t>
  </si>
  <si>
    <t xml:space="preserve">"nhlanhl05922975 @kingshakaint @british_airways enjoy your trip"	</t>
  </si>
  <si>
    <t xml:space="preserve">"nhscommsorg @bbchealth @jeremy_hunt @british_airways @royalfreenhs should not these workers be quarantined before travel"	</t>
  </si>
  <si>
    <t xml:space="preserve">"niallcorbally94 @british_airways @iscool78 oh god please no"	</t>
  </si>
  <si>
    <t xml:space="preserve">"niallcorbally94 @british_airways i love e190s hahaha its always more than ok haha"	</t>
  </si>
  <si>
    <t xml:space="preserve">"niallgkelly @british_airways @nickham42577274 perhaps you should propose then it may be more likely"	</t>
  </si>
  <si>
    <t xml:space="preserve">"nicbythesea @british_airways many of the staff working so hard &amp;amp; clearly stressed to bits. but it is procedures &amp;amp; communication not working"	</t>
  </si>
  <si>
    <t xml:space="preserve">"nicholasapex @dailymailuk @airindiain @british_airways well its certainly not the fault of those passengers"	</t>
  </si>
  <si>
    <t xml:space="preserve">"nicholasapex it can only be @british_airways or @airindiain fault neither wanted to resolve situation."	</t>
  </si>
  <si>
    <t xml:space="preserve">"nicholasyenson i think it is safe to say that @maireadnesbitt will not be flying @british_airways! _å¤ª_æ³°"	</t>
  </si>
  <si>
    <t xml:space="preserve">"nick_eubanks e.g you could not use "british airways" but "sky" (a uk broadcaster) could be use for domain sale if it was generating traffic"	</t>
  </si>
  <si>
    <t xml:space="preserve">"nick_hewer please rt ryan is suffering from battens disease, please help his dream come true @british_airways"	</t>
  </si>
  <si>
    <t xml:space="preserve">"nick_murrell @swanny_1982 @british_airways at tebay services for a brew"	</t>
  </si>
  <si>
    <t xml:space="preserve">"nickbrazel: this journey is not going well! @manairport @british_airways wonder if @germanwings will be any better at @heathrowairport ?"	</t>
  </si>
  <si>
    <t xml:space="preserve">"nickgrono @british_airways checking in luggage is a trap for young players."	</t>
  </si>
  <si>
    <t xml:space="preserve">"nickhalkes you can find the number here: T_URL or use @british_airways on twitter. thanks!"	</t>
  </si>
  <si>
    <t xml:space="preserve">"nickholmes @british_airways but did i forget to mention the fragrant aroma? it is unforgettable - and unavoidable."	</t>
  </si>
  <si>
    <t xml:space="preserve">"nickholmes @british_airways if the empress of blandings has a royal taster, it ain't me. but i have seen what goes in pig farmer's bucket."	</t>
  </si>
  <si>
    <t xml:space="preserve">"nickispindler @british_airways @julie_ogrady i know - such a treat! lucky!"	</t>
  </si>
  <si>
    <t xml:space="preserve">"nickrobbie @british_airways ignore him ba, he is always moaning! i think you lot are great!"	</t>
  </si>
  <si>
    <t xml:space="preserve">"nickthayer @british_airways since i registered in 2005. i missed a few years before that. do not think it counts partner airlines."	</t>
  </si>
  <si>
    <t xml:space="preserve">"nickthayer @british_airways well it certainly makes forking out for those bose noise cancelling headphones seem like a justified purchase"	</t>
  </si>
  <si>
    <t xml:space="preserve">"nickworldtravel well currently fed up with ba i am using to fly down to city airport.. are oblivious to passengers' needs @british_airways"	</t>
  </si>
  <si>
    <t xml:space="preserve">"nickybrownmusic @british_airways i changed my flight from ba to another airline in protest to your complaint. converting my miles to deals"	</t>
  </si>
  <si>
    <t xml:space="preserve">"nickybrownmusic @british_airways what idiot would punch you?"	</t>
  </si>
  <si>
    <t xml:space="preserve">"nickybyrne please rt ryan is suffering from battens disease, please help his dream come true @british_airways"	</t>
  </si>
  <si>
    <t xml:space="preserve">"nicolaneyhaul @airsmolik @jamesdingell @british_airways i am also flying to washington on christmas day, so time to get into the mood!"	</t>
  </si>
  <si>
    <t xml:space="preserve">"nicolaneyhaul @british_airways as i always say: only the dead do not learn"	</t>
  </si>
  <si>
    <t xml:space="preserve">"nicolaneyhaul @british_airways keep trying. i think ba have guessed it by now T_POS_EMO"	</t>
  </si>
  <si>
    <t xml:space="preserve">"nicolaneyhaul @british_airways oh i hope so T_POS_EMO visa is still valid so why not T_POS_EMO"	</t>
  </si>
  <si>
    <t xml:space="preserve">"nicolebk718 @britalia_ rudloph british airways?!!?!??! help susi, they are revolting again!"	</t>
  </si>
  <si>
    <t xml:space="preserve">"nicolescherzy @british_airways love you nicole &amp;lt;33 plz come to japan T_POS_EMO _å¤ªå¼¼è¬‡_å¤ªå¼¼å®“_å¤ªè·³è·³"	</t>
  </si>
  <si>
    <t xml:space="preserve">"nicolescherzy @british_airways my baeè˜è¿¦è¿©. just watched it you are the cutest nicole scherzinger"	</t>
  </si>
  <si>
    <t xml:space="preserve">"nicolescherzy @british_airways omg nicole, to see you laughing means everything _å¤ªè¿¦é™"	</t>
  </si>
  <si>
    <t xml:space="preserve">"nicolescherzy @british_airways we are so proud of you and send you love and positivity nicole scherzinger"	</t>
  </si>
  <si>
    <t xml:space="preserve">"nicolescherzy thanks @british_airways for letting me try your new virtual reality experiences of america T_URL è˜è˜_"	</t>
  </si>
  <si>
    <t xml:space="preserve">"nicolettey @qantas @british_airways shambles could not even print my visa docs cos both printers broken dear"	</t>
  </si>
  <si>
    <t xml:space="preserve">"nicolopittoni @british_airways sorry to hear about your bad exp - did you lose your flight as well?"	</t>
  </si>
  <si>
    <t xml:space="preserve">"nidahc @british_airways finally got my bags after 8 days!! never flying ba again. happy new year!"	</t>
  </si>
  <si>
    <t xml:space="preserve">"nigecunningham @british_airways same to me but staff in italy said everyone did get sms or email. been waiting 6 hours so far"	</t>
  </si>
  <si>
    <t xml:space="preserve">"nigella_lawson please rt ryan is suffering from battens disease, please help his dream come true @british_airways"	</t>
  </si>
  <si>
    <t xml:space="preserve">"nigelmendonca1 @british_airways i too need to complain about bad service &amp;amp; it does nt instil me with confidence ba have nt replied to u yet"	</t>
  </si>
  <si>
    <t xml:space="preserve">"nigelmercer similar situation with @british_airways @heathrowairport yesterday! a fun time was had by all...."	</t>
  </si>
  <si>
    <t xml:space="preserve">"nigelslater please rt ryan is suffering from battens disease, please help his dream come true @british_airways"	</t>
  </si>
  <si>
    <t xml:space="preserve">"nikitaxnayee @hopewestbrook @british_airways @gatwick_airport awkward...sorry @virginatlantic"	</t>
  </si>
  <si>
    <t xml:space="preserve">"nikkilynette @british_airways oh i'm definitely raising hell about it."	</t>
  </si>
  <si>
    <t xml:space="preserve">"nikkitro @british_airways @thomsoncares already signed. the nightmare continues."	</t>
  </si>
  <si>
    <t xml:space="preserve">"nikkitro @british_airways @thomsoncares no worries. should not have to chase this. lost our custom."	</t>
  </si>
  <si>
    <t xml:space="preserve">"niluthedamaja @british_airways @cityjet eurghhh get cab to help you write an angry legal letter T_URL"	</t>
  </si>
  <si>
    <t xml:space="preserve">"niluthedamaja @british_airways @cityjet for the delay they had caused, replying to specific points in my email which was appreciated"	</t>
  </si>
  <si>
    <t xml:space="preserve">"niluthedamaja @british_airways @cityjet our flight to barcelona was delayed by three hours and the response was a personal one apologising"	</t>
  </si>
  <si>
    <t xml:space="preserve">"niluthedamaja @british_airways so yeah @cityjet.. your move"	</t>
  </si>
  <si>
    <t xml:space="preserve">"ninalancaster1 @british_airways did not you tell them who you were?"	</t>
  </si>
  <si>
    <t xml:space="preserve">"nippermcandie @british_airways the distance around the earth at the equator, its circumference, is (24,901 miles) you do the maths"	</t>
  </si>
  <si>
    <t xml:space="preserve">"niranjan79s please note that this is the british airways policy that they follow. either a travel agent or"	</t>
  </si>
  <si>
    <t xml:space="preserve">"niranjan79s we spoke to british airways and for travel agent booking no need to pass on the remarks about who paid for the booking."	</t>
  </si>
  <si>
    <t xml:space="preserve">"nirave @wildlime @varunkrish @british_airways if you werenè˜è˜è¿¦t fancy and flew in the back like the rest of us itè˜è˜è¿¦s only é€¦æ¾¹25 T_POS_EMO"	</t>
  </si>
  <si>
    <t xml:space="preserve">"nirave @wildlime @varunkrish @british_airways yeah no fancy class here. we rough it. i only ever do biz class in europe."	</t>
  </si>
  <si>
    <t xml:space="preserve">"nisa9 @beccaet yes. it is @british_airways big weakness: good service on board, hopeless complaint handling if things do go wrong."	</t>
  </si>
  <si>
    <t xml:space="preserve">"nishparmarphoto @jetairways @british_airways @airindiain british airways is so good! jet you get abrupt generic emails - so fustrating"	</t>
  </si>
  <si>
    <t xml:space="preserve">"nitya_chandra @british_airways happy for you thx for asking but no still no bags &amp;amp; kids still w/out presents"	</t>
  </si>
  <si>
    <t xml:space="preserve">"nitya_chandra @british_airways they say bags are on the way but they have said that before. never flying ba again my daughters so upset"	</t>
  </si>
  <si>
    <t xml:space="preserve">"nitya_chandra @british_airways yep and they are now asking what is in the bags to see if they find them"	</t>
  </si>
  <si>
    <t xml:space="preserve">"njb81 @aviosuk @british_airways open up an account with b a .when you get home,move them over to avios"	</t>
  </si>
  <si>
    <t xml:space="preserve">"njkraai @british_airways man! i thought they were one of the better airlines too! interested to see the outcome!"	</t>
  </si>
  <si>
    <t xml:space="preserve">"nmenonrao ++ i got a pre-formatted tweet saying "issue will be looked into." !! @british_airways"	</t>
  </si>
  <si>
    <t xml:space="preserve">"nmenonrao @british_airways no way to treat even the first time flyers"	</t>
  </si>
  <si>
    <t xml:space="preserve">"nmenonrao @british_airways you should probably try 'cc'ing their na handle too @ba_usa !"	</t>
  </si>
  <si>
    <t xml:space="preserve">"nmenonrao i have had similar impolite responses from @british_airways too T_NEG_EMO they are a good airline. wonder why their ground staff do this"	</t>
  </si>
  <si>
    <t xml:space="preserve">"nmenonrao no it does. but very sluggish responses from their sm team. after my full issue was done and dusted ++ @british_airways"	</t>
  </si>
  <si>
    <t xml:space="preserve">"nmenonrao their social media strategy is more advt oriented i think. blue sky stuff like wonderful weather at gatwick etc @british_airways"	</t>
  </si>
  <si>
    <t xml:space="preserve">"noahfrank6 do not fly by @british_airways in the evening through london-heathrow by connecting flights. T_URL"	</t>
  </si>
  <si>
    <t xml:space="preserve">"noelfielding11 please rt ryan is suffering from battens disease, please help his dream come true @british_airways"	</t>
  </si>
  <si>
    <t xml:space="preserve">"noepi_ in case something happens, you can call lufthansa and ask them to book you a different flight. we could do that with british airways"	</t>
  </si>
  <si>
    <t xml:space="preserve">"nonconfor @british_airways can claim for your cancel flight. check to see if youè˜è˜è¿¦re entitled to compensation - T_URL"	</t>
  </si>
  <si>
    <t xml:space="preserve">"noobiedog lets see what @british_airways have to say... it is worrying that they do not take user security seriously."	</t>
  </si>
  <si>
    <t xml:space="preserve">"nor_edu @british_airways going to have to get later flight and miss out on today's climbing. not impressed"	</t>
  </si>
  <si>
    <t xml:space="preserve">"nor_edu management @british_airways had better be grateful to their frontline staff who take the flack with such understanding"	</t>
  </si>
  <si>
    <t xml:space="preserve">"nora_eats i agree @edi_airport brilliant &amp;amp; love the team. issues solely with @british_airways nora. 6 poor flights in a month."	</t>
  </si>
  <si>
    <t xml:space="preserve">"normanfu i thought that might be the case! /cc @british_airways"	</t>
  </si>
  <si>
    <t xml:space="preserve">"normanfu itè˜è˜è¿¦s not the first time that the @british_airways catering contractors have served me eggs like this either."	</t>
  </si>
  <si>
    <t xml:space="preserve">"normanlovett1 please rt ryan is suffering from battens disease, please help his dream come true @british_airways"	</t>
  </si>
  <si>
    <t xml:space="preserve">"northmatthew @british_airways wenger luggage with a broken handle. was it even on flight ba105 this morning? T_URL"	</t>
  </si>
  <si>
    <t xml:space="preserve">"northwest03 brilliant, i hope you have lots of fun! i'm fine, thank you, i recently booked a holiday with british airways. T_POS_EMO"	</t>
  </si>
  <si>
    <t xml:space="preserve">"norwegianairuk dy5539 - 18 dec 2014 even a crying infant did not seem to make a difference. i think we will return to @british_airways"	</t>
  </si>
  <si>
    <t xml:space="preserve">"norwegianairuk turned out to be a good trip home with 3/4 desks open @ alicante check-in was quick unlike @british_airways. c u again soon."	</t>
  </si>
  <si>
    <t xml:space="preserve">"nottingham_pt @british_airways @heynickmitchell ha ha what a dismissive attitude! and ba's stealth seat charge to come too no doubt!"	</t>
  </si>
  <si>
    <t xml:space="preserve">"novascarson45 @british_airways well, i'm certain that was an interesting experience!"	</t>
  </si>
  <si>
    <t xml:space="preserve">"nr100ap @airsmolik @pilotsimon208 @british_airways i know, i remember seeing this at manchester airport when i was a youngster!"	</t>
  </si>
  <si>
    <t xml:space="preserve">"nr100ap @airsmolik @pilotsimon208 @british_airways those were the days when access to the front windows of airports was allowed!!"	</t>
  </si>
  <si>
    <t xml:space="preserve">"nskfourteen @british_airways unfortunately it seems public shaming is the only way to get ba to do the right thing. sad and disappointing"	</t>
  </si>
  <si>
    <t xml:space="preserve">"nualadoyle @british_airways wth, the customer service over the xmas period is so laughably rubbish."	</t>
  </si>
  <si>
    <t xml:space="preserve">"numanelbakri @british_airways @g4s_uk staff should be prosecuted for allowing a brutal killing to take place on their property"	</t>
  </si>
  <si>
    <t xml:space="preserve">"nycaviation @british_airways and it was g-boad that did it T_POS_EMO"	</t>
  </si>
  <si>
    <t xml:space="preserve">"nycaviation @british_airways my memorable flight on g-boag, on my birthday, was 3h 23m T_POS_EMO wish i could do it again..."	</t>
  </si>
  <si>
    <t xml:space="preserve">"nycaviation @british_airways yes and now it is rotting in a corner of a field david"	</t>
  </si>
  <si>
    <t xml:space="preserve">"nycaviation @victorxl231 @british_airways another great plane lost, once we we ruled the skys stupid short sighted politicians lost us that"	</t>
  </si>
  <si>
    <t xml:space="preserve">"nyclindseyg @british_airways stuck here too hope you are off already"	</t>
  </si>
  <si>
    <t xml:space="preserve">"nycsana @british_airways i already did. check my tl"	</t>
  </si>
  <si>
    <t xml:space="preserve">"nykiaex not even on the mornings i'd teach british airways at jfk or corp account in ct, when town car picked me up as neighbors looked on."	</t>
  </si>
  <si>
    <t xml:space="preserve">"obimick @british_airways blimey! that might end disastrously!! not great when it comes to paper and drawings! _å¤ªç»¦éŒ©"	</t>
  </si>
  <si>
    <t xml:space="preserve">"obmgkyle @aisha_mohamed @british_airways kyle gonna blow up the pyramids he sent me a letter confirming T_URL"	</t>
  </si>
  <si>
    <t xml:space="preserve">"obmgkyle you cannot joke about this. @british_airways how do i report this with ba security?"	</t>
  </si>
  <si>
    <t xml:space="preserve">"odetteharding @tshallice no luckily we flew british airways!!"	</t>
  </si>
  <si>
    <t xml:space="preserve">"officialanttix something about british airways_å¤ªç»¦é‚ƒ_å¤ªç»¦é‚ƒ_å¤ªç»¦é‚ƒ"	</t>
  </si>
  <si>
    <t xml:space="preserve">"officialhuey please rt ryan is suffering from battens disease, please help his dream come true @british_airways"	</t>
  </si>
  <si>
    <t xml:space="preserve">"officialjasong please rt ryan is suffering from battens disease, please help his dream come true @british_airways"	</t>
  </si>
  <si>
    <t xml:space="preserve">"officialroycey @nas8t4 @americanair @british_airways @virginatlantic @united @delta @aircanada ian have you tweeted these guys?"	</t>
  </si>
  <si>
    <t xml:space="preserve">"officialroycey @nas8t4 @americanair @british_airways @virginatlantic @united @delta @aircanada never mind just saw she is covered T_POS_EMO yay"	</t>
  </si>
  <si>
    <t xml:space="preserve">"officialroycey @nas8t4 can you help @british_airways @americanair - there is a wedding at stake here _å¤ªç»¦è˜_å¤ªç»¦è˜_å¤ªç»¦è˜_å¤ªç»¦__å¤ªç»¦_"	</t>
  </si>
  <si>
    <t xml:space="preserve">"officialroycey we are too... no other than the best @british_airways"	</t>
  </si>
  <si>
    <t xml:space="preserve">"officialvernonk @british_airways @pamannairbitch hmmm what are these awards you speak of"	</t>
  </si>
  <si>
    <t xml:space="preserve">"officialvernonk please rt ryan is suffering from battens disease, please help his dream come true @british_airways"	</t>
  </si>
  <si>
    <t xml:space="preserve">"officialvernonk thank you so much for another fantastic evening for @british_airways see you soon x T_URL"	</t>
  </si>
  <si>
    <t xml:space="preserve">"ofgemsandjewels &amp;gt;at 3:25 this afternoon on british airways. we have 4 hours before we need to leave...do you have, ah, civilian clothes?"	</t>
  </si>
  <si>
    <t xml:space="preserve">"ofwonoopondo so @british_airways arrives ebb at 3am lately? or was it a special flight?"	</t>
  </si>
  <si>
    <t xml:space="preserve">"ogilvyone @british_airways could u send me a link to the campaign u created which won the campaign award recently"	</t>
  </si>
  <si>
    <t xml:space="preserve">"ogreen1013 @british_airways @seaworld one day they will replace b_a management with humans. robots only know apathy, programmed for greed!"	</t>
  </si>
  <si>
    <t xml:space="preserve">"oh_yes_please @aec_rob hahaha would be going through more miniatures than british airways every saturday!"	</t>
  </si>
  <si>
    <t xml:space="preserve">"ohaokay so british airways clearly knows what is up.... T_URL"	</t>
  </si>
  <si>
    <t xml:space="preserve">"ola_tw2 @british_airways we will not be leaving now till 12.05pm.. that is a day wasted."	</t>
  </si>
  <si>
    <t xml:space="preserve">"ola_tw2 @british_airways yes we were given a é€¦æ¾¹10 meal voucher. i will be claiming compensation. i have missed two meetings in time wasted!"	</t>
  </si>
  <si>
    <t xml:space="preserve">"oldehippi @noordinaryco @alaskannovelist @airbus @airfrance @british_airways concorde could have flown safely for another 10-15 years"	</t>
  </si>
  <si>
    <t xml:space="preserve">"oldehippi @noordinaryco @alaskannovelist @airbus @airfrance @british_airways i have friends who where concorde pilots and they said"	</t>
  </si>
  <si>
    <t xml:space="preserve">"oldsalthouse @british_airways totally agree tho they robbed us of 5k, bullied and scalded one of us and will not reply now!"	</t>
  </si>
  <si>
    <t xml:space="preserve">"olichtenstein @british_airways yep same for us bags missing a week now never flying ba again"	</t>
  </si>
  <si>
    <t xml:space="preserve">"oliiviiaaaaa yeahh i used to work british airways , what does your dad do at ba?"	</t>
  </si>
  <si>
    <t xml:space="preserve">"ollie_cern @british_airways flight from prague last week its all i had to read. genuinely felt sick after. sensationalist stirring shit."	</t>
  </si>
  <si>
    <t xml:space="preserve">"ollielocke please rt ryan is suffering from battens disease, please help his dream come true @british_airways"	</t>
  </si>
  <si>
    <t xml:space="preserve">"ollieryan21 @british_airways @londoncityair i'm on the red eye 27 from jobstown if that makes you feel better mr. ryan."	</t>
  </si>
  <si>
    <t xml:space="preserve">"olliwilliams @monarch @british_airways you do not always use ba"	</t>
  </si>
  <si>
    <t xml:space="preserve">"ollyhoness you can send this to: british airways customer relations (s506) po box 1126 uxbridge ub8 9xs we will need your bank details."	</t>
  </si>
  <si>
    <t xml:space="preserve">"ollyhowick @british_airways have a wonderful holiday olly!"	</t>
  </si>
  <si>
    <t xml:space="preserve">"olx_india @british_airways will not get anything.. the stupid engineer from ba has smashed or beyond repair...loosens from"	</t>
  </si>
  <si>
    <t xml:space="preserve">"olx_india what can i get for a smashed iphone which @british_airways engineer broke deliberately! i hate that airline"	</t>
  </si>
  <si>
    <t xml:space="preserve">"omarazamii @british_airways you are doing it absolutely right.!! living life king size"	</t>
  </si>
  <si>
    <t xml:space="preserve">"omarhuss @british_airways maybe you should just stick with our beloved saudi airlines looooooool"	</t>
  </si>
  <si>
    <t xml:space="preserve">"onedare @british_airways landing anywhere but t5 is just weird to me. and landing at night? virgin got timings all wrong one this one"	</t>
  </si>
  <si>
    <t xml:space="preserve">"onedifference @garylineker @british_airways jeezo ure smile looks as false as blairs xmas card-say cheese _å¤ªç»¦è˜!"	</t>
  </si>
  <si>
    <t xml:space="preserve">"onedifference @garylineker @british_airways looks a bit rough with no makeup"	</t>
  </si>
  <si>
    <t xml:space="preserve">"onedifference @garylineker @british_airways shat on open day"	</t>
  </si>
  <si>
    <t xml:space="preserve">"onemileatatime also have you seen @british_airways deals from ireland? also approx è˜é‚ƒæª€1400 return on ba or aa to w coast, book b4 12 nov."	</t>
  </si>
  <si>
    <t xml:space="preserve">"onisianlover @xitsmike i omitted the ba, i will probably end up getting british airways adverts."	</t>
  </si>
  <si>
    <t xml:space="preserve">"onswitchltd @british_airways @cranfielduni for teaching &amp;amp; project work on our msc &amp;amp; professional courses, plus research - she will be busy!"	</t>
  </si>
  <si>
    <t xml:space="preserve">"ontheroadtoyou british airways, hence the great customer service! thanks, me too! at least i've got a good book!"	</t>
  </si>
  <si>
    <t xml:space="preserve">"operaboysuk @british_airways although, only 50% of the two-man group got one. can we get some more tissues in economy? so many tears."	</t>
  </si>
  <si>
    <t xml:space="preserve">"opfunkill you also want to (@british_airways) since they do not want to stop selling tickets to seaworld. @youranonnews @twitter"	</t>
  </si>
  <si>
    <t xml:space="preserve">"opodo_uk @british_airways @iberia pretend they will call and then dont. offer to help only once its too late (but being aware for a while)"	</t>
  </si>
  <si>
    <t xml:space="preserve">"opodo_uk @british_airways i was supposed to flight on the 22 of december so its not like "i did not show up for a flights""	</t>
  </si>
  <si>
    <t xml:space="preserve">"opodo_uk @iberia @british_airways on top of that opodo charges me é€¦æ¾¹25 from my flight taxes and had me waiting 1h30min on the phone"	</t>
  </si>
  <si>
    <t xml:space="preserve">"opodo_uk @iberia @british_airways opodo customer service said first that i could cancel half for é€¦æ¾¹37 and then changed to +é€¦æ¾¹600"	</t>
  </si>
  <si>
    <t xml:space="preserve">"opodo_uk @iberia @british_airways ruinned my holidays. they traied to charge é€¦æ¾¹600 to cancel a flight or loose all my tickets @bbcbreaking"	</t>
  </si>
  <si>
    <t xml:space="preserve">"opodo_uk @iberia @british_airways ruinned my holidays. traied to charge é€¦æ¾¹600 to cancel a flight or loose all my tickets @travlandleisure"	</t>
  </si>
  <si>
    <t xml:space="preserve">"opodo_uk @iberia @british_airways é€¦æ¾¹600 + what i had already pay for half the flights is outrageous.all you had to do is cancel half!"	</t>
  </si>
  <si>
    <t xml:space="preserve">"opodo_uk @iberia @british_airways é€¦æ¾¹600+ on top of what i had paid for a ticket for half the flights is thievery."	</t>
  </si>
  <si>
    <t xml:space="preserve">"opodo_uk blames the airlines: @british_airways (flights i wanted to keep) @iberia (flights i wanted to cancel)"	</t>
  </si>
  <si>
    <t xml:space="preserve">"opodo_uk said it was airline policy but they tried to contact "the airlines" @iberia @british_airways who in turn said no and insisted"	</t>
  </si>
  <si>
    <t xml:space="preserve">"opodo_uk said there was nothing they could do as the airlines refused to help @iberia @british_airways and still charged me +é€¦æ¾¹25 to cancel"	</t>
  </si>
  <si>
    <t xml:space="preserve">"oprah please rt ryan is suffering from battens disease, please help his dream come true @british_airways"	</t>
  </si>
  <si>
    <t xml:space="preserve">"ops_officer @british_airways i might would love to go on a ba embraer and i think it was cheaper than lhr T_POS_EMO"	</t>
  </si>
  <si>
    <t xml:space="preserve">"orbitz i had a problem in my travel with british airways. i booked the ticket via orbitz. need to know about refund steps. please help me"	</t>
  </si>
  <si>
    <t xml:space="preserve">"orcasos @wikiwhale @thomsonholidays @british_airways @richardbranson kidnap, murder &amp;amp; you still want 2 promote their shows? @seaworldisevil"	</t>
  </si>
  <si>
    <t xml:space="preserve">"orlandoparfitt @british_airways a hugely disappointing response yet again. 3 month wait for error-filled replies that address no concerns."	</t>
  </si>
  <si>
    <t xml:space="preserve">"orlijr @british_airways @usatodaytravel @nytimestravel nice! where are you headed?"	</t>
  </si>
  <si>
    <t xml:space="preserve">"ornyadams @british_airways @mrmaxtaylor are not they just orny, are not they just? very occasionally get to use them but yeah, lovely cunts."	</t>
  </si>
  <si>
    <t xml:space="preserve">"ornyadams @british_airways awee i'm so happy they treated you well, angel"	</t>
  </si>
  <si>
    <t xml:space="preserve">"ornyadams @british_airways i think all brits are genuinely nice people lol"	</t>
  </si>
  <si>
    <t xml:space="preserve">"ornyadams @british_airways that is because we are british we know how to do things the right way"	</t>
  </si>
  <si>
    <t xml:space="preserve">"ornyadams @british_airways that is how we british people do it _å¤ªè¿¦ç³–_å¤ªè·³é™"	</t>
  </si>
  <si>
    <t xml:space="preserve">"ornyadams @british_airways the brits always do it better"	</t>
  </si>
  <si>
    <t xml:space="preserve">"ornyadams @british_airways they are amazing! used them for the 1st time 3 months ago. a+_å¤ªè·³é—"	</t>
  </si>
  <si>
    <t xml:space="preserve">"orossi96 @british_airways i know! &amp;amp; this after ba lost their luggage in new york last year &amp;amp; still have not done anything about their claim"	</t>
  </si>
  <si>
    <t xml:space="preserve">"orossi96 @british_airways no i got it hahahaha but it is still grim"	</t>
  </si>
  <si>
    <t xml:space="preserve">"orracle @british_airways you know what you are talking about!"	</t>
  </si>
  <si>
    <t xml:space="preserve">"orthoandtrauma seamless and professional john @british_airways @heathrowairport let us hope it is the same in vienna è˜æªéŒ©å®•é’é™"	</t>
  </si>
  <si>
    <t xml:space="preserve">"ossie8000 @virgintrains @superhoop @british_airways going with carla, no doubt there will be champers in the taxi _å¤ªè¿¦éŒ©"	</t>
  </si>
  <si>
    <t xml:space="preserve">"ottilieq @virginatlantic @british_airways i'm sure they would be willing to get behind the british team"	</t>
  </si>
  <si>
    <t xml:space="preserve">"ottilieq @virginatlantic have you tried @british_airways as they may be more patriotic and obliging"	</t>
  </si>
  <si>
    <t xml:space="preserve">"ottolenghi @british_airways @qantas ..the last qantas food i had when flying back from sydney was like baby food.. inedible.. never again"	</t>
  </si>
  <si>
    <t xml:space="preserve">"ottolenghi @british_airways @qantas absolutely concur ba should be going the extra mile in terms of the experience"	</t>
  </si>
  <si>
    <t xml:space="preserve">"otyofficial @british_airways @disneyparis_en i love ue guys but u wont follow me"	</t>
  </si>
  <si>
    <t xml:space="preserve">"otyofficial @disneyparis_en @british_airways 9,016 followers fwed by you and im not"	</t>
  </si>
  <si>
    <t xml:space="preserve">"otyofficial @disneyparis_en @british_airways @otyofficial next week come back pls bc i'm from switzerland and will be at disneyland so .."	</t>
  </si>
  <si>
    <t xml:space="preserve">"otyofficial @disneyparis_en @british_airways argentina loves you è˜é§_è˜é§_è˜é§_è˜é§_"	</t>
  </si>
  <si>
    <t xml:space="preserve">"otyofficial @disneyparis_en @british_airways aww that is so nice x ily guys xx _å¤ªè™“ç€š_å¤ªè¿¦ç³–_å¤ªè™“ç€š"	</t>
  </si>
  <si>
    <t xml:space="preserve">"otyofficial @disneyparis_en @british_airways awwww T_POS_EMO xx we will be in the same country"	</t>
  </si>
  <si>
    <t xml:space="preserve">"otyofficial @disneyparis_en @british_airways awwwww this is so cute hope you will enjoy it! è˜é§_å®•é’é™_å¤ªå¼¼é‚‚_å¤ªå¼¼é´"	</t>
  </si>
  <si>
    <t xml:space="preserve">"otyofficial @disneyparis_en @british_airways can i be in your suitcase or something pls"	</t>
  </si>
  <si>
    <t xml:space="preserve">"otyofficial @disneyparis_en @british_airways can i come?_å¤ªç³–_"	</t>
  </si>
  <si>
    <t xml:space="preserve">"otyofficial @disneyparis_en @british_airways can you talk to me in spanish"	</t>
  </si>
  <si>
    <t xml:space="preserve">"otyofficial @disneyparis_en @british_airways charlie just seems like he wants to run away and play"	</t>
  </si>
  <si>
    <t xml:space="preserve">"otyofficial @disneyparis_en @british_airways come in the south of france please, we exist"	</t>
  </si>
  <si>
    <t xml:space="preserve">"otyofficial @disneyparis_en @british_airways come to lyon T_NEG_EMOè˜è¿¦è¸"	</t>
  </si>
  <si>
    <t xml:space="preserve">"otyofficial @disneyparis_en @british_airways did you go on any rides? è˜ç»¦_å®•é’é™"	</t>
  </si>
  <si>
    <t xml:space="preserve">"otyofficial @disneyparis_en @british_airways enjoyyyyy_å¤ªè·³é™_å¤ªè·³é™_å¤ªè™“__å¤ªè™“__å¤ªè™“_ (geneva wait you _å¤ªç»¦ç»¦(in switzerland )) xx"	</t>
  </si>
  <si>
    <t xml:space="preserve">"otyofficial @disneyparis_en @british_airways folllow me"	</t>
  </si>
  <si>
    <t xml:space="preserve">"otyofficial @disneyparis_en @british_airways glad you had funè˜ç»¦_å®•é’é™_å¤ªè™“ç»¦x"	</t>
  </si>
  <si>
    <t xml:space="preserve">"otyofficial @disneyparis_en @british_airways guys i'm a swiss fan will be there next week can i cry???"	</t>
  </si>
  <si>
    <t xml:space="preserve">"otyofficial @disneyparis_en @british_airways have a safe flight guys!è˜æªéŒ©å®•é’é™ and have fun when you are there è˜ç»¦_å®•é’é™"	</t>
  </si>
  <si>
    <t xml:space="preserve">"otyofficial @disneyparis_en @british_airways have fun guys! so happy that you are going to meet some more youngstersè˜é§_å®•é’é™è˜é§_å®•é’é™hope 1 day we will."	</t>
  </si>
  <si>
    <t xml:space="preserve">"otyofficial @disneyparis_en @british_airways have fun_å¤ªç»¦é—"	</t>
  </si>
  <si>
    <t xml:space="preserve">"otyofficial @disneyparis_en @british_airways heeey follooow me"	</t>
  </si>
  <si>
    <t xml:space="preserve">"otyofficial @disneyparis_en @british_airways hope u have fun guys!! i love disneyland... its awsome. been a few years ago"	</t>
  </si>
  <si>
    <t xml:space="preserve">"otyofficial @disneyparis_en @british_airways hope you guys had an amazing time!!!"	</t>
  </si>
  <si>
    <t xml:space="preserve">"otyofficial @disneyparis_en @british_airways i cannot come to the airport babe"	</t>
  </si>
  <si>
    <t xml:space="preserve">"otyofficial @disneyparis_en @british_airways i come back in paris saturday wait me ahah"	</t>
  </si>
  <si>
    <t xml:space="preserve">"otyofficial @disneyparis_en @british_airways i live in the south of france T_NEG_EMO"	</t>
  </si>
  <si>
    <t xml:space="preserve">"otyofficial @disneyparis_en @british_airways i wanna be there then r u getting an album out i need 2 know"	</t>
  </si>
  <si>
    <t xml:space="preserve">"otyofficial @disneyparis_en @british_airways i'm in the bus and i'm gonna cry bc i live in france but i cannot see you... T_NEG_EMO"	</t>
  </si>
  <si>
    <t xml:space="preserve">"otyofficial @disneyparis_en @british_airways i'm not coming.. i cry"	</t>
  </si>
  <si>
    <t xml:space="preserve">"otyofficial @disneyparis_en @british_airways i've been there!_å¤ªè™“ç»¦"	</t>
  </si>
  <si>
    <t xml:space="preserve">"otyofficial @disneyparis_en @british_airways i've ben there it is awsome! i love you!! i wish i could meet you!! xxx"	</t>
  </si>
  <si>
    <t xml:space="preserve">"otyofficial @disneyparis_en @british_airways im so proud of you _å¤ªè¿¦é™_å¤ªè¿¦é™"	</t>
  </si>
  <si>
    <t xml:space="preserve">"otyofficial @disneyparis_en @british_airways is parisa's mother better?notice us_å¤ªè™“ç€š_å¤ªè¿¦é™"	</t>
  </si>
  <si>
    <t xml:space="preserve">"otyofficial @disneyparis_en @british_airways like your ears!"	</t>
  </si>
  <si>
    <t xml:space="preserve">"otyofficial @disneyparis_en @british_airways next time, take me with you!!!"	</t>
  </si>
  <si>
    <t xml:space="preserve">"otyofficial @disneyparis_en @british_airways oh god"	</t>
  </si>
  <si>
    <t xml:space="preserve">"otyofficial @disneyparis_en @british_airways omg you were in paris aww i'm french _å¤ªå¼¼é‚‚_å¤ªå¼¼é´"	</t>
  </si>
  <si>
    <t xml:space="preserve">"otyofficial @disneyparis_en @british_airways pls follow me T_NEG_EMO"	</t>
  </si>
  <si>
    <t xml:space="preserve">"otyofficial @disneyparis_en @british_airways this is so cute, you four are the loveliest people ever_å¤ªè·³_è˜é§_å®•é’é™"	</t>
  </si>
  <si>
    <t xml:space="preserve">"otyofficial @disneyparis_en @british_airways two flights in one day , you must be knackered , have a safe flight è˜æªéŒ©å®•é’é™ _å¤ªè¿¦é™_å¤ªè™“ç€š"	</t>
  </si>
  <si>
    <t xml:space="preserve">"otyofficial @disneyparis_en @british_airways wait... does that mean that you are coming to paris...?"	</t>
  </si>
  <si>
    <t xml:space="preserve">"otyofficial @disneyparis_en @british_airways we were here tho"	</t>
  </si>
  <si>
    <t xml:space="preserve">"otyofficial @disneyparis_en @british_airways wish i was there_å¤ªç»¦æ¿ _å¤ªç»¦é‚ƒ"	</t>
  </si>
  <si>
    <t xml:space="preserve">"otyofficial @disneyparis_en @british_airways you are my princess of disney,please follow me?"	</t>
  </si>
  <si>
    <t xml:space="preserve">"otyofficial @disneyparis_en @british_airways you are so cute T_NEG_EMO"	</t>
  </si>
  <si>
    <t xml:space="preserve">"otyofficial @disneyparis_en @british_airways you are amazing _å¤ªè™“__å¤ªè™“_"	</t>
  </si>
  <si>
    <t xml:space="preserve">"otyofficial lovely to meet you all today - thank you for coming &amp;amp; do come back soon x @disneyparis_en @british_airways"	</t>
  </si>
  <si>
    <t xml:space="preserve">"otyofficial: we are off to @disneyparis_en with @british_airways _å¤ª_è˜_å¤ªè™“ç»¦ T_URL"	</t>
  </si>
  <si>
    <t xml:space="preserve">"ozzyosbourne please rt ryan is suffering from battens disease, please help his dream come true @british_airways"	</t>
  </si>
  <si>
    <t xml:space="preserve">"p__xl @british_airways not asking for access immediately. disappointed at missed opportunity to create a loyal customer"	</t>
  </si>
  <si>
    <t xml:space="preserve">"pacamantha @british_airways happy you got yours thx to your own efforts tho. my bags ba say are in toulouse but ba refuses to call airport!"	</t>
  </si>
  <si>
    <t xml:space="preserve">"pacamantha @british_airways same here - ba said that before so i will believe it when (if) i get them."	</t>
  </si>
  <si>
    <t xml:space="preserve">"pacamantha @british_airways yep same here and it is been 7 days a disgrace"	</t>
  </si>
  <si>
    <t xml:space="preserve">"pacamantha @british_airways yes talk is cheap but when it comes to making it happen, ba not around. no christmas for our kids curtesy ba."	</t>
  </si>
  <si>
    <t xml:space="preserve">"paigeubank @british_airways i got some biscuits so all was well!"	</t>
  </si>
  <si>
    <t xml:space="preserve">"palaceanneo @famoustimes @senorastacy british airways account is @british_airways. hope help is sorted soon!"	</t>
  </si>
  <si>
    <t xml:space="preserve">"palestineparade british airways is claustrophobic enough as it is, packs ppl like sardines in a can."	</t>
  </si>
  <si>
    <t xml:space="preserve">"palomafaith please rt ryan is suffering from battens disease, please help his dream come true @british_airways"	</t>
  </si>
  <si>
    <t xml:space="preserve">"pam_nashes gasp! surely @british_airways would not do that to me! T_POS_EMO"	</t>
  </si>
  <si>
    <t xml:space="preserve">"pam_rave @americanair @british_airways we actively avoided this flight for the same reason. nice to see its still shit"	</t>
  </si>
  <si>
    <t xml:space="preserve">"pamannairbitch @british_airways have misplaced my friends luggage for 13 days now! shocking!"	</t>
  </si>
  <si>
    <t xml:space="preserve">"pammy52 @british_airways and yet again third plane and delayed due to no food etc you have since 2pm to sort this out bloody joke now"	</t>
  </si>
  <si>
    <t xml:space="preserve">"pampuero: delays, double charges, crap planes - every time i fly @americanair i have a miserable experience. i miss british airways."	</t>
  </si>
  <si>
    <t xml:space="preserve">"panaceaadviser @british_airways i got my bag thanks, however ba cost me 2 1/2 hours of my time and incurred costs due to their negligence"	</t>
  </si>
  <si>
    <t xml:space="preserve">"pandoraskies it is monday morning. it could happen, right, @british_airways? T_POS_EMO i am due an upgrade so this would be it, for sure."	</t>
  </si>
  <si>
    <t xml:space="preserve">"panosmeyer @british_airways quite right! but we were driving here! or rather one of the sfos was! T_POS_EMO"	</t>
  </si>
  <si>
    <t xml:space="preserve">"papasonsfilm i just find it difficult to believe that british airways, lufthansa, basically all airline companies conspiracy together.."	</t>
  </si>
  <si>
    <t xml:space="preserve">"parenraval @british_airways or stay home! im packed for skiing! cannot go anywhere that interferes with italy. but delighted w emai/text etc"	</t>
  </si>
  <si>
    <t xml:space="preserve">"parislemon hey there. would love you to write for business life, the @british_airways magazine. are you in london"	</t>
  </si>
  <si>
    <t xml:space="preserve">"parky33 was your connecting flight also with british airways?"	</t>
  </si>
  <si>
    <t xml:space="preserve">"partladpartdad @kieron_m ...the flight at the earliest oppprtunity tomorrow morning. really not good from @british_airways"	</t>
  </si>
  <si>
    <t xml:space="preserve">"partladpartdad @kieron_m it is really annoying. my @british_airways flight tonight got cancelled and they refused to rebook me on..."	</t>
  </si>
  <si>
    <t xml:space="preserve">"parul_k make formal complaint- they should be crediting 100k miles extra @british_airways"	</t>
  </si>
  <si>
    <t xml:space="preserve">"passandbrush @british_airways except when you get to security!"	</t>
  </si>
  <si>
    <t xml:space="preserve">"passandbrush @british_airways the fast lane tends to be slower!!!"	</t>
  </si>
  <si>
    <t xml:space="preserve">"passion4fish 2hour delay... that is a @british_airways flight right?"	</t>
  </si>
  <si>
    <t xml:space="preserve">"passion8shopper ife has measurable value in ticket price &amp;amp; esp in j. should complain to @british_airways. i've stopped flying ba &amp;amp; avoid!"	</t>
  </si>
  <si>
    <t xml:space="preserve">"passport_liz @gatwick_airport @british_airways all up and running now T_POS_EMO"	</t>
  </si>
  <si>
    <t xml:space="preserve">"patently if @british_airways let you on the plane, they must be in a good mood."	</t>
  </si>
  <si>
    <t xml:space="preserve">"patently so did i. a visa even. ba acting on a whim. you be a smart-ass for tomorrow. T_POS_EMO @british_airways"	</t>
  </si>
  <si>
    <t xml:space="preserve">"patrickdjp @neillstrain @british_airways thenstop panicking get the boy a &amp;amp; some ba hospitality rocks thanks to"	</t>
  </si>
  <si>
    <t xml:space="preserve">"patrickdjp every cloud has a silver lining! have a great trip &amp;amp; enjoy your flying experience with @british_airways"	</t>
  </si>
  <si>
    <t xml:space="preserve">"patrickw96 @british_airways get an amex, earn points and get upgraded for free. that is the way to do it."	</t>
  </si>
  <si>
    <t xml:space="preserve">"paul8401978 @emirates is a joke n they have horrible cs @emiratessupport @etihadairways @delta @british_airways"	</t>
  </si>
  <si>
    <t xml:space="preserve">"paul_montague @british_airways it is. nj is an erj 190"	</t>
  </si>
  <si>
    <t xml:space="preserve">"paulanthonywils well we got to london, so i'm guessing the tx are ok T_POS_EMO @british_airways"	</t>
  </si>
  <si>
    <t xml:space="preserve">"paulchaloner @british_airways doubt it, taken that flight a few times (and next week again) and afaik there wasnt any wifi on board"	</t>
  </si>
  <si>
    <t xml:space="preserve">"paulchuckle2 please rt ryan is suffering from battens disease, please help his dream come true @british_airways"	</t>
  </si>
  <si>
    <t xml:space="preserve">"pauldenbigh @british_airways @virgintrains yep! especially since i could hv been in london on a train if ba had kept info uptodate T_NEG_EMO"	</t>
  </si>
  <si>
    <t xml:space="preserve">"pauldmather @british_airways brilliant news paul, but as you say more by luck than good service. very poor, and no response even!"	</t>
  </si>
  <si>
    <t xml:space="preserve">"pauldmather @british_airways if you were some b list celebrity they would be bending over backwards for their cheap publicity."	</t>
  </si>
  <si>
    <t xml:space="preserve">"pauldmather @british_airways this is terrible customer service, what are you doing about it?"	</t>
  </si>
  <si>
    <t xml:space="preserve">"pauleldon1979 @lufthansa @british_airways come on ba sure you can help T_POS_EMO"	</t>
  </si>
  <si>
    <t xml:space="preserve">"pauleldon1979 @lufthansa should have flown british airways mate @british_airways"	</t>
  </si>
  <si>
    <t xml:space="preserve">"paulfmckay @british_airways paul that is my beef they ask for feedback and you give it and suprise suprise nothing changes!"	</t>
  </si>
  <si>
    <t xml:space="preserve">"paulgardinerdj @british_airways why did you upgrade this balloon? he canè˜è˜è¿¦t even read. he thinks è˜è˜ç»¦steak and wineè˜è˜è¿¦ says è˜è˜ç»¦chicken &amp;amp; mushroomè˜è˜è¿¦"	</t>
  </si>
  <si>
    <t xml:space="preserve">"paulgardinerdj hi paul, just tweet us if you ever have any british airways related queries. it is good to tweet! ^danny"	</t>
  </si>
  <si>
    <t xml:space="preserve">"paulhollywood please rt ryan is suffering from battens disease, please help his dream come true @british_airways"	</t>
  </si>
  <si>
    <t xml:space="preserve">"paullewis and the participation of @british_airways needs to be investigated as passenger witness accounts are horrific"	</t>
  </si>
  <si>
    <t xml:space="preserve">"paullewismoney @anitabellows12 let us remember @british_airways played a part in this mans killing"	</t>
  </si>
  <si>
    <t xml:space="preserve">"paullewismoney thanks for your advice. @british_airways have paid up."	</t>
  </si>
  <si>
    <t xml:space="preserve">"paullmcraig @british_airways the same happened to me, one bag and it had to go under the seat as no room in the overhead."	</t>
  </si>
  <si>
    <t xml:space="preserve">"paullmcraig @british_airways totally agree paul, the people that were on my flight on tuesday had everything apart from the kitchen sink."	</t>
  </si>
  <si>
    <t xml:space="preserve">"paulmcmichael2 @damsonpr @british_airways not for ba it is not! said child was in business. sorted it ourselves."	</t>
  </si>
  <si>
    <t xml:space="preserve">"paulohaynes @british_airways not jealous at all!"	</t>
  </si>
  <si>
    <t xml:space="preserve">"paulpmeehan @graemengordon @dublinairport @british_airways bit of rain &amp;amp; everything slows to a halt...full throttle wheels up : ) not hard!"	</t>
  </si>
  <si>
    <t xml:space="preserve">"paulsmit are you off somewhere nice paul? @british_airways"	</t>
  </si>
  <si>
    <t xml:space="preserve">"paultoomey1 we found your booking. are you trying to check in on the american airlines website or with british airways?"	</t>
  </si>
  <si>
    <t xml:space="preserve">"pauwal @british_airways indeed i'm just glad i was not travelling with small people, do not know how you do it!"	</t>
  </si>
  <si>
    <t xml:space="preserve">"pavlesabic @british_airways any update for me gareth? thought you were concerned?"	</t>
  </si>
  <si>
    <t xml:space="preserve">"paznazty @british_airways not my fault i missed it, my flight landed an hour and a half late"	</t>
  </si>
  <si>
    <t xml:space="preserve">"pchando did @british_airways reply to you?"	</t>
  </si>
  <si>
    <t xml:space="preserve">"peachy_ali @british_airways what happened ?"	</t>
  </si>
  <si>
    <t xml:space="preserve">"peeseegee @british_airways bloody hell! they must be off their game today!"	</t>
  </si>
  <si>
    <t xml:space="preserve">"pegboardnerds only ever experienced bad things with british airways, nice to hear someone had a good flight with them haha"	</t>
  </si>
  <si>
    <t xml:space="preserve">"pennjillette please rt ryan is suffering from battens disease, please help his dream come true @british_airways"	</t>
  </si>
  <si>
    <t xml:space="preserve">"pensionlawyeruk supposed to be all inclusive. help @british_airways !"	</t>
  </si>
  <si>
    <t xml:space="preserve">"pensionlawyeruk thank you, j. i've only just browsed a couple of options &amp;amp; i feel i'm being gouged by @british_airways (no reply as yet)! x"	</t>
  </si>
  <si>
    <t xml:space="preserve">"peripatenic @british_airways it is been a lot of work and people and only one near miss, but all came together. so grateful to ba!"	</t>
  </si>
  <si>
    <t xml:space="preserve">"perkierfoods @glutenfreemrsd @british_airways pretty please, no more chocolate brownies at 6am, perkier porridge all the way è˜æªéŒ©å®•é’é™"	</t>
  </si>
  <si>
    <t xml:space="preserve">"perkierfoods @glutenfreemrsd i will happily spam the @british_airways twitter acc daily to let them know how fabulous you are _å¤ªç»¦éŒ©"	</t>
  </si>
  <si>
    <t xml:space="preserve">"perkierfoods @glutenfreemrsd maybe the chocolate brownies are @british_airways way of getting me fat so i need to buy 2 seats...._å¤ªç»¦éŒ©"	</t>
  </si>
  <si>
    <t xml:space="preserve">"perthjourno @british_airways yes, i was a bit confused why ba were asking me to explain their complete incompetence."	</t>
  </si>
  <si>
    <t xml:space="preserve">"petatodd @british_airways oh! never had that served at the back before! usually a wrap"	</t>
  </si>
  <si>
    <t xml:space="preserve">"petauk @british_airways i cant believe seaworld is still being promoted."	</t>
  </si>
  <si>
    <t xml:space="preserve">"petauk @british_airways oh no, not my beloved !! what a let down, brand loyalty vibes just plummeted T_NEG_EMO"	</t>
  </si>
  <si>
    <t xml:space="preserve">"petauk @british_airways this is just atrocious, sea world should be shut down completely, not supported in their acts of cruelty."	</t>
  </si>
  <si>
    <t xml:space="preserve">"petauk @marcrileydj @british_airways as the song goes - they are working for the yankee dollar"	</t>
  </si>
  <si>
    <t xml:space="preserve">"petauk @people_against @british_airways i will no longer fly with them"	</t>
  </si>
  <si>
    <t xml:space="preserve">"petauk why are you stealing &amp;amp; killing why? peta steals &amp;amp; kills dog T_URL unedit T_URL @british_airways"	</t>
  </si>
  <si>
    <t xml:space="preserve">"petauk: why is @british_airways still promoting unethical seaworld trips?T_URL T_URL @bbcworld"	</t>
  </si>
  <si>
    <t xml:space="preserve">"petchmo i had dried vomit on my seat belt, so @british_airways upgraded my wife &amp;amp; i to business class on lhr-mia."	</t>
  </si>
  <si>
    <t xml:space="preserve">"pete_1957 @british_airways i contacted ba directly, at airport/ on phone/ twitter. sent 2 emails to customerrelations no answer!"	</t>
  </si>
  <si>
    <t xml:space="preserve">"pete_1957 @british_airways i have email keith williams directly and have not yet had a response."	</t>
  </si>
  <si>
    <t xml:space="preserve">"peter_woods sorry. what happend with @british_airways from lpa? would you like to speak to us about your experience? regards"	</t>
  </si>
  <si>
    <t xml:space="preserve">"peterblumer @british_airways @the_real_kh wow! that sucks!"	</t>
  </si>
  <si>
    <t xml:space="preserve">"petercrouch please rt ryan is suffering from battens disease, please help his dream come true @british_airways"	</t>
  </si>
  <si>
    <t xml:space="preserve">"petergregson @sualee1 @british_airways i understand, but you should not be limited onto a specific flight if traveling with cello"	</t>
  </si>
  <si>
    <t xml:space="preserve">"petergregson @sualee1 @queens_hall @tedgioia @british_airways and that is just crazy! they should let us get the 2 cheapest possible fares"	</t>
  </si>
  <si>
    <t xml:space="preserve">"petergregson @sualee1 @queens_hall @tedgioia @british_airways cheaper than your own ticket?"	</t>
  </si>
  <si>
    <t xml:space="preserve">"petergregson nope, that would be @british_airways is checking in, paying for a bag, and getting a boarding pass too much to ask?"	</t>
  </si>
  <si>
    <t xml:space="preserve">"peterkay_co_uk please rt ryan is suffering from battens disease, please help his dream come true @british_airways"	</t>
  </si>
  <si>
    <t xml:space="preserve">"peterloh @british_airways @heathrowairport apparently took 30m to get through epassport. disgraceful."	</t>
  </si>
  <si>
    <t xml:space="preserve">"peterpannier privatisation refers to the transfer of ownership from public to private, eg. bt/british airways. what do you call that then?"	</t>
  </si>
  <si>
    <t xml:space="preserve">"peterson87k @jjkrane @kellybowen15 @michaelkilbey @kathryn_1922 perfect! cue british airways being overwhelmed with requests for tickets!"	</t>
  </si>
  <si>
    <t xml:space="preserve">"petertatchell @opblackvote when will @british_airways be prosecuted for allowing this killing to occur"	</t>
  </si>
  <si>
    <t xml:space="preserve">"petertatchell clearly - both @british_airways &amp;amp; @g4s_uk need to be held to account"	</t>
  </si>
  <si>
    <t xml:space="preserve">"pfeiffs @british_airways please try contact the airline you are flying with"	</t>
  </si>
  <si>
    <t xml:space="preserve">"ph_head1 @radissonblu @british_airways have a great time you two! make sure your back for millwall though lad!"	</t>
  </si>
  <si>
    <t xml:space="preserve">"phalt_ @british_airways i did 2 sf trips in united (fucking horror)... plus a few easyjet and sas flights..."	</t>
  </si>
  <si>
    <t xml:space="preserve">"phalt_ @xmjw @british_airways @united youè˜è˜è¿¦d have to be silver to care iè˜è˜è¿¦d think T_POS_EMO"	</t>
  </si>
  <si>
    <t xml:space="preserve">"phalt_ @xmjw @british_airways i wish our airlines were nice about that stuff. i had to fish my @united stats out myself."	</t>
  </si>
  <si>
    <t xml:space="preserve">"pharrell please rt ryan is suffering from battens disease, please help his dream come true @british_airways"	</t>
  </si>
  <si>
    <t xml:space="preserve">"phi @british_airways i'm likely going to just miss the 45 min check in for the 6pm lhr-jfk. is there anything i can do to ensure i get on?"	</t>
  </si>
  <si>
    <t xml:space="preserve">"philatravelgirl @ant_kneee @hotelchocolat @british_airways err um there is a hotel chocolat @ airports? where have i been?"	</t>
  </si>
  <si>
    <t xml:space="preserve">"philcmusic @british_airways haha... happens to me virtually every second time i fly with ba T_POS_EMO"	</t>
  </si>
  <si>
    <t xml:space="preserve">"philcmusic @british_airways i remember when ba was "the most civilized airline in the world.""	</t>
  </si>
  <si>
    <t xml:space="preserve">"philcmusic same to you phil. happy to see british airways has given you back your luggage for a present! T_POS_EMO"	</t>
  </si>
  <si>
    <t xml:space="preserve">"philguesty @emirates @british_airways gave mine back to me within 30 mins. @ryanair just shrugged their shoulders when i left an e-reader."	</t>
  </si>
  <si>
    <t xml:space="preserve">"phillgray @british_airways it is crazy right! how can one gigantic case be so hard to find!! fingers crossed i will get it soon!"	</t>
  </si>
  <si>
    <t xml:space="preserve">"phillgray @british_airways yeah i bought it the week before i travelled! wish i'd gone for the bright red case now!"	</t>
  </si>
  <si>
    <t xml:space="preserve">"phillgray nope! all @british_airways is please be patient they are working on it! i wonder if a gym kit can be classed as essential?!"	</t>
  </si>
  <si>
    <t xml:space="preserve">"phillipnorton @british_airways wow!! pat on the back! that or there canadian transit service is just shocking!"	</t>
  </si>
  <si>
    <t xml:space="preserve">"phillipnorton @heathrowairport @british_airways @lbiairport they told here at brussels airport there is a computer problem."	</t>
  </si>
  <si>
    <t xml:space="preserve">"philmcbroon @british_airways flight was awesome, first time in wt+, definitely will not be the last"	</t>
  </si>
  <si>
    <t xml:space="preserve">"philmonkey @british_airways and no power plugs. sigh."	</t>
  </si>
  <si>
    <t xml:space="preserve">"philmonkey @british_airways did it actually look like that when you got it?"	</t>
  </si>
  <si>
    <t xml:space="preserve">"philmonkey @british_airways no xmas i guess T_NEG_EMO"	</t>
  </si>
  <si>
    <t xml:space="preserve">"philmonkey @british_airways not i'm not doubly jealous* *insanely!"	</t>
  </si>
  <si>
    <t xml:space="preserve">"philmonkey @british_airways or, i do not know... give away some power plugs/adaptors ar least!"	</t>
  </si>
  <si>
    <t xml:space="preserve">"philrichardsuk @british_airways is not that sncfs office now? or is that further down the road?"	</t>
  </si>
  <si>
    <t xml:space="preserve">"philrichardsuk @british_airways what is the betting they do not even realise they are still paying for it?"	</t>
  </si>
  <si>
    <t xml:space="preserve">"philwilkinson81 @british_airways i sent you a text when i was in rio last week ! have you changed your number or were you avoiding me !? T_POS_EMO"	</t>
  </si>
  <si>
    <t xml:space="preserve">"phlyingrph british airways and emirates???? vaseline?? no way man. iè˜è˜è¿¦m already well-lubricated. just like @rxercistè˜è˜è¿¦s bunghole qhs."	</t>
  </si>
  <si>
    <t xml:space="preserve">"phlyingrph share it from your twitter so that i can rt it T_POS_EMO @british_airways"	</t>
  </si>
  <si>
    <t xml:space="preserve">"photosbyash @british_airways i asked to make the fleet move. not sure why they asked me for the article. guess all the others said no!! _å¤ªç»¦é˜"	</t>
  </si>
  <si>
    <t xml:space="preserve">"phvegas my booking with british airways does not state anywhere that a mandatory resort fee applies to my booking"	</t>
  </si>
  <si>
    <t xml:space="preserve">"phvegas the wording on my booking with british airways says optional resort fee to use the wifi and gym.... so is that right for my stay?"	</t>
  </si>
  <si>
    <t xml:space="preserve">"phxskyharbor does any one at the british airways baggage desk work.. lost bag 4 days ago. will not return a voicemail"	</t>
  </si>
  <si>
    <t xml:space="preserve">"piccadillyline why is it always the new terminal 5 station beign clsoed so many times?. yeah, i always try to avoid @british_airways"	</t>
  </si>
  <si>
    <t xml:space="preserve">"picklepr @british_airways did you get it sorted alistair ?"	</t>
  </si>
  <si>
    <t xml:space="preserve">"picklepr @british_airways oh love did you get it back yet"	</t>
  </si>
  <si>
    <t xml:space="preserve">"picklepr @visitdusseldorf @british_airways how rude! someone will not be getting a golden ticket! i hope you complained."	</t>
  </si>
  <si>
    <t xml:space="preserve">"piecritic had the ad been made in powerpoint? @british_airways"	</t>
  </si>
  <si>
    <t xml:space="preserve">"piercepenniless the participating airline @british_airways allowed this to happen"	</t>
  </si>
  <si>
    <t xml:space="preserve">"piersmorgan please rt ryan is suffering from battens disease, please help his dream come true @british_airways"	</t>
  </si>
  <si>
    <t xml:space="preserve">"pilky @whakkee in fact i have, now! i think youè˜è˜è¿¦re only down on them because british airways is so nice."	</t>
  </si>
  <si>
    <t xml:space="preserve">"pillarchase they woke up eventually. t is delighted with what i bought him (a british airways boeing 787) and has not opened anything else"	</t>
  </si>
  <si>
    <t xml:space="preserve">"pilotsimon208 @mmsba @british_airways @ortambo_int the a380 is a terrific aircraft, but you could never accuse it of being pretty!"	</t>
  </si>
  <si>
    <t xml:space="preserve">"pinotnoirgirl @british_airways they did after a 8 hour day! T_NEG_EMO my poor grandparents T_NEG_EMO how is oz? looks lush!"	</t>
  </si>
  <si>
    <t xml:space="preserve">"pip_simon @british_airways british airways always a let down i fly all the time and they never even got back to me with my awful experience"	</t>
  </si>
  <si>
    <t xml:space="preserve">"pip_simon @british_airways do they not no who you are pip???"	</t>
  </si>
  <si>
    <t xml:space="preserve">"pip_simon @british_airways good customer service!"	</t>
  </si>
  <si>
    <t xml:space="preserve">"pippamann @british_airways you really do not have any luck do you?"	</t>
  </si>
  <si>
    <t xml:space="preserve">"pipster34 @flybe @british_airways yeah or i could charter a plane!? many options once you have been let down but they all cost."	</t>
  </si>
  <si>
    <t xml:space="preserve">"pitlanejane @suzysimm i've had that on every british airways flight. it is what makes them so ahem "special" hehe è˜æªéŒ©å®•é’é™"	</t>
  </si>
  <si>
    <t xml:space="preserve">"pixielott please rt ryan is suffering from battens disease, please help his dream come true @british_airways"	</t>
  </si>
  <si>
    <t xml:space="preserve">"pjjaurre @6inchstilettos @british_airways go direct to the ceo. details on T_URL"	</t>
  </si>
  <si>
    <t xml:space="preserve">"plan_bravo @davewallsworth @british_airways i think that is 60 tonnes... 600 would get you well on the way to the moon!"	</t>
  </si>
  <si>
    <t xml:space="preserve">"plane_talking @british_airways one booking reference: ba323 paris to london &amp;amp; ba199 london to mumbai T_URL"	</t>
  </si>
  <si>
    <t xml:space="preserve">"plane_talking do not fly by @british_airways in the evening through london-heathrow by connecting flights. T_URL"	</t>
  </si>
  <si>
    <t xml:space="preserve">"planefinder @british_airways how long is it to uk to lapland"	</t>
  </si>
  <si>
    <t xml:space="preserve">"planefinder @british_airways no... actually norwich looks good!!! T_URL"	</t>
  </si>
  <si>
    <t xml:space="preserve">"planefinder @british_airways should have gone to specsavers, i mean manchester !"	</t>
  </si>
  <si>
    <t xml:space="preserve">"planefinder @british_airways that is a test flight before delivery so the holding was planned."	</t>
  </si>
  <si>
    <t xml:space="preserve">"planefinder @british_airways where to land? decisions decisions, lets head to newcastle... no norwich... no east mids... no manchester."	</t>
  </si>
  <si>
    <t xml:space="preserve">"planefinder @tomkorocz story tomorrow will be how @british_airways used its muscle at @heathrowairport to clear its backlog 1st."	</t>
  </si>
  <si>
    <t xml:space="preserve">"planemadblog @british_airways was wondering about that the other day"	</t>
  </si>
  <si>
    <t xml:space="preserve">"planespeaking2 @bob7777bob @captscarlet @blueplaquesguy @british_airways thank you and you too my dear T_POS_EMO x"	</t>
  </si>
  <si>
    <t xml:space="preserve">"plasreconsurg wow! you got prompt reply from @british_airways"	</t>
  </si>
  <si>
    <t xml:space="preserve">"plonkymiff @british_airways gutted 20 more tier points to get within a month to get to bronze again!"	</t>
  </si>
  <si>
    <t xml:space="preserve">"plonkymiff @british_airways ironically today i will be leaving blue!"	</t>
  </si>
  <si>
    <t xml:space="preserve">"plonkymiff @british_airways iè˜è˜è¿¦m only a few tier points away from bronze and then iè˜è˜è¿¦m aiming for silver!"	</t>
  </si>
  <si>
    <t xml:space="preserve">"plonkymiff unless you actually want your luggage on holiday with you... if you do, i'd avoid @british_airways like the plague"	</t>
  </si>
  <si>
    <t xml:space="preserve">"pmberry2007 @midasforthegold more trouble than it is worth &amp;amp; i suspect @british_airways know that. but the rip-off infuriates me."	</t>
  </si>
  <si>
    <t xml:space="preserve">"pndc @british_airways i am not feeling very positive about them atm, that is for sure."	</t>
  </si>
  <si>
    <t xml:space="preserve">"pokeylad @british_airways at least that. never seen a airway so unorganised, and i took some really bad in my lifetime"	</t>
  </si>
  <si>
    <t xml:space="preserve">"pokeylad @british_airways i'm already doing that,but the person who takes care of my travels are asleep rn.plus it seems that most are full"	</t>
  </si>
  <si>
    <t xml:space="preserve">"pokeylad @constanbeast @british_airways if i fail it is done, i have other plans. there were others the same way, but without a second plan"	</t>
  </si>
  <si>
    <t xml:space="preserve">"pokeylad @constanbeast @british_airways they offered, lucky i still have my parents here, but most did not and dont know where they went to"	</t>
  </si>
  <si>
    <t xml:space="preserve">"pokeylad @rottendemon @british_airways corporation i know"	</t>
  </si>
  <si>
    <t xml:space="preserve">"pokeylad @rottendemon @british_airways in which case she will have nothing to worry about but she does not know that"	</t>
  </si>
  <si>
    <t xml:space="preserve">"pokeylad @rottendemon @british_airways oh well"	</t>
  </si>
  <si>
    <t xml:space="preserve">"pokeylad @rottendemon @british_airways probably not but it is always worth a try, because if he fails when it is not her fault then that is.."	</t>
  </si>
  <si>
    <t xml:space="preserve">"pokeylad @rottendemon @british_airways they never are this bad"	</t>
  </si>
  <si>
    <t xml:space="preserve">"pokeylad it is @british_airways but literally everyone i talked to had no fucking idea. got some other passengers # and we will keep updated"	</t>
  </si>
  <si>
    <t xml:space="preserve">"politicalpics @british_airways i see bag turning up as pretty basic.for it not to turn up with both flights out &amp;amp; back is problem w airline"	</t>
  </si>
  <si>
    <t xml:space="preserve">"pollycard here's hoping @british_airways takes care of you on your flights this aft from @fly2ohare"	</t>
  </si>
  <si>
    <t xml:space="preserve">"pomeroysnic we flew with @british_airways when we were in europe. from aberdeen to rome~"	</t>
  </si>
  <si>
    <t xml:space="preserve">"ponsonby42 @british_airways nope! and no reply from them either!! _å¤ªç»¦è™“"	</t>
  </si>
  <si>
    <t xml:space="preserve">"poohfor2 @mrs_gamer117 i think british airways are going to be dead i rucking hate them"	</t>
  </si>
  <si>
    <t xml:space="preserve">"poppletop @gadget_0_gal @everydayableism @british_airways @sophmorg have done x"	</t>
  </si>
  <si>
    <t xml:space="preserve">"poprimpound @british_airways do not ask, do not get"	</t>
  </si>
  <si>
    <t xml:space="preserve">"poprimpound @british_airways maybe if we get everyone we know to follow them...."	</t>
  </si>
  <si>
    <t xml:space="preserve">"porksmith please rt ryan is suffering from battens disease, please help his dream come true @british_airways"	</t>
  </si>
  <si>
    <t xml:space="preserve">"portraitsskye @british_airways admire her style. 26 miles just to get an upgrade."	</t>
  </si>
  <si>
    <t xml:space="preserve">"portraitsskye @british_airways it would be rude of them not to upgrade her on the way back then!"	</t>
  </si>
  <si>
    <t xml:space="preserve">"portsofcalluk @msc_cruises_uk @british_airways and people say cruising is expensive! that is a fantastic price!"	</t>
  </si>
  <si>
    <t xml:space="preserve">"portsofcalluk @msc_cruises_uk @british_airways itinerary?"	</t>
  </si>
  <si>
    <t xml:space="preserve">"poultonbrown @british_airways do as helen says and go shopping. hope your bags turn up fast and you have a great nye xx"	</t>
  </si>
  <si>
    <t xml:space="preserve">"pparissaa @british_airways since it was a connecting flight, the 2nd flight should have been held, there was only a difference of 10 mins!"	</t>
  </si>
  <si>
    <t xml:space="preserve">"practicalpanda @british_airways ...they would not let you fly without medical clearance either! hope you feel better soon!"	</t>
  </si>
  <si>
    <t xml:space="preserve">"practicalpanda @british_airways disgraceful. as if they do not make enough money to start with. so greedy these big companies. shocking."	</t>
  </si>
  <si>
    <t xml:space="preserve">"practicalpanda @british_airways good idea they featured on rip off britain recently for just this kind of behaviour..."	</t>
  </si>
  <si>
    <t xml:space="preserve">"practicalpanda @british_airways they do this a lot apparently, they refuse to help if you have booked through a travel agent"	</t>
  </si>
  <si>
    <t xml:space="preserve">"pranjalvas pranjal, akhil here. follow @british_airways. they are following you."	</t>
  </si>
  <si>
    <t xml:space="preserve">"pranjalvas tweet this to "@british_airways" also."	</t>
  </si>
  <si>
    <t xml:space="preserve">"prcaingham @heathrowairport my @british_airways gold card got me fast tracked. happy bunny now. heading to the lounge. hurrah!"	</t>
  </si>
  <si>
    <t xml:space="preserve">"preeyakalidas @british_airways all sorted out now....?"	</t>
  </si>
  <si>
    <t xml:space="preserve">"preeyakalidas @british_airways dig your la "essentials!""	</t>
  </si>
  <si>
    <t xml:space="preserve">"primadonnacher it will be british airways!! they are like a 1st class flight. it is well posh x"	</t>
  </si>
  <si>
    <t xml:space="preserve">"pringers78 have a wicked time matt. i know in the very capable hands of @british_airways you will have an incredible evening."	</t>
  </si>
  <si>
    <t xml:space="preserve">"priormlorrainep @british_airways it is for coming back from america. wanna get a flight up from heathrow rather than fanny about with trains"	</t>
  </si>
  <si>
    <t xml:space="preserve">"pritchardswyd please rt ryan is suffering from battens disease, please help his dream come true @british_airways"	</t>
  </si>
  <si>
    <t xml:space="preserve">"private_grabber british airways is pretty good yeah. where are your parents from? mumbai or...?"	</t>
  </si>
  <si>
    <t xml:space="preserve">"priyanka00753 @british_airways there is also a point in there about how one person can change the world."	</t>
  </si>
  <si>
    <t xml:space="preserve">"priyanka00753 here, i wrote this. plz check points 2 and 6. T_URL @british_airways"	</t>
  </si>
  <si>
    <t xml:space="preserve">"prodnose please rt ryan is suffering from battens disease, please help his dream come true @british_airways"	</t>
  </si>
  <si>
    <t xml:space="preserve">"prof_jpes cannot complain about @british_airways; twice to italy and back in a week ... and drink selection was nice."	</t>
  </si>
  <si>
    <t xml:space="preserve">"profbriancox please rt ryan is suffering from battens disease, please help his dream come true @british_airways"	</t>
  </si>
  <si>
    <t xml:space="preserve">"profvarshney @rchops same story 4yrs bck(last time on ba) on the rev leg (us 2 inde) @british_airways did not let me board &amp;amp; did not refund"	</t>
  </si>
  <si>
    <t xml:space="preserve">"projiuk @british_airways @virginatlantic oh dear i've had same but other way around hehe merry xmas!"	</t>
  </si>
  <si>
    <t xml:space="preserve">"projiuk @british_airways good good i try and fly @virginatlantic as much as possible! T_URL"	</t>
  </si>
  <si>
    <t xml:space="preserve">"prosyndicate @british_airways are you going to pull that shutter up and masturbate (sort of)"	</t>
  </si>
  <si>
    <t xml:space="preserve">"prosyndicate @british_airways cannot handle the swaggin'"	</t>
  </si>
  <si>
    <t xml:space="preserve">"prosyndicate @british_airways how many times was that tweeted and deleted there tom"	</t>
  </si>
  <si>
    <t xml:space="preserve">"prosyndicate @british_airways i flew business on my way to england, had some girl singing "let it go" the whole time -_-"	</t>
  </si>
  <si>
    <t xml:space="preserve">"prosyndicate @british_airways i flew like that once.. it was magical"	</t>
  </si>
  <si>
    <t xml:space="preserve">"prosyndicate @british_airways i pretty much hate you right now tom xd"	</t>
  </si>
  <si>
    <t xml:space="preserve">"prosyndicate @british_airways i was thinking about it alright! but then realized i had my laptop and minecraft so i was all set T_POS_EMO"	</t>
  </si>
  <si>
    <t xml:space="preserve">"prosyndicate @british_airways lol took you enough tries to get it right"	</t>
  </si>
  <si>
    <t xml:space="preserve">"prosyndicate @british_airways look like tom will sleep quietly without jericho dog snorting T_POS_EMO"	</t>
  </si>
  <si>
    <t xml:space="preserve">"prosyndicate @british_airways sit in comfort while you get high"	</t>
  </si>
  <si>
    <t xml:space="preserve">"prosyndicate @british_airways that plane seat look good"	</t>
  </si>
  <si>
    <t xml:space="preserve">"prosyndicate @british_airways wowowowowow. i wish american offered that!"	</t>
  </si>
  <si>
    <t xml:space="preserve">"prosyndicate @british_airways yooooo that shit is fancier than my house _å¤ªç»¦é‚ƒ_å¤ªç»¦é‚ƒ_å¤ªç»¦é‚ƒ"	</t>
  </si>
  <si>
    <t xml:space="preserve">"protect_wldlife @british_airways i hate people these days!_å¤ªç»¦__å¤ªç»¦çž"	</t>
  </si>
  <si>
    <t xml:space="preserve">"pscully13 @johnnyvegasreal plz rt ryan is suffering from battens disease, plz help a dream come true @british_airways"	</t>
  </si>
  <si>
    <t xml:space="preserve">"psfk @british_airways could serve composer+englishman purcell's "we the 4 dessert, sung by @brianasawa @dianatashsings."	</t>
  </si>
  <si>
    <t xml:space="preserve">"psfk @jamesjetsoften @british_airways or they could just improve the quality of the food"	</t>
  </si>
  <si>
    <t xml:space="preserve">"pulseirinhascri good morning, is there anything that british airways can help you with? ^liz"	</t>
  </si>
  <si>
    <t xml:space="preserve">"purplepirate7 it was a great plane to work on i loved working. all 7 british airways.."	</t>
  </si>
  <si>
    <t xml:space="preserve">"purplescrunch @british_airways some newbie at ba needs to leave the admin to professionals !"	</t>
  </si>
  <si>
    <t xml:space="preserve">"purplescrunch @british_airways still showing as delayed for tomorrow, only 22 mins but no word from ba"	</t>
  </si>
  <si>
    <t xml:space="preserve">"purplescrunch @british_airways we are flying down tomorrow am. so hopeful that flight does not get any later."	</t>
  </si>
  <si>
    <t xml:space="preserve">"putneytravelco just managed to get out of the uk in time today! thanks for choosing @british_airways for us"	</t>
  </si>
  <si>
    <t xml:space="preserve">"pvsupercars @british_airways haha!! good spot - you would know that route as well as i do!"	</t>
  </si>
  <si>
    <t xml:space="preserve">"pzryan @british_airways was on the same flight."	</t>
  </si>
  <si>
    <t xml:space="preserve">"q2xro @aho @british_airways oh if you insist _å¤ªç»¦_ T_URL"	</t>
  </si>
  <si>
    <t xml:space="preserve">"qantas @british_airways @klm @kenyaairways i will relax when u come up with a non muslim flight product. they make me nervous. serious!"	</t>
  </si>
  <si>
    <t xml:space="preserve">"qantas @british_airways i arrived safely at heathrow, it is a shame one of my suitcases got left behind in sydney after 10 flights!"	</t>
  </si>
  <si>
    <t xml:space="preserve">"qantas do you not offer premium economy on bne-sin? @british_airways itinerary showing you do not have it but your website says you do??"	</t>
  </si>
  <si>
    <t xml:space="preserve">"qantas there is a one world @british_airways lounge directly next door thats far superior, as emerald members we would expect to use that"	</t>
  </si>
  <si>
    <t xml:space="preserve">"qantas why do u use the horribly drab &amp;amp; rudely staffed aa lounge at heathrow t3 as opposed to @british_airways lounge directly next door?"	</t>
  </si>
  <si>
    <t xml:space="preserve">"qatarairways do not fly by @british_airways in the evening through london-heathrow by connecting flights. T_URL"	</t>
  </si>
  <si>
    <t xml:space="preserve">"qatarairways i just made priviledge club platinum T_POS_EMO thanks to the @british_airways flight i just had credited @traveloneworld is amazing"	</t>
  </si>
  <si>
    <t xml:space="preserve">"qatarairways please let me know if you track my bags @british_airways:bag ref nboqr11726. this means you need to ctc qatar for my bags."	</t>
  </si>
  <si>
    <t xml:space="preserve">"qatarairways your q miles team do not accept that ba flights in sa are eligible for ba or qr miles who can help? @british_airways"	</t>
  </si>
  <si>
    <t xml:space="preserve">"queens_hall @tedgioia @british_airways @sualee1 @albancello this is not all that new"	</t>
  </si>
  <si>
    <t xml:space="preserve">"queens_hall @tedgioia @british_airways @sualee1 @petergregson i never tell them it is a cello - just book 2 seats for the lowest fare..."	</t>
  </si>
  <si>
    <t xml:space="preserve">"quentinnield @british_airways and still no direction what to do or who to see."	</t>
  </si>
  <si>
    <t xml:space="preserve">"quentinnield @british_airways no T_NEG_EMO(( too long a flight from sydney vis singapore for this nonsense...."	</t>
  </si>
  <si>
    <t xml:space="preserve">"quentinnield @visitdusseldorf @british_airways hah! not for this one in afraid!"	</t>
  </si>
  <si>
    <t xml:space="preserve">"quetoupe: fucking @british_airways. you cancel my flight last night and you do not even make things easy for me?"	</t>
  </si>
  <si>
    <t xml:space="preserve">"quicktripto @british_airways it would be certainly interesting T_POS_EMO or more interesting, as surely it will be (as always!)"	</t>
  </si>
  <si>
    <t xml:space="preserve">"quirkyreject with british airways it would be é€¦æ¾¹850 for a return ticket. that is é€¦æ¾¹425 each way T_POS_EMO"	</t>
  </si>
  <si>
    <t xml:space="preserve">"r0llingame bro, crazy comedy of incompetence between british airways and american, to the point i'm not even sure who to be mad at"	</t>
  </si>
  <si>
    <t xml:space="preserve">"r0llsy @bmm1979 @british_airways she only checked in one, the others have there is!"	</t>
  </si>
  <si>
    <t xml:space="preserve">"r0llsy @bmm1979 @british_airways yep bag got to bangkok apparently but ba did not check thru to phnom penh !"	</t>
  </si>
  <si>
    <t xml:space="preserve">"r2moeller @british_airways i filed a report about the damaged bags. the right thing to do would be to replace them."	</t>
  </si>
  <si>
    <t xml:space="preserve">"r2r @british_airways @christinawalbur well really it is a seat, but they refer to it as a "suite". rather fun."	</t>
  </si>
  <si>
    <t xml:space="preserve">"r2r that was one of @british_airways finest airbus a380s. @christinawalbur was sitting on the "guest" seat in my suite."	</t>
  </si>
  <si>
    <t xml:space="preserve">"r_glenton we are sure our friends @british_airways can help you further."	</t>
  </si>
  <si>
    <t xml:space="preserve">"r_icht my grandmother flew @british_airways last week and was treated like royalty"	</t>
  </si>
  <si>
    <t xml:space="preserve">"r_onr how was you british airways flight ?"	</t>
  </si>
  <si>
    <t xml:space="preserve">"raadalso no british airways"	</t>
  </si>
  <si>
    <t xml:space="preserve">"rabbishmuley @british_airways @ba_usa @dennisprager what a shame. what is the subject of the debate?"	</t>
  </si>
  <si>
    <t xml:space="preserve">"rabbishmuley @british_airways @ba_usa dont forget-when all non israeli airlines stopped, ba continued to fly to israel!"	</t>
  </si>
  <si>
    <t xml:space="preserve">"rabbishmuley @british_airways @ba_usa first time i ever agreed with you. probably the last time as well."	</t>
  </si>
  <si>
    <t xml:space="preserve">"rabbishmuley @british_airways @ba_usa switch to swiss or aeroflot (with lether seats)"	</t>
  </si>
  <si>
    <t xml:space="preserve">"rabbishmuley @british_airways @ba_usa what happened? i've always had amazing service on ba"	</t>
  </si>
  <si>
    <t xml:space="preserve">"rabbishmuley @british_airways sometimes errors are blessings in disguise..."	</t>
  </si>
  <si>
    <t xml:space="preserve">"racecarengineer @british_airways cannot say i've had that privilege yet. maybe for my next trip abroad."	</t>
  </si>
  <si>
    <t xml:space="preserve">"racecarengineer @kitloisboring @british_airways much better than air europa!! thanks charlotte!"	</t>
  </si>
  <si>
    <t xml:space="preserve">"raceyjadeski @british_airways @alpineelements hi jade. i'm a ski journalist at the ski club (at ski+board). how are you getting on now?"	</t>
  </si>
  <si>
    <t xml:space="preserve">"rachelbogues @british_airways what is happened bogus? sorry to hear this"	</t>
  </si>
  <si>
    <t xml:space="preserve">"rachelclister @british_airways dm you now re your message. please let me know as there is another flight departed this afternoon"	</t>
  </si>
  <si>
    <t xml:space="preserve">"rachelhair @british_airways the plane cant take off until everyone has boarded lol"	</t>
  </si>
  <si>
    <t xml:space="preserve">"rachellhamilton @british_airways have not given them my business since."	</t>
  </si>
  <si>
    <t xml:space="preserve">"rachellhamilton @british_airways poor"	</t>
  </si>
  <si>
    <t xml:space="preserve">"rachellhamilton @british_airways pretty disgusting behaviour, but obviously sop for ba."	</t>
  </si>
  <si>
    <t xml:space="preserve">"rachellhamilton @british_airways they once tried to tell me seat i'd paid for and reserved was not available and i'd need a different flight"	</t>
  </si>
  <si>
    <t xml:space="preserve">"rachellhamilton i think you mean @british_airways"	</t>
  </si>
  <si>
    <t xml:space="preserve">"rachelmjdwyer @british_airways @heathrowairport extraordinary. no cctv?"	</t>
  </si>
  <si>
    <t xml:space="preserve">"rachelmjdwyer @british_airways @heathrowairport how upsetting and annoying! perhaps by mistake? appeal on the tannoy."	</t>
  </si>
  <si>
    <t xml:space="preserve">"rachelmjdwyer @british_airways @heathrowairport lots of shops in the airport for emergency you can get a pair from boots there."	</t>
  </si>
  <si>
    <t xml:space="preserve">"rachelmjdwyer @british_airways @heathrowairport sorry that is why i said for emergency,i did not know it was prescription lenses. good luck!"	</t>
  </si>
  <si>
    <t xml:space="preserve">"radclipatra @british_airways come and see us in london - trialreach would love to see you, the patient_friendly people!"	</t>
  </si>
  <si>
    <t xml:space="preserve">"radiatehes no someone saw him at british airways yesterday"	</t>
  </si>
  <si>
    <t xml:space="preserve">"radiosaugs @british_airways i have already yes thanks ollie"	</t>
  </si>
  <si>
    <t xml:space="preserve">"radissonaustin hi i am british airways cabin crew and coming to austin, i was wondering if you offer airline rate please? thank you"	</t>
  </si>
  <si>
    <t xml:space="preserve">"raghuramdp not on british airways raghuram. you will need to transit through london. ^stephen"	</t>
  </si>
  <si>
    <t xml:space="preserve">"ragnarmb alas, i have to make do with british airways' disastrous culinary syncretism. the wine tends to be decent though."	</t>
  </si>
  <si>
    <t xml:space="preserve">"rahulkanwal its is very big surprise that you do not even mention the disaster of british airways T_URL è˜è˜_"	</t>
  </si>
  <si>
    <t xml:space="preserve">"rahulpilot @british_airways @bartiefly @mt111tmd123 it is gone now, we have just replaced all our world traveller wine"	</t>
  </si>
  <si>
    <t xml:space="preserve">"rahulpilot @british_airways @gatwick_airport thank you!"	</t>
  </si>
  <si>
    <t xml:space="preserve">"rahulpilot @british_airways g-euoh is the only one i can remember"	</t>
  </si>
  <si>
    <t xml:space="preserve">"rahulpilot @british_airways haha, it would be nice to see you at manchester again T_POS_EMO"	</t>
  </si>
  <si>
    <t xml:space="preserve">"rahulpilot @british_airways nice image. a day at lhr followed by a day at lgw would pretty much get you all 9 of them"	</t>
  </si>
  <si>
    <t xml:space="preserve">"rahulpilot @british_airways thank you for the info"	</t>
  </si>
  <si>
    <t xml:space="preserve">"rahulpilot @crouchy200068 @british_airways just pack a few extra layers T_POS_EMO"	</t>
  </si>
  <si>
    <t xml:space="preserve">"raify_robinson @british_airways é€¦æ¾¹20??? that is shocking. i think a nastygram is in order nath.i think you are entitled to much more than that"	</t>
  </si>
  <si>
    <t xml:space="preserve">"raincloudg @british_airways can imagine.."	</t>
  </si>
  <si>
    <t xml:space="preserve">"rainey2910 @thedenisoregan @british_airways what are they may i ask?"	</t>
  </si>
  <si>
    <t xml:space="preserve">"rajahbenchaar you can check one bag at no charge per ticketed traveler on aa6179. british airways check-in area is where you need to go."	</t>
  </si>
  <si>
    <t xml:space="preserve">"rajsbasra @british_airways was on the same flight one day later and totally agree!"	</t>
  </si>
  <si>
    <t xml:space="preserve">"rakheedigital @british_airways this has to be the special mealT_NEG_EMO i got better-they have lost my lugguage and are not in a hurry to find it"	</t>
  </si>
  <si>
    <t xml:space="preserve">"ralphineson @british_airways sounds like someone might be on a promise tonight!"	</t>
  </si>
  <si>
    <t xml:space="preserve">"ramen0000 if british airways was the final carrier on your reservation, please continue working directly with them: T_URL"	</t>
  </si>
  <si>
    <t xml:space="preserve">"rantingmale @richardbranson @virginatlantic @british_airways they would have made you turn back cos of dodgy wheels. congrats by the way"	</t>
  </si>
  <si>
    <t xml:space="preserve">"rantingmale @richardbranson @virginatlantic @british_airways titanic? although i accept that was purely a film"	</t>
  </si>
  <si>
    <t xml:space="preserve">"ranty_man one of the best "coffins" i've been in!! @british_airways"	</t>
  </si>
  <si>
    <t xml:space="preserve">"ranty_man this was the opposite end if the scale and yes she reclined the seat @british_airways T_URL"	</t>
  </si>
  <si>
    <t xml:space="preserve">"raphaelite_girl @british_airways but do not they sometimes have machines where you can check in? sep to the check in desks"	</t>
  </si>
  <si>
    <t xml:space="preserve">"raphaelite_girl @british_airways come to think if it i had problems with ba app recently. had to get hotel to print the b passes"	</t>
  </si>
  <si>
    <t xml:space="preserve">"raphaelite_girl @british_airways incredible. i suppose you could check in on the machines at the airport. not ideal though."	</t>
  </si>
  <si>
    <t xml:space="preserve">"raphaelite_girl @british_airways that is appalling. when do you fly"	</t>
  </si>
  <si>
    <t xml:space="preserve">"raphaelite_girl @british_airways this all sounds a bit bonkers tbh"	</t>
  </si>
  <si>
    <t xml:space="preserve">"raphaelite_girl @british_airways you are kidding?!?!?!?! bonkers"	</t>
  </si>
  <si>
    <t xml:space="preserve">"raphaelite_girl ffs sort it out @british_airways !!"	</t>
  </si>
  <si>
    <t xml:space="preserve">"raphaelite_girl i do recall they were the ones who came up with the new tail designs on british airways planes that caused controversy."	</t>
  </si>
  <si>
    <t xml:space="preserve">"rathsaw we had a similar issue with @british_airways, do you know what you can do about the cost of being forced to pay for a taxi?"	</t>
  </si>
  <si>
    <t xml:space="preserve">"ravards @jackievitiello @british_airways absolutely - proper shabby!! we did see the flight after us to edi take off"	</t>
  </si>
  <si>
    <t xml:space="preserve">"ravisheron @british_airways this is 3rd trip in 5 months where ba has managed to mess up so badly...it actually makes look good"	</t>
  </si>
  <si>
    <t xml:space="preserve">"ray_cappuccino @british_airways why not be both?"	</t>
  </si>
  <si>
    <t xml:space="preserve">"ray_ray5150 @british_airways they have sent a message to you with a 'y' in front on t-handle - ensuring it will not reach you!"	</t>
  </si>
  <si>
    <t xml:space="preserve">"rbjacobs the charge is high. then there is an admin fee. the flight is also more expensive than on the british airways site"	</t>
  </si>
  <si>
    <t xml:space="preserve">"rbnytweets @united @british_airways maybe, but é€¦æ¾¹480 difference? that would nearly pay for another flight later in the year!"	</t>
  </si>
  <si>
    <t xml:space="preserve">"rboyle @british_airways show the staff on the door this tweet and i expect you would get a completely different answer."	</t>
  </si>
  <si>
    <t xml:space="preserve">"rcarrick @shane604 yes british airways, virgin atlantic. more closer to home air miles, i get as many complaints about them as aeroplan"	</t>
  </si>
  <si>
    <t xml:space="preserve">"rcdecastro hi rafael. you will need to contact american airlines and ask for the british airways pnr for your booking. you will then be 1/2"	</t>
  </si>
  <si>
    <t xml:space="preserve">"real_liam_payne my friends a air hostess on british airways and told me you were drunk and had spilt red wine down your white junper!! haha"	</t>
  </si>
  <si>
    <t xml:space="preserve">"realaled please rt ryan is suffering from battens disease, please help his dream come true @british_airways"	</t>
  </si>
  <si>
    <t xml:space="preserve">"realbobmortimer please rt ryan is suffering from battens disease, please help his dream come true @british_airways"	</t>
  </si>
  <si>
    <t xml:space="preserve">"realbrianconley please rt ryan is suffering from battens disease, please help his dream come true @british_airways"	</t>
  </si>
  <si>
    <t xml:space="preserve">"realestatehove @british_airways have a safe flight back home! hope we can welcome you again sometime soon!"	</t>
  </si>
  <si>
    <t xml:space="preserve">"realhughjackman please rt ryan is suffering from battens disease, please help his dream come true @british_airways"	</t>
  </si>
  <si>
    <t xml:space="preserve">"realjoecalzaghe @sugarraybaz @worldboxingorg @british_airways and @frankwarren_tv _å¤ªç»¦é‚ƒ still, you would have slapped the shit out of ward"	</t>
  </si>
  <si>
    <t xml:space="preserve">"realjoecalzaghe @worldboxingorg @british_airways never turn right when u get on a plane..."	</t>
  </si>
  <si>
    <t xml:space="preserve">"realjoecalzaghe @worldboxingorg @british_airways what is wrong with ryanair? _å¤ªç»¦éŒ©"	</t>
  </si>
  <si>
    <t xml:space="preserve">"realjoeswash please rt ryan is suffering from battens disease, please help his dream come true @british_airways"	</t>
  </si>
  <si>
    <t xml:space="preserve">"realjohnleonard @british_airways i'd be using stronger words than oh dear"	</t>
  </si>
  <si>
    <t xml:space="preserve">"realkingdee we are flying with british airways and arik air, the price for event only is é€¦æ¾¹200"	</t>
  </si>
  <si>
    <t xml:space="preserve">"realmartinkemp please rt ryan is suffering from battens disease, please help his dream come true @british_airways"	</t>
  </si>
  <si>
    <t xml:space="preserve">"realronhoward please rt ryan is suffering from battens disease, please help his dream come true @british_airways"	</t>
  </si>
  <si>
    <t xml:space="preserve">"realshanerichie please rt ryan is suffering from battens disease, please help his dream come true @british_airways"	</t>
  </si>
  <si>
    <t xml:space="preserve">"rebeccardwell please continue working with british airways baggage services. they will contact us if they need our assistance."	</t>
  </si>
  <si>
    <t xml:space="preserve">"rebekahellerby @lilyallen @british_airways trees would help T_URL fast changes happening"	</t>
  </si>
  <si>
    <t xml:space="preserve">"rebelreb @british_airways i'm sure it is with every airline but that breakdown really surprised me all the same."	</t>
  </si>
  <si>
    <t xml:space="preserve">"recallcarllevin @mauricerenaudon rr's client requirements are pretty sticky; eg british airways will not stop having engines serviced etc..."	</t>
  </si>
  <si>
    <t xml:space="preserve">"redbridgejcp i would like for british airways cabin crew advertised on twitter web site. could you please send me an application form."	</t>
  </si>
  <si>
    <t xml:space="preserve">"redfoo did that on @british_airways too... felt instantly dumb..."	</t>
  </si>
  <si>
    <t xml:space="preserve">"redhourben please rt ryan is suffering from battens disease, please help his dream come true @british_airways"	</t>
  </si>
  <si>
    <t xml:space="preserve">"reenie111 @aviosuk @british_airways # when you fly ba there is no other way #"	</t>
  </si>
  <si>
    <t xml:space="preserve">"refundflight already went to @british_airways counter and the woman told me they not prepared to do anything."	</t>
  </si>
  <si>
    <t xml:space="preserve">"remymetailler @british_airways @gopro haha, yes! so have they lost your bike?"	</t>
  </si>
  <si>
    <t xml:space="preserve">"remymetailler @british_airways @gopro not a great situation when your an international mountain bike star! must have been very worrying."	</t>
  </si>
  <si>
    <t xml:space="preserve">"remymetailler @british_airways goes to show they do not understand their customers - a sad state of affairs for a modern company!"	</t>
  </si>
  <si>
    <t xml:space="preserve">"remymetailler @british_airways why do t you make a video remy - it will go viral and maybe theyll take note!"	</t>
  </si>
  <si>
    <t xml:space="preserve">"reneeyoungwwe @americanair should have used british airways"	</t>
  </si>
  <si>
    <t xml:space="preserve">"reneritchie @aircanada if they do can they pass it on to @british_airways"	</t>
  </si>
  <si>
    <t xml:space="preserve">"renhotels i'm british airways cabin crew, i stayed at your hotel during initial training. i was just wondering do you offer a crew rate?"	</t>
  </si>
  <si>
    <t xml:space="preserve">"reporterboy @british_airways @easyjet christ! where to?"	</t>
  </si>
  <si>
    <t xml:space="preserve">"reporterboy @british_airways we appreciate the common sense of flight prices that inc hold luggage &amp;amp; seats. very happy! so over @easyjet"	</t>
  </si>
  <si>
    <t xml:space="preserve">"reportstress @british_airways rock paper scissors for the couch? i warn you now i'm a rps champion @probably_oxy can confirm."	</t>
  </si>
  <si>
    <t xml:space="preserve">"retailsawards @fgw how? can i get through the gates with an e ticket like british airways?"	</t>
  </si>
  <si>
    <t xml:space="preserve">"retropnos @british_airways what idiot keeps meds in suitcase..use hand baggage for that."	</t>
  </si>
  <si>
    <t xml:space="preserve">"retrosbeau @british_airways they have free drinks"	</t>
  </si>
  <si>
    <t xml:space="preserve">"richardalow that is a sad story. i checked with british airways beforehand and put it in my checked bag, fortunately."	</t>
  </si>
  <si>
    <t xml:space="preserve">"richardbranson @virginatlantic @british_airways virgin are run by a far superior person than willy walsh"	</t>
  </si>
  <si>
    <t xml:space="preserve">"richardbranson @virginmoney why does not virgin amex offer purchase protection? @british_airways card does."	</t>
  </si>
  <si>
    <t xml:space="preserve">"richardbranson and a pretty awesome airline at that - @british_airways thanks for the nod @richardbranson _å¤ªç»¦é¨"	</t>
  </si>
  <si>
    <t xml:space="preserve">"richardbranson british airways is an awsome airline"	</t>
  </si>
  <si>
    <t xml:space="preserve">"richardbranson british airways???? they still going?"	</t>
  </si>
  <si>
    <t xml:space="preserve">"richardbranson given you have just canned your domestic routes i'd say they are a lot better than your mob! @british_airways"	</t>
  </si>
  <si>
    <t xml:space="preserve">"richardbranson gutted to lose my virgin miles. mainly because you do not fly much from glasgow off season. just as well @british_airways do!"	</t>
  </si>
  <si>
    <t xml:space="preserve">"richardbranson haters gonna hate! è˜æªéŒ©å®•é’é™the original and still the best. the only way to fly @british_airways"	</t>
  </si>
  <si>
    <t xml:space="preserve">"richardbranson i bet you reply to customers unlike keith williams @british_airways and do not delay reimbursing expenses from cancellation"	</t>
  </si>
  <si>
    <t xml:space="preserve">"richardbranson i've heard bad things about british airways. like - way they treat customers with lost luggage (i heard at paris airport)"	</t>
  </si>
  <si>
    <t xml:space="preserve">"richardbranson if you do not do it, @british_airways will. (cc: @virginatlantic)"	</t>
  </si>
  <si>
    <t xml:space="preserve">"richardbranson much respect mr b but cannot fault @british_airways long haul, short haul, always found them to be excellent."	</t>
  </si>
  <si>
    <t xml:space="preserve">"richardbranson not quite... he tries to run british airways half the time. the other half of the time the airline runs him! _å¤ªç»¦é‹"	</t>
  </si>
  <si>
    <t xml:space="preserve">"richardbranson please rt ryan is suffering from battens disease, please help his dream come true @british_airways"	</t>
  </si>
  <si>
    <t xml:space="preserve">"richardbranson remember you sending planes to us in iraq to bring us home during 2003! just as the war ended! not like british airways!"	</t>
  </si>
  <si>
    <t xml:space="preserve">"richardbranson seems to have backfired! just flew with virgin.... @british_airways everyday of the week from now on"	</t>
  </si>
  <si>
    <t xml:space="preserve">"richardbranson sir, i apologise on behalf of those whom you had to tell this to for not knowing who british airways are! i'm flabbergasted!"	</t>
  </si>
  <si>
    <t xml:space="preserve">"richardbranson sorry if that is cheeky, but we do not like british airways"	</t>
  </si>
  <si>
    <t xml:space="preserve">"richardbranson sorry to ask this richard but who are british airways?"	</t>
  </si>
  <si>
    <t xml:space="preserve">"richardbranson still i do not know him... british airways...?"	</t>
  </si>
  <si>
    <t xml:space="preserve">"richardbranson technically not true mr branson he runs iag. which owns british airways keith williams is the ceo of ba."	</t>
  </si>
  <si>
    <t xml:space="preserve">"richardbranson that is some proper trolling. thought you were above that. i trust @british_airways will not rise to the bait."	</t>
  </si>
  <si>
    <t xml:space="preserve">"richardbranson we have flown british airways and are looking forward to the day when we can fly virgin atlantic. T_URL"	</t>
  </si>
  <si>
    <t xml:space="preserve">"richardbranson well, thats your opninion..iam sure 98% knows who british airways is...sorry mr virgin.."	</t>
  </si>
  <si>
    <t xml:space="preserve">"richardbranson while i admire you a lot, @british_airways at least turn a profit &amp;amp; do not require a partnership with delta to stay afloat."	</t>
  </si>
  <si>
    <t xml:space="preserve">"richardbranson yawn. ba kick your backside for service. @british_airways"	</t>
  </si>
  <si>
    <t xml:space="preserve">"richardbranson: "you would not have heard of british airways, they are a small airline in the uk.""	</t>
  </si>
  <si>
    <t xml:space="preserve">"richardburgessk @british_airways any comfy seats empty on your side of the plane??"	</t>
  </si>
  <si>
    <t xml:space="preserve">"richardburgessk @british_airways i said i was scared of flying"	</t>
  </si>
  <si>
    <t xml:space="preserve">"richardburgessk @british_airways why would you tell me that??"	</t>
  </si>
  <si>
    <t xml:space="preserve">"richardburgessk you would think! or to even know of a 'technical' fault before letting us on!!!!! @british_airways this is not good service"	</t>
  </si>
  <si>
    <t xml:space="preserve">"richardegrant please rt ryan is suffering from battens disease, please help his dream come true @british_airways"	</t>
  </si>
  <si>
    <t xml:space="preserve">"richardgraves1 @british_airways being an fsu fan i am not at all jealous of you... hopefully we get the w. should be a great game."	</t>
  </si>
  <si>
    <t xml:space="preserve">"richardgraves1 @british_airways i hope you do not consider it rude for to call you a lucky bastard! T_POS_EMO"	</t>
  </si>
  <si>
    <t xml:space="preserve">"richardgse5 used @aviosuk for 2 flights to with @british_airways we will be in the lounge at 5.15am!"	</t>
  </si>
  <si>
    <t xml:space="preserve">"richardgse5é€¦è˜@colinsmithse5 @british_airways erm..yes we do T_POS_EMO but then we could be a little biased!"	</t>
  </si>
  <si>
    <t xml:space="preserve">"richardhammond do you mean to say that great british airways have run out of bloody gin???"	</t>
  </si>
  <si>
    <t xml:space="preserve">"richardhammond please rt ryan is suffering from battens disease, please help his dream come true @british_airways"	</t>
  </si>
  <si>
    <t xml:space="preserve">"richardlonsdal4 @british_airways brother as a serving ba staff member i am so embarrassed by your treatment."	</t>
  </si>
  <si>
    <t xml:space="preserve">"richardlonsdal4 @stevelonsdale2 sounds horrible... what happened to "to fly, to serve" @british_airways ?"	</t>
  </si>
  <si>
    <t xml:space="preserve">"richardm56 please rt ryan is suffering from battens disease, please help his dream come true @british_airways"	</t>
  </si>
  <si>
    <t xml:space="preserve">"richardosman @british_airways do they have honey roasted peanuts?"	</t>
  </si>
  <si>
    <t xml:space="preserve">"richardosman @british_airways enjoy or trip xx"	</t>
  </si>
  <si>
    <t xml:space="preserve">"richardosman @british_airways guess you will be missing the game tomorrow then?!"	</t>
  </si>
  <si>
    <t xml:space="preserve">"richardosman @british_airways i believe precious commnets suggest attempt to upgrade is pointless! is that ironic?T_POS_EMO enjoy trip"	</t>
  </si>
  <si>
    <t xml:space="preserve">"richardosman @british_airways make sure they serve your nuts in the proper way."	</t>
  </si>
  <si>
    <t xml:space="preserve">"richardosman @british_airways my disabled mum went 1st class n left 4 over an hour without her wheelchair, é€¦æ¾¹8k flight do not give a toss!"	</t>
  </si>
  <si>
    <t xml:space="preserve">"richardosman @british_airways should have flown @virginatlantic, i'm sure @richardbranson would have looked after a fellow richard!"	</t>
  </si>
  <si>
    <t xml:space="preserve">"richardosman @british_airways someone's trying for an upgrade."	</t>
  </si>
  <si>
    <t xml:space="preserve">"richardosman @british_airways u trying to get a freebie?"	</t>
  </si>
  <si>
    <t xml:space="preserve">"richardosman @british_airways unashamedly fishing for an upgrade in the future, xxl leg room for the big man please, or a bed in 1st :0)"	</t>
  </si>
  <si>
    <t xml:space="preserve">"richardosman @british_airways upgrade whore."	</t>
  </si>
  <si>
    <t xml:space="preserve">"richardosman @british_airways well, you have just jinxed the whole operation now!"	</t>
  </si>
  <si>
    <t xml:space="preserve">"richardosman please rt ryan is suffering from battens disease, please help his dream come true @british_airways"	</t>
  </si>
  <si>
    <t xml:space="preserve">"richardstorer @british_airways outrageous, hope ba have sorted this out &amp;amp; given you an upgrade!!!!"	</t>
  </si>
  <si>
    <t xml:space="preserve">"richieinlondon @british_airways i'm in aberdeen there is only terraces"	</t>
  </si>
  <si>
    <t xml:space="preserve">"richieinlondon @british_airways i've lowered myself and had grey goose and tonic"	</t>
  </si>
  <si>
    <t xml:space="preserve">"richieinlondon @british_airways oh no when i fly i'm like T_URL"	</t>
  </si>
  <si>
    <t xml:space="preserve">"richieinlondon @british_airways ok tbf if i was flying through jfk with no champagne i'd have a fit aberdeen should still sort it out"	</t>
  </si>
  <si>
    <t xml:space="preserve">"ricker666 @nirave @varunkrish @british_airways haha i am not fancy...."	</t>
  </si>
  <si>
    <t xml:space="preserve">"ricker666 @nirave @varunkrish @british_airways haha i will not be drinking this time. killed me on my last flight."	</t>
  </si>
  <si>
    <t xml:space="preserve">"ricker666 @nirave @varunkrish @british_airways tesco direct boys who were all about 19 got smashed"	</t>
  </si>
  <si>
    <t xml:space="preserve">"ricker666 @wildlime @varunkrish @british_airways ditto. even then biz class in europe is a rarity for me!!"	</t>
  </si>
  <si>
    <t xml:space="preserve">"rickibourne u flying with british airways?? how did you get that cheap ? xxx"	</t>
  </si>
  <si>
    <t xml:space="preserve">"rickontour please rt leeds lad ryan is suffering frm battens disease, please help his dream come true @british_airways"	</t>
  </si>
  <si>
    <t xml:space="preserve">"rickyelqasem at first @klm was a little more expensive but better flights. not è˜é‚ƒæª€400 better @british_airways"	</t>
  </si>
  <si>
    <t xml:space="preserve">"rickyelqasem not necessary - changed booking to @british_airways and saved è˜é‚ƒæª€400 @klm"	</t>
  </si>
  <si>
    <t xml:space="preserve">"rickygervais hope derek's going down a treat tho &amp;amp; you are enjoying the process. ps. in british airways vid you look snuggle-up-with cute!_å¤ªç»¦éŒ©_å¤ªè™“é«"	</t>
  </si>
  <si>
    <t xml:space="preserve">"rickygervais please rt ryan is suffering from battens disease, please help his dream come true @british_airways"	</t>
  </si>
  <si>
    <t xml:space="preserve">"rickygervais you are in an ad promoting @british_airways, were you aware they support seaworld? @orcakaty @protect_wldlife @oak1871"	</t>
  </si>
  <si>
    <t xml:space="preserve">"rickyikian should have told him, "tmary jaison ki waja sy british airways ana band hogae hai" .. @anakhanpti @airportpakistan"	</t>
  </si>
  <si>
    <t xml:space="preserve">"rickysixxboy ebook but @british_airways 1551 è˜æªéŒ©å®•é’é™ does not have outlets T_NEG_EMO it is 2014, right? should have flown @virginamerica"	</t>
  </si>
  <si>
    <t xml:space="preserve">"rickythompsonni @british_airways its not changed. its just in your old age you are getting shorter."	</t>
  </si>
  <si>
    <t xml:space="preserve">"rickythompsonni @british_airways that is what they will have you believe. watch out for my mate emily, shes now on the mixed fleet."	</t>
  </si>
  <si>
    <t xml:space="preserve">"rigmorole it is even worse from washington. but at least @british_airways have the sleeper service."	</t>
  </si>
  <si>
    <t xml:space="preserve">"rioterika @british_airways sad times. T_NEG_EMO still crossing my fingers that i will hear good news before the 25th. thanks, erica!"	</t>
  </si>
  <si>
    <t xml:space="preserve">"ritengohil @british_airways did ba199 finally take off or are there further delays"	</t>
  </si>
  <si>
    <t xml:space="preserve">"rizzlekicks please rt ryan is suffering from battens disease, please help his dream come true @british_airways"	</t>
  </si>
  <si>
    <t xml:space="preserve">"rl_morris @british_airways and you me duck!"	</t>
  </si>
  <si>
    <t xml:space="preserve">"rmunoz19 @british_airways amazing picture, definitely a plane will always be an essential part of any excellent landscape."	</t>
  </si>
  <si>
    <t xml:space="preserve">"ro55777 @british_airways @gatwick_airport oops!!"	</t>
  </si>
  <si>
    <t xml:space="preserve">"roatansfinest the destination must be a city served by british airways as per the terms and conditions. sorry to disappoint you. ^charlotte"	</t>
  </si>
  <si>
    <t xml:space="preserve">"rob_smalls @british_airways make sure they give you your passenger rights on delay / cancellation. all airlines in eu obliged to do so."	</t>
  </si>
  <si>
    <t xml:space="preserve">"rob_smalls @british_airways to fly, to serve."	</t>
  </si>
  <si>
    <t xml:space="preserve">"robbiewilliams please rt ryan is suffering from battens disease, please help his dream come true @british_airways"	</t>
  </si>
  <si>
    <t xml:space="preserve">"robbo_max @british_airways wasted miles. so disappointing."	</t>
  </si>
  <si>
    <t xml:space="preserve">"robbrydon please rt ryan is suffering from battens disease, please help his dream come true @british_airways"	</t>
  </si>
  <si>
    <t xml:space="preserve">"robdelaney please rt ryan is suffering from battens disease, please help his dream come true @british_airways"	</t>
  </si>
  <si>
    <t xml:space="preserve">"robertaitken311 @british_airways let us check how to get cheaper vacations T_POS_EMO T_URL"	</t>
  </si>
  <si>
    <t xml:space="preserve">"robertb83 @british_airways well colour me jealous!! where are you off to?"	</t>
  </si>
  <si>
    <t xml:space="preserve">"robertb83 @british_airways what do you do for work?"	</t>
  </si>
  <si>
    <t xml:space="preserve">"robertlindsay please rt ryan is suffering from battens disease, please help his dream come true @british_airways"	</t>
  </si>
  <si>
    <t xml:space="preserve">"robertociacci hi, roberto, please check this with @british_airways. they will have the most up-to-date info."	</t>
  </si>
  <si>
    <t xml:space="preserve">"robertoea @british_airways thanks for the info T_POS_EMO"	</t>
  </si>
  <si>
    <t xml:space="preserve">"robertplafker proving that the surcharges are arbitrary and merely brazen profit-taking by @british_airways"	</t>
  </si>
  <si>
    <t xml:space="preserve">"robertrpedegana @british_airways - just had exactly the same conversation at t5... shocking treatment to regular travellers...."	</t>
  </si>
  <si>
    <t xml:space="preserve">"robinklein @british_airways lo air india is better than ba"	</t>
  </si>
  <si>
    <t xml:space="preserve">"robinklein @british_airways was there ever quality control?"	</t>
  </si>
  <si>
    <t xml:space="preserve">"robinmckelvie @british_airways @emirates nice but bad connection!"	</t>
  </si>
  <si>
    <t xml:space="preserve">"robinmckelvie @british_airways @mrsoaroundworld avoids ze gatwick as much as iz possible. je like ze heathrow beaucoup. and ze t5"	</t>
  </si>
  <si>
    <t xml:space="preserve">"robinmckelvie @british_airways hit me up and call me and i shall counter balance!! i have been lucky and happy 1000 times hence preference"	</t>
  </si>
  <si>
    <t xml:space="preserve">"robinmckelvie @british_airways i will and hope you have a good flight today."	</t>
  </si>
  <si>
    <t xml:space="preserve">"robinmckelvie @british_airways i've just had this problem with them too. for flights next september. not happy!"	</t>
  </si>
  <si>
    <t xml:space="preserve">"robinmckelvie @british_airways ohhh i always have fab ba flights! its the bubbles in club and the smiles and laughs T_POS_EMO"	</t>
  </si>
  <si>
    <t xml:space="preserve">"robinmckelvie @edi_airport @british_airways ok cool (or not so cool!) hope you get satisfaction _å¤ªç»¦æ¾¹è˜ç»¦_å®•é’é™"	</t>
  </si>
  <si>
    <t xml:space="preserve">"robinmckelvie @edi_airport @qatarairways @etihadairways @british_airways hooray!"	</t>
  </si>
  <si>
    <t xml:space="preserve">"robinmckelvie @mary_novakovich @british_airways you have not been lucky at all T_NEG_EMO"	</t>
  </si>
  <si>
    <t xml:space="preserve">"robinmckelvie @ryanair @british_airways agree - last time i flew ba the plane was late both ways as there were too few staff at check-in."	</t>
  </si>
  <si>
    <t xml:space="preserve">"robinshorts @british_airways lol. did they get they are own seat? posh cow!"	</t>
  </si>
  <si>
    <t xml:space="preserve">"robinshorts @british_airways what happened ?"	</t>
  </si>
  <si>
    <t xml:space="preserve">"robinshorts @british_airways you should get your own cabin."	</t>
  </si>
  <si>
    <t xml:space="preserve">"robmiles0 please check your flight status this afternoon or tonight, cause an update is still possible, or contact @british_airways T_POS_EMO"	</t>
  </si>
  <si>
    <t xml:space="preserve">"robospatula @british_airways i'm expecting no reply from a lot of personal information stored too."	</t>
  </si>
  <si>
    <t xml:space="preserve">"robtrenale yes but the equivalent british airways flight is going. easyjet always come up short."	</t>
  </si>
  <si>
    <t xml:space="preserve">"robyn_allegra @americanair @british_airways i imagine you were a picture of understated diplomacy...!"	</t>
  </si>
  <si>
    <t xml:space="preserve">"robyn_allegra @americanair @british_airways that'll learn you for leaving ur eyelids in the hotel room like a div"	</t>
  </si>
  <si>
    <t xml:space="preserve">"rochria @british_airways where we going lol"	</t>
  </si>
  <si>
    <t xml:space="preserve">"rockgod667 @realmartinkemp even @british_airways loves @spandauballet!!!"	</t>
  </si>
  <si>
    <t xml:space="preserve">"rocknrollnerd_ i'm gonna have to walk past the british airways gates later and it is going to cause me physical pain"	</t>
  </si>
  <si>
    <t xml:space="preserve">"rogbengs @british_airways @philamuseum you got that right!"	</t>
  </si>
  <si>
    <t xml:space="preserve">"rogbengs @british_airways run up the "rocky" steps ... then go into @philamuseum!"	</t>
  </si>
  <si>
    <t xml:space="preserve">"rogerbearpark @british_airways is not that the 2012 olympic torch plane?"	</t>
  </si>
  <si>
    <t xml:space="preserve">"rogerbearpark @british_airways they were designed for the 2012 london olympics. only originally intended for 1 year but still some about."	</t>
  </si>
  <si>
    <t xml:space="preserve">"rogerbearpark @british_airways you guys can only be better that @eastcoastuk"	</t>
  </si>
  <si>
    <t xml:space="preserve">"rogerwfmccallum @british_airways open the box"	</t>
  </si>
  <si>
    <t xml:space="preserve">"rohitneema3 @british_airways yes i.have.sent !!!!"	</t>
  </si>
  <si>
    <t xml:space="preserve">"rohitneema3 thanx @iamgunjangrunge thanks, already doing @british_airways _å¤ªç»¦é‹"	</t>
  </si>
  <si>
    <t xml:space="preserve">"roinistoheli @british_airways follow me and i will explain in detail. we can tell others too"	</t>
  </si>
  <si>
    <t xml:space="preserve">"roinistoheli @british_airways no its not"	</t>
  </si>
  <si>
    <t xml:space="preserve">"roinistoheli @british_airways they take peoples money for flights that they cancel and put them on cheqper flights. and keep the difference"	</t>
  </si>
  <si>
    <t xml:space="preserve">"rokewood @british_airways ba say they have 'been working hard to look after' customers"	</t>
  </si>
  <si>
    <t xml:space="preserve">"rolandoliphant @dougsaunders i disagree, am happy toilets on new british airways planes require the seat to go down before the flush,"	</t>
  </si>
  <si>
    <t xml:space="preserve">"rollsroyce @british_airways i very much approve this rt @westendjenna! being stuck 3 miles from lhr all day and not travelling sucks..."	</t>
  </si>
  <si>
    <t xml:space="preserve">"rollsroyce @british_airways. big congratualtions. we are on ba to london after christmas - and have a good one, baè˜__"	</t>
  </si>
  <si>
    <t xml:space="preserve">"rollsroyce bit of trent action today at @british_airways who knew they were so colourful?"	</t>
  </si>
  <si>
    <t xml:space="preserve">"romainguy, i am just telling exactly the same right now about british airways ...."	</t>
  </si>
  <si>
    <t xml:space="preserve">"romerodoctor i was with my mom &amp;amp; i had to go cause listening to this servile speaking about @aerolineas_ar as if it was @british_airways +"	</t>
  </si>
  <si>
    <t xml:space="preserve">"ronaldbos @british_airways did you leave on time?"	</t>
  </si>
  <si>
    <t xml:space="preserve">"ronaldbos @british_airways i'm sure ba will be proactive with their compensation policies!"	</t>
  </si>
  <si>
    <t xml:space="preserve">"ronaldbos @british_airways you still in london?"	</t>
  </si>
  <si>
    <t xml:space="preserve">"ronanofficial please rt ryan is suffering from battens disease, please help his dream come true @british_airways"	</t>
  </si>
  <si>
    <t xml:space="preserve">"ronjichardson please rt ryan is suffering from battens disease, please help his dream come true @british_airways"	</t>
  </si>
  <si>
    <t xml:space="preserve">"ronnie_mac americans were so much more helpful that british airways, they did not tell us till we arrived"	</t>
  </si>
  <si>
    <t xml:space="preserve">"roomitchell @british_airways does that aeroplane only have one horse power?"	</t>
  </si>
  <si>
    <t xml:space="preserve">"roopinders yes, those + other around-the-world charter è˜æªéŒ© operated by @british_airways transited bom. @fordyce_chris can help shed more _å¤ªå°__å¤ªç³–_"	</t>
  </si>
  <si>
    <t xml:space="preserve">"rootikitty i know many hate them but @british_airways has always treated me well. may you arrive early and refreshed."	</t>
  </si>
  <si>
    <t xml:space="preserve">"rootside @british_airways anything? the flights show up in the ios app, but i do not have confirmation of payment from either ba or paypal."	</t>
  </si>
  <si>
    <t xml:space="preserve">"rorymon you have got british airways. oh, wait, sorry... T_POS_EMO"	</t>
  </si>
  <si>
    <t xml:space="preserve">"roryponeill @british_airways from seoul? how are you doing?"	</t>
  </si>
  <si>
    <t xml:space="preserve">"ros_russell @british_airways @duke750 hope you make it"	</t>
  </si>
  <si>
    <t xml:space="preserve">"ros_russell @british_airways please help us ba by making the boarding desk aware &amp;amp; holding the plane for a couple of mins if you can!! thxs"	</t>
  </si>
  <si>
    <t xml:space="preserve">"rosalindblight @evie2206 @chrishughesy @karensnuts because they had the exact same conversation with british airways on the same day ?"	</t>
  </si>
  <si>
    <t xml:space="preserve">"rosannaravey @british_airways what happened?!"	</t>
  </si>
  <si>
    <t xml:space="preserve">"rosannaravey and i return from our year abroad with our lives in 5 suitcases and @british_airways &amp;amp; @heathrowairport lose them all. great."	</t>
  </si>
  <si>
    <t xml:space="preserve">"rosannaravey: happy to be home after 4 months in italy but absolutely devastated that @british_airways has lost all 3 of my suitcases _å¤ªç»¦å°_å¤ªç»¦å°_å¤ªç»¦å°"	</t>
  </si>
  <si>
    <t xml:space="preserve">"rosdeoliveira, remind @british_airways that your flight is ba0185 on 08.01.15 from heathrow.. the brazil experience was quite bad for you!"	</t>
  </si>
  <si>
    <t xml:space="preserve">"rosedavidson @british_airways no consolation when you have paid for a club world seat in order to get some sleep."	</t>
  </si>
  <si>
    <t xml:space="preserve">"rosedavidson @british_airways oh no! not again. its really unacceptable."	</t>
  </si>
  <si>
    <t xml:space="preserve">"roseninnptorl booked through british airways. surname rogers"	</t>
  </si>
  <si>
    <t xml:space="preserve">"rosiedastgir @british_airways @heathrowairport we tried lost property but no one handed them in. they were very nice indeed."	</t>
  </si>
  <si>
    <t xml:space="preserve">"rosiefortescue @british_airways are you what was under @steviej_23 christmas tree then?"	</t>
  </si>
  <si>
    <t xml:space="preserve">"rosiefortescue @british_airways just having a nose threw twitter same plane down 2 days ago 13 hour delay! maybe nyc fleet"	</t>
  </si>
  <si>
    <t xml:space="preserve">"rosiefortescue @british_airways on a ba flight to cape town tonight too!!!!"	</t>
  </si>
  <si>
    <t xml:space="preserve">"rosiefortescue @british_airways rosie well i was on the runway 2 nyc and ba 0117 has just been turned back! T_URL"	</t>
  </si>
  <si>
    <t xml:space="preserve">"rosiefortescue @british_airways safe flight rosie, ba are the best airline you could fly with and i know their crew will look after you"	</t>
  </si>
  <si>
    <t xml:space="preserve">"rosiefortescue @british_airways thy this it cured me @flyconfidence"	</t>
  </si>
  <si>
    <t xml:space="preserve">"rosiefortescue @richardburgessk @british_airways i'm sure burger done this deliberately, you are so mean burgs"	</t>
  </si>
  <si>
    <t xml:space="preserve">"rosiefortescue have a great time rosie, very jealous, cape town is beautiful and the only way to fly is with @british_airways"	</t>
  </si>
  <si>
    <t xml:space="preserve">"rosiemillard @british_airways wow - i seem to always get the complete opposite of that deal!"	</t>
  </si>
  <si>
    <t xml:space="preserve">"rosieoutlook @british_airways hope they do not keep you hanging too long!"	</t>
  </si>
  <si>
    <t xml:space="preserve">"rosieoutlook @british_airways oh great, 25-48 hours of stress &amp;amp; worry. will you be able to change the accommodation dates?"	</t>
  </si>
  <si>
    <t xml:space="preserve">"rosieoutlook @british_airways that is terrible!! what reason? much difference?"	</t>
  </si>
  <si>
    <t xml:space="preserve">"rosmilani you can get @british_airways @bulgariaair @easyjet @ryanair @bahighlife @timlottwriter"	</t>
  </si>
  <si>
    <t xml:space="preserve">"rossgillwedding ah @british_airways sort them out will ye?! make their honeymoon travel something memorable! g'wan ba!"	</t>
  </si>
  <si>
    <t xml:space="preserve">"rossignol that is awful. worse than british airways."	</t>
  </si>
  <si>
    <t xml:space="preserve">"rossonera_kz @kpbofficial @british_airways they are just big fans of you!"	</t>
  </si>
  <si>
    <t xml:space="preserve">"rottendemon @british_airways ahh i see, well at least your being prepared."	</t>
  </si>
  <si>
    <t xml:space="preserve">"rottendemon @british_airways i have never known ba to be this bad T_NEG_EMO"	</t>
  </si>
  <si>
    <t xml:space="preserve">"rottendemon @british_airways in england"	</t>
  </si>
  <si>
    <t xml:space="preserve">"rottendemon @british_airways like actually fail ? no going back ?"	</t>
  </si>
  <si>
    <t xml:space="preserve">"rottendemon @british_airways there is one other option but it is gonna cost ya i think, look for other airlines that fly to airports"	</t>
  </si>
  <si>
    <t xml:space="preserve">"rottendemon @british_airways well have you tried looking for other flights to other airports in england?"	</t>
  </si>
  <si>
    <t xml:space="preserve">"rottendemon @british_airways wow haha well at least you have someone to let you know."	</t>
  </si>
  <si>
    <t xml:space="preserve">"rottendemon @constanbeast @british_airways have ba put you up in a hotel or something:"	</t>
  </si>
  <si>
    <t xml:space="preserve">"rottendemon @constanbeast @british_airways yes but you can still plead your case, give them plenty of evidence and you never know"	</t>
  </si>
  <si>
    <t xml:space="preserve">"rottendemon @pokeylad @british_airways *even"	</t>
  </si>
  <si>
    <t xml:space="preserve">"rottendemon @pokeylad @british_airways because they made you miss you uni deadline"	</t>
  </si>
  <si>
    <t xml:space="preserve">"rottendemon @pokeylad @british_airways but are there any other plans that would be as beneficial as university"	</t>
  </si>
  <si>
    <t xml:space="preserve">"rottendemon @pokeylad @british_airways but it is not ben your fault"	</t>
  </si>
  <si>
    <t xml:space="preserve">"rottendemon @pokeylad @british_airways gg airline cannot even lie properly"	</t>
  </si>
  <si>
    <t xml:space="preserve">"rottendemon @pokeylad @british_airways i can understand why, just fucking ridiculous"	</t>
  </si>
  <si>
    <t xml:space="preserve">"rottendemon @pokeylad @british_airways if you fail and explain why you were not there, would they take you back ?"	</t>
  </si>
  <si>
    <t xml:space="preserve">"rottendemon @pokeylad @british_airways indeed you should, stupid airline"	</t>
  </si>
  <si>
    <t xml:space="preserve">"rottendemon @pokeylad @british_airways so your back at your parents ?"	</t>
  </si>
  <si>
    <t xml:space="preserve">"rottendemon @pokeylad @british_airways well then just take ba to court"	</t>
  </si>
  <si>
    <t xml:space="preserve">"rottendemon @pokeylad @british_airways what part of italy"	</t>
  </si>
  <si>
    <t xml:space="preserve">"rottendemon @pokeylad @british_airways why are they asleep and not doing their job"	</t>
  </si>
  <si>
    <t xml:space="preserve">"rottendemon @pokeylad @british_airways you could always go back to maths and physics _å¤ªç»¦éŒ©"	</t>
  </si>
  <si>
    <t xml:space="preserve">"rottendemon @pokeylad @british_airways you could always sue as is in write a letter of complaint telling them your gonna take them to court"	</t>
  </si>
  <si>
    <t xml:space="preserve">"rottendemon @pokeylad @british_airways you sure ? what happens if those plans do not pull through"	</t>
  </si>
  <si>
    <t xml:space="preserve">"roushanalam amazing. @british_airways why do not we get a landing fanfare, please? i'd rather the caramel rocky &amp;amp; g&amp;amp;t obv, but it sounds fun"	</t>
  </si>
  <si>
    <t xml:space="preserve">"roushanalam that is amazing. @british_airways why do not you have a fanfare, please? brand loyalty definitely not at risk, but it sounds fun."	</t>
  </si>
  <si>
    <t xml:space="preserve">"rowtait are you expected full cooperation from @british_airways and @boeingairplanes in the ?"	</t>
  </si>
  <si>
    <t xml:space="preserve">"royalairforceuk. keep your eyes on british airways, virgin atlantic and fly emrites. no one get on them in 2016"	</t>
  </si>
  <si>
    <t xml:space="preserve">"royalfocus1 @british_airways are you in business class again or goat this time, rookie?"	</t>
  </si>
  <si>
    <t xml:space="preserve">"royalfocus1 @british_airways do not empty the minibar before i get there."	</t>
  </si>
  <si>
    <t xml:space="preserve">"royalfocus1 @royalreporter @british_airways the wine in club is soooo much better than that economy stuff."	</t>
  </si>
  <si>
    <t xml:space="preserve">"royaljordanian i contacted @british_airways department for that kind of problem and i just sent a copy to your service too! thank you."	</t>
  </si>
  <si>
    <t xml:space="preserve">"royaljordanian i'd like to know why it is to hard to obtain my avios &amp;amp; tp on my @british_airways account after a flight in business class?"	</t>
  </si>
  <si>
    <t xml:space="preserve">"royalreporter @british_airways why would i fly business on such a short flight!"	</t>
  </si>
  <si>
    <t xml:space="preserve">"royalreporter @royalfocus1 @british_airways oh christ . i will have to hit ignore for the next two days ... bound to be a snooze fest"	</t>
  </si>
  <si>
    <t xml:space="preserve">"rpoulden @british_airways surely could sort something out to assist a child travelling solo?"	</t>
  </si>
  <si>
    <t xml:space="preserve">"rpoulden @british_airways what is up"	</t>
  </si>
  <si>
    <t xml:space="preserve">"rpoulden @damsonpr @british_airways surely, it is standard policy to prioritise well-being and needs of child, especially travelling alone?"	</t>
  </si>
  <si>
    <t xml:space="preserve">"rrlcos @british_airways indeed they can! i would be on that flight to new york right with you if it was the reality haha!"	</t>
  </si>
  <si>
    <t xml:space="preserve">"rsmck @british_airways i know it is very disappointing when a friend saves money then is told it has increased this much T_NEG_EMO"	</t>
  </si>
  <si>
    <t xml:space="preserve">"rt_america a malicious airline - where have we seen this before? clue - @british_airways are also corporate cannibals who treat staff badly"	</t>
  </si>
  <si>
    <t xml:space="preserve">"rubbishwife @british_airways yes. that is exactly what i thought. we were delayed an hour whilst they supposedly loaded the bags. hmmmm!"	</t>
  </si>
  <si>
    <t xml:space="preserve">"rubydoobz please rt ryan is suffering from battens disease, please help his dream come true @british_airways"	</t>
  </si>
  <si>
    <t xml:space="preserve">"rubymu @itshelenm @british_airways definitely, that is awful."	</t>
  </si>
  <si>
    <t xml:space="preserve">"rubysaleem: do not fly @british_airways ! items stolen from my bag &amp;amp; service is horrendous as i get no response"	</t>
  </si>
  <si>
    <t xml:space="preserve">"rufus_stoppable shhhh. you are taking british airways or whatever. you will be fine"	</t>
  </si>
  <si>
    <t xml:space="preserve">"rufushound please rt ryan is suffering from battens disease, please help his dream come true @british_airways"	</t>
  </si>
  <si>
    <t xml:space="preserve">"rugbybencohen @british_airways guess what me too!"	</t>
  </si>
  <si>
    <t xml:space="preserve">"rugbybencohen @british_airways have a 'nice' time! bet that ones never been said before _å¤ªç»¦é‹_å¤ªç»¦é‚ƒ_å¤ªç»¦é˜"	</t>
  </si>
  <si>
    <t xml:space="preserve">"rugbybencohen @british_airways it is a tough job mr c ..guess someone has to do it _å¤ªç»¦æª"	</t>
  </si>
  <si>
    <t xml:space="preserve">"rugbybencohen @british_airways we hope you got a free upgrade ben! big lad for economy"	</t>
  </si>
  <si>
    <t xml:space="preserve">"rujutadiwekar @british_airways i too had a nasty experience on ba mumbai- zurich flight. outright racist and rude airhostess."	</t>
  </si>
  <si>
    <t xml:space="preserve">"rujutadiwekar @british_airways money is the same color (s) all.over the world. the one used to buy the tickets."	</t>
  </si>
  <si>
    <t xml:space="preserve">"rujutadiwekar @british_airways okay..fust you come back india..ple.. what you goingsto london..your indian so you want london..? come back"	</t>
  </si>
  <si>
    <t xml:space="preserve">"rujutadiwekar @british_airways ple...come back..okay..."	</t>
  </si>
  <si>
    <t xml:space="preserve">"rujutadiwekar @british_airways so limeys are lovely at times but they need to behave most times .. pray the lord"	</t>
  </si>
  <si>
    <t xml:space="preserve">"rujutadiwekar i had a brit passport.but i chucked it in the bin and now avoid blighy while touring.@british_airways"	</t>
  </si>
  <si>
    <t xml:space="preserve">"rujutadiwekar other european us flights are so disciplined that u rr cared like a near one ..manky complaining ..@british_airways"	</t>
  </si>
  <si>
    <t xml:space="preserve">"rujutadiwekar secondly.. they are biased . its their hereditary vice to be like this.so most crackers are suffering...2@british_airways"	</t>
  </si>
  <si>
    <t xml:space="preserve">"rujutadiwekar sometimes non honkeys are liable for their manners that oblige crackers to misbehave but they cross limits@british_airways"	</t>
  </si>
  <si>
    <t xml:space="preserve">"rujutadiwekar sorry but airways cares two hoots.. @tweet2012_13 @british_airways"	</t>
  </si>
  <si>
    <t xml:space="preserve">"rujutadiwekar they are frustrated half pints. so skip the blight and. limeys and their services@british_airways"	</t>
  </si>
  <si>
    <t xml:space="preserve">"rujutadiwekar yes..the on board staff has always been rude as they are trained so for yokel and yahoo orientals jigs &amp;amp; pak@british_airways"	</t>
  </si>
  <si>
    <t xml:space="preserve">"ruleofcrumb @british_airways sadly not! mr d was raving about his bacon buttie but none for me."	</t>
  </si>
  <si>
    <t xml:space="preserve">"run_ski_alski @british_airways @mib_officiel @teresacomacchio eeeeeee!! you will smash it lady! enjoy x"	</t>
  </si>
  <si>
    <t xml:space="preserve">"runfastlftheavy @heynickmitchell @british_airways i've got ba amex. useless, never get air miles flights, unless u want 4 months in kabul."	</t>
  </si>
  <si>
    <t xml:space="preserve">"runfastlftheavy @heynickmitchell @british_airways i've got to say that pre book your seats charge is sharp practice. virgin do not do this."	</t>
  </si>
  <si>
    <t xml:space="preserve">"runwaygirl @airlineflyer just got off a @british_airways flight from edi to lhr, no broadcast tv, no passenger internet, geo-location?"	</t>
  </si>
  <si>
    <t xml:space="preserve">"runwaygirl @british_airways have you tried the old one as well? is it worth seeking out the new one?"	</t>
  </si>
  <si>
    <t xml:space="preserve">"runwaygirl @british_airways spoiler alert: better than economy, but not even close to club world."	</t>
  </si>
  <si>
    <t xml:space="preserve">"runwaygirl @british_airways still way too narrow for basically business class."	</t>
  </si>
  <si>
    <t xml:space="preserve">"runwaygirl @british_airways that seat looks a tad worn on the headrests does not it"	</t>
  </si>
  <si>
    <t xml:space="preserve">"runwaygirl hi mary, are you free for a chat soon? we are now on all long-haul @british_airways and @cathaypacific flights! irenab"	</t>
  </si>
  <si>
    <t xml:space="preserve">"rupertbell eek! i'd tweet @british_airways and tell them what you think!"	</t>
  </si>
  <si>
    <t xml:space="preserve">"rupertmurdoch please rt ryan is suffering from battens disease, please help his dream come true @british_airways"	</t>
  </si>
  <si>
    <t xml:space="preserve">"russelljames91 @british_airways you would be able to buy new flights!"	</t>
  </si>
  <si>
    <t xml:space="preserve">"russelltarr89 @goonerwhitey @british_airways much! but our flights now are very expensive so there is the option to get a train across"	</t>
  </si>
  <si>
    <t xml:space="preserve">"russelltarr89 @stacieafc @british_airways can do marseille for é€¦æ¾¹116 still with ba. couple of mates just booked that"	</t>
  </si>
  <si>
    <t xml:space="preserve">"russyork @guy_interruptd @british_airways yes does happen. our friend was downgraded when 1st was overbooked. got cash and free flight etc"	</t>
  </si>
  <si>
    <t xml:space="preserve">"rustybobs @british_airways has a sale on, if it helps."	</t>
  </si>
  <si>
    <t xml:space="preserve">"rustyrockets please help me save my wife's life! she is sick &amp;amp; stuck in the london, british airways refuse to let her in the plane! :'("	</t>
  </si>
  <si>
    <t xml:space="preserve">"rustyrockets please rt ryan is suffering from battens disease, please help his dream come true @british_airways"	</t>
  </si>
  <si>
    <t xml:space="preserve">"ruthcp @british_airways good luck with that, been waiting over 3 1/2 weeks for a reply from ba -"	</t>
  </si>
  <si>
    <t xml:space="preserve">"ruthifode @british_airways hi ruth, i cannot believe you have not left yet. what is going on, this is shocking!!"	</t>
  </si>
  <si>
    <t xml:space="preserve">"ruthifode @british_airways i hope they provide lunch and compensation, this is not on!"	</t>
  </si>
  <si>
    <t xml:space="preserve">"ruthifode @british_airways you can claim for your delayed flight. check to see if youè˜è˜è¿¦re entitled to compensation- T_URL"	</t>
  </si>
  <si>
    <t xml:space="preserve">"ruwikmann @british_airways ah well, you will just have to be semi clothed _å¤ªç»¦æª"	</t>
  </si>
  <si>
    <t xml:space="preserve">"ruwikmann @british_airways not with that natty suit in?"	</t>
  </si>
  <si>
    <t xml:space="preserve">"rwandanflyer @british_airways @mplaeroport great picture, the ba 737s are nearly history now T_NEG_EMO"	</t>
  </si>
  <si>
    <t xml:space="preserve">"rwandanflyer @british_airways @mplaeroport what a bummer T_NEG_EMO"	</t>
  </si>
  <si>
    <t xml:space="preserve">"rwandanflyer @british_airways @mplaeroport yeah i did a flight on two ba 737-400 last year. way better than an a320. sad to see them go"	</t>
  </si>
  <si>
    <t xml:space="preserve">"rwgillespiejr getting ready to hop on @british_airways in heathrow finishing a great 10 days spreading word on @motionseating in eu"	</t>
  </si>
  <si>
    <t xml:space="preserve">"ryan_roche @british_airways whats happening with this claim british airways ????? reference number 12917312 your customer service is a joke"	</t>
  </si>
  <si>
    <t xml:space="preserve">"ryanair the usability and layout of your android app is shockingly poor. see @british_airways for a quality example."	</t>
  </si>
  <si>
    <t xml:space="preserve">"ryanmcd_ was british airways and holiday inn i think"	</t>
  </si>
  <si>
    <t xml:space="preserve">"ryanmeetavril thank you so much for the follow! i really hope ur dream comes true! @british_airways"	</t>
  </si>
  <si>
    <t xml:space="preserve">"ryanmeetavril there is not any other airports??? we will help him and he will meet avril!!!!! _å¤ªè™“è¿¢ @british_airways"	</t>
  </si>
  <si>
    <t xml:space="preserve">"ryanmeetavril's a life limiting and a dream to meet @avrillavigne he can do it w/ help.please @british_airways help him"	</t>
  </si>
  <si>
    <t xml:space="preserve">"ryantwhelan @british_airways worth a try... safe trip!"	</t>
  </si>
  <si>
    <t xml:space="preserve">"rylan @british_airways @disneyparis_en aww this is just so sweet hun, looks like everyone had such a fun day! _å¤ªç³–å¤ª_å¤ª_é˜è˜é§_ xxx"	</t>
  </si>
  <si>
    <t xml:space="preserve">"rylan @british_airways aww well done xxxx"	</t>
  </si>
  <si>
    <t xml:space="preserve">"rylan @british_airways awww well done babe, look at dm's please _å¤ªè™“ç˜« xxxx"	</t>
  </si>
  <si>
    <t xml:space="preserve">"rylan @british_airways couldnt resist the airline thing ! you have worked hard hun, you do in everything you do congrats xx"	</t>
  </si>
  <si>
    <t xml:space="preserve">"rylan @british_airways do not you got to have 2 wings. keep up the great work."	</t>
  </si>
  <si>
    <t xml:space="preserve">"rylan @british_airways get that brewer on, first thing is always a cuppa!"	</t>
  </si>
  <si>
    <t xml:space="preserve">"rylan @british_airways oh that is brilliant rylan congratulations, are you flying?, xx_å¤ªè™“æª"	</t>
  </si>
  <si>
    <t xml:space="preserve">"rylan @british_airways omg i need to be on your flight!!! xx"	</t>
  </si>
  <si>
    <t xml:space="preserve">"rylan @british_airways or just made up ?"	</t>
  </si>
  <si>
    <t xml:space="preserve">"rylan @british_airways rofl @rylan air - just get the baggage issues sorted out and the rest is fine rylan x"	</t>
  </si>
  <si>
    <t xml:space="preserve">"rylan @british_airways rylan darling can we fly away pls..._å¤ªç»¦éŒ©"	</t>
  </si>
  <si>
    <t xml:space="preserve">"rylan @british_airways rylan, i didnt know you worked for british airways? as well as tv work? what do you do?"	</t>
  </si>
  <si>
    <t xml:space="preserve">"rylan @british_airways that is just one wing?"	</t>
  </si>
  <si>
    <t xml:space="preserve">"rylan @british_airways very impressive. you did not cry did you haha oh my days _å¤ªç»¦é‚ƒ"	</t>
  </si>
  <si>
    <t xml:space="preserve">"rylan @british_airways what? are you learning to fly.... lol xxx"	</t>
  </si>
  <si>
    <t xml:space="preserve">"rylan @disneyparis_en @british_airways aaarrr thats nice,you have got a busy week.have fun."	</t>
  </si>
  <si>
    <t xml:space="preserve">"rylan @disneyparis_en @british_airways am i a kid too at 35 i want to go! lol have fun hope the kids drive you batty!"	</t>
  </si>
  <si>
    <t xml:space="preserve">"rylan @disneyparis_en @british_airways aww this is such a lovely thing to do, i know you will all have such a fun time! _å¤ª_éŒ©è˜æªéŒ©_å¤ªè™“_ xxx"	</t>
  </si>
  <si>
    <t xml:space="preserve">"rylan @disneyparis_en @british_airways aww you are so sweet xxx"	</t>
  </si>
  <si>
    <t xml:space="preserve">"rylan @disneyparis_en @british_airways fantastic thing to do, those kids will never ever forget the trip"	</t>
  </si>
  <si>
    <t xml:space="preserve">"rylan @disneyparis_en @british_airways i hope the kids have a great time and you also_å¤ªç»¦é¨_å¤ªç»¦é¨_å¤ªç»¦é¨"	</t>
  </si>
  <si>
    <t xml:space="preserve">"rylan @disneyparis_en @british_airways we getting another ran selfie like last year ay?"	</t>
  </si>
  <si>
    <t xml:space="preserve">"rylan @disneyparis_en @british_airways wish i could come, just tell mickey and minnie that i said "hi" please!è˜è¿¦è¿© hahaha xx"	</t>
  </si>
  <si>
    <t xml:space="preserve">"rylan @disneyparis_en @british_airways your going disneyland paris tomorrow omggg have fun beaut! can i come?....haha your so luckyè˜è¿¦è¿©xxx"	</t>
  </si>
  <si>
    <t xml:space="preserve">"rylan you work for @british_airways!?"	</t>
  </si>
  <si>
    <t xml:space="preserve">"ryswinney @british_airways @granitepr well done!"	</t>
  </si>
  <si>
    <t xml:space="preserve">"s6nead good luck with @british_airways any excuse to not provide compensation / customer service"	</t>
  </si>
  <si>
    <t xml:space="preserve">"s_m_price @rhychew @gavinwallbank guess which @british_airways a380 is taking us home tonight? clue "it is got my name on it""	</t>
  </si>
  <si>
    <t xml:space="preserve">"s_manley88 you are right stephanie santa would not approve at all. this will be passed back to our british airways elf. ^danielle."	</t>
  </si>
  <si>
    <t xml:space="preserve">"s_poet82 most edible thing i've had on plane was tandoori chicken wrap @british_airways"	</t>
  </si>
  <si>
    <t xml:space="preserve">"sabcnewsonline british airways to harare overbooked. people stratended at or tambo. no solution. profit before people. useless"	</t>
  </si>
  <si>
    <t xml:space="preserve">"sabordejaca1234 @british_airways for this time of year, for me, it would have to be the northern lights."	</t>
  </si>
  <si>
    <t xml:space="preserve">"safesecs @british_airways heard nothing either, had to waste all day buying things like a hairbrush and knickers."	</t>
  </si>
  <si>
    <t xml:space="preserve">"saggitair @british_airways in my opinion the nose of the 787 is very retro so it would go hand in hand!!"	</t>
  </si>
  <si>
    <t xml:space="preserve">"sainsburys travel insurance = excellent customer service, kept well informed... @british_airways complaints... still waiting!"	</t>
  </si>
  <si>
    <t xml:space="preserve">"saintluciauk @british_airways shame. was hoping my trips from newcastle to port of spain would have been easier"	</t>
  </si>
  <si>
    <t xml:space="preserve">"saints1890 please rt ryan is suffering frm battens disease, plz help his dream come true @british_airways"	</t>
  </si>
  <si>
    <t xml:space="preserve">"saketdabi @british_airways how can this happen?"	</t>
  </si>
  <si>
    <t xml:space="preserve">"saketdabi @british_airways not wearing a smile for nye? and likely not wearing anything? sorry, bud."	</t>
  </si>
  <si>
    <t xml:space="preserve">"saketdabi @british_airways that sucks... did not expect it from an international airline... hope they get it soon."	</t>
  </si>
  <si>
    <t xml:space="preserve">"saketdabi @british_airways unacceptable service, ridiculous tracking."	</t>
  </si>
  <si>
    <t xml:space="preserve">"sally_fitz @british_airways @redbullau why cant the aussie carrier @qantas get behind bloody good aussies!"	</t>
  </si>
  <si>
    <t xml:space="preserve">"salmanbh really depends on how you want to use them. british airways, aeroplan, ana and delta can be good for certain awards"	</t>
  </si>
  <si>
    <t xml:space="preserve">"salopsparky @british_airways @a318babybus i meant to write "think i will move a row back", so in row 2 now T_POS_EMO"	</t>
  </si>
  <si>
    <t xml:space="preserve">"salopsparky @british_airways @a318babybus oooops 1 extra superfluous word totally changed what i meant!!"	</t>
  </si>
  <si>
    <t xml:space="preserve">"salpomroy @heathrowairport @british_airways oh sal, this is not good. hope you get it sorted x"	</t>
  </si>
  <si>
    <t xml:space="preserve">"salpomroy hi sally, we are working with the airlines to reunite passengers with bags. please ask her to contact @british_airways."	</t>
  </si>
  <si>
    <t xml:space="preserve">"salsubaie @wouldorwont british airways departs after seven hours, you have got time! _å¤ªç»¦é‚ƒ_å¤ªç»¦é‚ƒ_å¤ªç»¦é‚ƒ"	</t>
  </si>
  <si>
    <t xml:space="preserve">"sam1990 hello sam, unfortunately we do not have a group rate for british airways crew."	</t>
  </si>
  <si>
    <t xml:space="preserve">"samaldridge @british_airways that reply's not acceptable. the flight was supposed to depart 18+ hrs ago; web site merely states 'delayed'"	</t>
  </si>
  <si>
    <t xml:space="preserve">"samanthaquek @liveseyfineart @british_airways @nandosuk still loving the nandos then, haha!"	</t>
  </si>
  <si>
    <t xml:space="preserve">"sambo158 @andykiko @british_airways several pigeons?"	</t>
  </si>
  <si>
    <t xml:space="preserve">"samcazw29 @british_airways @justinrose99 im in!"	</t>
  </si>
  <si>
    <t xml:space="preserve">"samcutler @british_airways i'm on the inbound ba172, now delayed for 23 hours! some of ba's old bangers are older than i am."	</t>
  </si>
  <si>
    <t xml:space="preserve">"samerbagaeen @british_airways samer thanks for letting us know. we will pass on your feedback to the team. we hope you have a good flight."	</t>
  </si>
  <si>
    <t xml:space="preserve">"samesizedfeet @british_airways crikey zoe, i hope that you are ok?"	</t>
  </si>
  <si>
    <t xml:space="preserve">"samesizedfeet @british_airways i am glad to hear it."	</t>
  </si>
  <si>
    <t xml:space="preserve">"samielzz @british_airways cba at how you follow them"	</t>
  </si>
  <si>
    <t xml:space="preserve">"samielzz @british_airways sell more of your clothes and i will hack my dads bank acc"	</t>
  </si>
  <si>
    <t xml:space="preserve">"samjpullen lol dude no , tried 3 times, shows as available. may be because im trying to book on a non ba flight @british_airways"	</t>
  </si>
  <si>
    <t xml:space="preserve">"samkhan999 i heard some horror stories about british airways racism. very unfortunate you had to deal with that."	</t>
  </si>
  <si>
    <t xml:space="preserve">"samkimber24 @british_airways oh they are going to care because i will sue their ass."	</t>
  </si>
  <si>
    <t xml:space="preserve">"samlowes11 @british_airways if your coming back today hope you have warm clothes, snow forecast for midlands and wales !"	</t>
  </si>
  <si>
    <t xml:space="preserve">"samlowes11 @british_airways mention plummet airways and you will get upgraded _å¤ªç»¦éŒ© T_URL"	</t>
  </si>
  <si>
    <t xml:space="preserve">"samsungtmrw i can clearly see the premium class of large airlines in adding this on long overseas flights. @british_airways @americanair"	</t>
  </si>
  <si>
    <t xml:space="preserve">"samueljames85 @british_airways oh yes ba you are great but ...meanwhile in the real world .....you just do not care about your customers"	</t>
  </si>
  <si>
    <t xml:space="preserve">"samueljr @british_airways aww, you coming to visit? hope you brought a coat and brolly è˜ç»¦å°å®•é’é™"	</t>
  </si>
  <si>
    <t xml:space="preserve">"samueljr @british_airways first lounge or club lounge?"	</t>
  </si>
  <si>
    <t xml:space="preserve">"samueljr @british_airways hehe you do make me chuckle"	</t>
  </si>
  <si>
    <t xml:space="preserve">"samueljr @british_airways i had to fly semi-sober _å¤ªç»¦_"	</t>
  </si>
  <si>
    <t xml:space="preserve">"samueljr @british_airways it must be a nightmare"	</t>
  </si>
  <si>
    <t xml:space="preserve">"samueljr @british_airways lol...that is rather strange"	</t>
  </si>
  <si>
    <t xml:space="preserve">"samueljr @british_airways that'll be why then T_POS_EMO"	</t>
  </si>
  <si>
    <t xml:space="preserve">"samueljr @british_airways they ran out of it in the first class lounge at jfk the other week. i was mortified."	</t>
  </si>
  <si>
    <t xml:space="preserve">"samuelmoult @british_airways thanks, sam. just figured that out and retweeted"	</t>
  </si>
  <si>
    <t xml:space="preserve">"samyboy88 @british_airways have you got your accommodation and activities sorted? T_URL"	</t>
  </si>
  <si>
    <t xml:space="preserve">"sandberg_bjorn @british_airways i'm on that flight too T_NEG_EMO absolutely nuts!!! lol"	</t>
  </si>
  <si>
    <t xml:space="preserve">"sandidunnuk @british_airways do you know his/her twitter name?"	</t>
  </si>
  <si>
    <t xml:space="preserve">"sandidunnuk @british_airways i doubt ba will help; probably just offer you vouchers for their online shop!"	</t>
  </si>
  <si>
    <t xml:space="preserve">"sanditoksvig please rt ryan is suffering from battens disease, please help his dream come true @british_airways"	</t>
  </si>
  <si>
    <t xml:space="preserve">"sandragogglebox can you rt? @british_airways left us stranded and now will not reimburse monies. left with no money for xmas and ceo ignores"	</t>
  </si>
  <si>
    <t xml:space="preserve">"sandramirezn @british_airways history obviously repeated itself tonight."	</t>
  </si>
  <si>
    <t xml:space="preserve">"sandygrains @british_airways one person cannot change the world. tell this to the big industries as you wrote in point 6."	</t>
  </si>
  <si>
    <t xml:space="preserve">"sandygrains @british_airways pollution is created everyday by industries, the festival which is celebrated is celebrated once a year"	</t>
  </si>
  <si>
    <t xml:space="preserve">"sandythejagman @british_airways suck up, you scrounging for extra exec club miles?"	</t>
  </si>
  <si>
    <t xml:space="preserve">"sandythejagman @british_airways well clearly the glasgow shuttle played a part in this seamless experience."	</t>
  </si>
  <si>
    <t xml:space="preserve">"sandytsin @british_airways planned delay bcs pilot had 2 'sleep'. knew we were going 2 b l8 but did not do anything"	</t>
  </si>
  <si>
    <t xml:space="preserve">"santoshkumars40 if you are travelling with british airways today, have a great flight. ^liz"	</t>
  </si>
  <si>
    <t xml:space="preserve">"sara20_x why travel with brussels air there just pathetic airline...whenever i travel in eu i use british airways outside the eu - emirates"	</t>
  </si>
  <si>
    <t xml:space="preserve">"sara_gration @planefood @british_airways enjoy and do tweet us a photo if you are enjoying a glass!"	</t>
  </si>
  <si>
    <t xml:space="preserve">"saragaasmi @jedwoodz @sunnah_safdar @chelseajedward 10/10 would not recommend british airways"	</t>
  </si>
  <si>
    <t xml:space="preserve">"saragos looks lovely! how was your @british_airways flight? _å¤ªç»¦é¨"	</t>
  </si>
  <si>
    <t xml:space="preserve">"sarahdrinkwater @british_airways how does that make sense, considering they are not a budget airline?!"	</t>
  </si>
  <si>
    <t xml:space="preserve">"sarahdrinkwater | the prices increased so much! just checked your website @british_airways the price of petrol did not increase that much"	</t>
  </si>
  <si>
    <t xml:space="preserve">"sarahluv81 @british_airways at which airport?"	</t>
  </si>
  <si>
    <t xml:space="preserve">"sarahluv81 @british_airways hmm. aside from luggage space, i'd want to be the last to board."	</t>
  </si>
  <si>
    <t xml:space="preserve">"sarahluv81 @british_airways makes sense."	</t>
  </si>
  <si>
    <t xml:space="preserve">"sarahmillican75 please rt ryan is suffering from battens disease, please help his dream come true @british_airways"	</t>
  </si>
  <si>
    <t xml:space="preserve">"sarahmjconnolly @flysaa_us @lufthansa @lanairlinesusa btw, @british_airways does a mean first class, too!"	</t>
  </si>
  <si>
    <t xml:space="preserve">"sarahsowitty @americanair @british_airways &amp;lt;some joke about virginity and you&amp;gt;"	</t>
  </si>
  <si>
    <t xml:space="preserve">"sarahvcornish @british_airways all too common event at edi sadly sarah unless you have speedy boarding!!"	</t>
  </si>
  <si>
    <t xml:space="preserve">"sarahwarwick @ryanair @british_airways seems a perennial ba bag drop issue. never easy sarah now especially edinburgh. serious issue."	</t>
  </si>
  <si>
    <t xml:space="preserve">"sarajanelomax british airways have put me in the hyatt for tonight. the plane started smoking and alarms were going off so delayed until"	</t>
  </si>
  <si>
    <t xml:space="preserve">"sarapascoe please rt ryan is suffering from battens disease, please help his dream come true @british_airways"	</t>
  </si>
  <si>
    <t xml:space="preserve">"sasshop @british_airways lol. hope your not waiting too much longer"	</t>
  </si>
  <si>
    <t xml:space="preserve">"sasshop _å¤ªç»¦__å¤ªç»¦_ i'm sure with "all" the travelling you do @british_airways will upgrade you for the journey home _å¤ªç»¦éŒ© _å¤ªè·³é—"	</t>
  </si>
  <si>
    <t xml:space="preserve">"satanfictive wish you were flying british airways, their 8 hour flights have like, tvs with movies and shows"	</t>
  </si>
  <si>
    <t xml:space="preserve">"saundershoward @british_airways come on home, safe travels"	</t>
  </si>
  <si>
    <t xml:space="preserve">"savagenation british airways did this for a time in 2006"	</t>
  </si>
  <si>
    <t xml:space="preserve">"save_concorde @british_airways @heathrowairport presumably when the government say so. (sadly, that is the way things are going here now)."	</t>
  </si>
  <si>
    <t xml:space="preserve">"save_concorde @british_airways i wish they could have flown a bit longer? however g-boaf was leaking hydraulic oil 12mths after last flight"	</t>
  </si>
  <si>
    <t xml:space="preserve">"save_concorde @british_airways it was a sad sight to see when i visited her."	</t>
  </si>
  <si>
    <t xml:space="preserve">"save_concorde @british_airways wish i could have flown in one!"	</t>
  </si>
  <si>
    <t xml:space="preserve">"save_concorde @manairport @british_airways i hope that one day one of these birds will fly again..."	</t>
  </si>
  <si>
    <t xml:space="preserve">"savewithlaura @british_airways this is exceptional trolling."	</t>
  </si>
  <si>
    <t xml:space="preserve">"scalesjason @british_airways @virginatlantic @delta our account will be a big loss to ba!!!"	</t>
  </si>
  <si>
    <t xml:space="preserve">"scally67 @british_airways an off-peak return would be é€¦æ¾¹195.90. ^jj"	</t>
  </si>
  <si>
    <t xml:space="preserve">"scally67 @british_airways do not think i will bother!..."	</t>
  </si>
  <si>
    <t xml:space="preserve">"scally67 @british_airways if you dm us we will see if there is anything we can do iain. ^jj"	</t>
  </si>
  <si>
    <t xml:space="preserve">"scally67 @british_airways no time to shop in sing,need to immediately go through sec at the gate.u cannot take df thru the gate sec."	</t>
  </si>
  <si>
    <t xml:space="preserve">"scally67 @british_airways sing insist you collect after gate security.so not sure i will bother! @british_airways it would be nice to hear!"	</t>
  </si>
  <si>
    <t xml:space="preserve">"scally67 @british_airways that is great iain! one way or return? would this be for a child and adult? ^jj"	</t>
  </si>
  <si>
    <t xml:space="preserve">"scarrrz @british_airways 2. but there is a considerable amount of extra power available if we need it. last night we took off using .....3"	</t>
  </si>
  <si>
    <t xml:space="preserve">"scarrrz @british_airways 3. about 85% power, so lots of performance in hand should be require it."	</t>
  </si>
  <si>
    <t xml:space="preserve">"scarrrz @british_airways i feel very lucky to be in the position i am. thank you."	</t>
  </si>
  <si>
    <t xml:space="preserve">"scarrrz @british_airways no. in fact most aircraft do a similar thing regarding takeoff power."	</t>
  </si>
  <si>
    <t xml:space="preserve">"scarrrz @british_airways we actually take off with the minimum safe power to save engine wear, so it can seem a long takeoff roll......2"	</t>
  </si>
  <si>
    <t xml:space="preserve">"scattymoo1 @british_airways @bbcsoutheast british airways if you want to keep customers may i suggest to step up to the plate and pay up!!"	</t>
  </si>
  <si>
    <t xml:space="preserve">"scattymoo1 @british_airways completely agree british airways you could not possibly know how frustrating it is been two planes down to date!"	</t>
  </si>
  <si>
    <t xml:space="preserve">"schafernaker @british_airways ah no! it is gonna be a bumpy day at work!"	</t>
  </si>
  <si>
    <t xml:space="preserve">"schiphol: so when you say @british_airways is hall 2, counter 7 you actually mean hall 3, counter 17. got it! T_URL"	</t>
  </si>
  <si>
    <t xml:space="preserve">"schofe i would like @british_airways to donate flights so that ryan &amp;amp; his family can"	</t>
  </si>
  <si>
    <t xml:space="preserve">"schofe please rt ryan is suffering from battens disease, please help his dream come true @british_airways"	</t>
  </si>
  <si>
    <t xml:space="preserve">"schuback @klm @british_airways @icelandair i also think @gislio would appreciate that :d"	</t>
  </si>
  <si>
    <t xml:space="preserve">"scochy_ lool british airways oh"	</t>
  </si>
  <si>
    <t xml:space="preserve">"scotinfrance @british_airways @ladycarolmax @dominic_pike tia maria with ice please"	</t>
  </si>
  <si>
    <t xml:space="preserve">"scotinfrance @british_airways at least they have retired the old dan air ones. frankly unhappy ba regaining edi-lhr monopoly (no offense ba)"	</t>
  </si>
  <si>
    <t xml:space="preserve">"scotspozlad @londoncityair @flybe .. very upset but i am booked in on a @british_airways service in may. safe travels"	</t>
  </si>
  <si>
    <t xml:space="preserve">"scott_mills @british_airways have a great sale. book by 27 jan fly rest of year. can pay deposits too on holidays"	</t>
  </si>
  <si>
    <t xml:space="preserve">"scott_mills where do you want to go? @british_airways have good deals at moment"	</t>
  </si>
  <si>
    <t xml:space="preserve">"scottcotty76 @british_airways still not improved! queues at business at least 150 people +"	</t>
  </si>
  <si>
    <t xml:space="preserve">"scottdodsworth @british_airways i may as well look at the new rules now, as my flight is currently one hour delayed."	</t>
  </si>
  <si>
    <t xml:space="preserve">"scottgarnham @british_airways @lbiairport absolutely unacceptable .. they can pay the money you will loose missing the show.."	</t>
  </si>
  <si>
    <t xml:space="preserve">"scottgarnham @british_airways @lbiairport what - that is ridiculous._å¤ªè·³__å¤ªè·³_è˜æªéŒ©å®•é’é™"	</t>
  </si>
  <si>
    <t xml:space="preserve">"scottgarnham @flybe @british_airways hire a car and drive?!"	</t>
  </si>
  <si>
    <t xml:space="preserve">"scottgarnham @flybe @british_airways hope you get sorted... nightmare!"	</t>
  </si>
  <si>
    <t xml:space="preserve">"scotthoad it was really good thanks, especially as it was a last-minute night flight. magnificent cs from @british_airways helped too."	</t>
  </si>
  <si>
    <t xml:space="preserve">"scottish_view @british_airways if it is not then all hell could break loose!!"	</t>
  </si>
  <si>
    <t xml:space="preserve">"scottishemma123 @british_airways they have changed 4 of my flights in a month. one problem after another with them this year. poor, poor show"	</t>
  </si>
  <si>
    <t xml:space="preserve">"scottishflyerhd @british_airways @fte_jerez @caeoaa hi-as soon as we have more details of any programme we will be sure to publish it."	</t>
  </si>
  <si>
    <t xml:space="preserve">"scottmc19766 @british_airways tweet them and as many of their addresses you can find from their website and google."	</t>
  </si>
  <si>
    <t xml:space="preserve">"scotwomensport looking forward to tonight's award ceremony. please do not delay me @british_airways"	</t>
  </si>
  <si>
    <t xml:space="preserve">"scratchadva @british_airways as i was boarding the lady at the desk was like oh nah scribbled on my ticket and told me my new seat number."	</t>
  </si>
  <si>
    <t xml:space="preserve">"scratchadva @british_airways true, you can change your own nappies"	</t>
  </si>
  <si>
    <t xml:space="preserve">"scriptmc @british_airways @heathrowairport ahhh mate, ba just keep dropping the ball. feel your pain brother."	</t>
  </si>
  <si>
    <t xml:space="preserve">"scully3791 @momentum947 @947highveld @british_airways so proud of you my man!! well done!!!"	</t>
  </si>
  <si>
    <t xml:space="preserve">"sdb57 @british_airways does that say 'concorde' on the side? if so as a replacement that is quite disappointing."	</t>
  </si>
  <si>
    <t xml:space="preserve">"sdcollege he is still at college at the mo, studying @sdcbustour cabin crew course, until @british_airways fly him away in the new year!"	</t>
  </si>
  <si>
    <t xml:space="preserve">"seanchuckle @british_airways agreed sean. they literally dont care! x"	</t>
  </si>
  <si>
    <t xml:space="preserve">"seanchuckle @british_airways and is that the way to treat loyal customers anthony?! no"	</t>
  </si>
  <si>
    <t xml:space="preserve">"seanchuckle @british_airways those are ridiculous rules. whether or not i took the first flight i still paid for the return."	</t>
  </si>
  <si>
    <t xml:space="preserve">"seanchuckle @british_airways why do not you refund the ticket you cancelled since that is also in your terms and conditions. you cancelled"	</t>
  </si>
  <si>
    <t xml:space="preserve">"seaparop @bettyzaspencer @glacierbee lol hope you not on british airways..."	</t>
  </si>
  <si>
    <t xml:space="preserve">"seaparop @british_airways @ewntraffic @radio702 @glacierbee i wonder which part they are changing.."	</t>
  </si>
  <si>
    <t xml:space="preserve">"seaparop @british_airways ba6223 delayed since 14:55 till 18:00 for changing some part... T_NEG_EMO @ewntraffic @radio702 @glacierbee"	</t>
  </si>
  <si>
    <t xml:space="preserve">"sebmatthews @british_airways average time seeing you seb.. have to do it again sometime!"	</t>
  </si>
  <si>
    <t xml:space="preserve">"sebscotney by british airways from amsterdam to london. please check with the last carrier which is british airways. thanks*as 2/2"	</t>
  </si>
  <si>
    <t xml:space="preserve">"sebscotney hi sebastian, after checking with our baggage team, please note that you need to check with british airways directly 1/2"	</t>
  </si>
  <si>
    <t xml:space="preserve">"sebtweet @british_airways much better! but quite pleased with mine for a lowly iphone 6 pic!!"	</t>
  </si>
  <si>
    <t xml:space="preserve">"secretpax @british_airways you would need to be a silver card holder to qualify for lounge access. you start at the bottom as a blue."	</t>
  </si>
  <si>
    <t xml:space="preserve">"seedyel @british_airways nope."	</t>
  </si>
  <si>
    <t xml:space="preserve">"selwynsaint @british_airways hi selwyn. unfortunately, no. at the moment ba only fly from london gatwick"	</t>
  </si>
  <si>
    <t xml:space="preserve">"sepsisuk you think that is good? i did same and @british_airways gave me a free return flight @crosscountryuk"	</t>
  </si>
  <si>
    <t xml:space="preserve">"serafinowicz please rt ryan is suffering from battens disease, please help his dream come true @british_airways"	</t>
  </si>
  <si>
    <t xml:space="preserve">"sethmacfarlane please rt ryan is suffering from battens disease, please help his dream come true @british_airways"	</t>
  </si>
  <si>
    <t xml:space="preserve">"sethtroxler @djscomplaining @british_airways it is 'fewer &amp;amp; fewer' reasons to fly..."	</t>
  </si>
  <si>
    <t xml:space="preserve">"sewlomax are you travelling on a british airways flight emma? if you are, we hope you have an amazing flight. ^liz"	</t>
  </si>
  <si>
    <t xml:space="preserve">"seymoresky @british_airways @a318driver @markgrigg @mmsba @jetlag_jogger and you have offended us all right there... _å¤ªè·³è¿¥_å¤ªè·³è¿¥_å¤ªè·³è¿¥"	</t>
  </si>
  <si>
    <t xml:space="preserve">"seymoresky @british_airways @a318driver @markgrigg @mmsba @jetlag_jogger sell out! if you would have flown with us i would have crewed it!_å¤ªè·³è¿¥"	</t>
  </si>
  <si>
    <t xml:space="preserve">"sgolubev @british_airways yes, no interruptions, all the movies i want and take naps anytime T_POS_EMO did rather well!"	</t>
  </si>
  <si>
    <t xml:space="preserve">"shahoozny @british_airways haha very good point. nom noms"	</t>
  </si>
  <si>
    <t xml:space="preserve">"shahoozny @british_airways outbound to brussels for the weekend."	</t>
  </si>
  <si>
    <t xml:space="preserve">"shanedsweeney @british_airways neither of those are my flight number."	</t>
  </si>
  <si>
    <t xml:space="preserve">"shanelynchlife @british_airways thankyou mr lynch"	</t>
  </si>
  <si>
    <t xml:space="preserve">"shanelynchlife please rt ryan is suffering from battens disease, please help his dream come true @british_airways"	</t>
  </si>
  <si>
    <t xml:space="preserve">"shanewarne @british_airways cancelled my flight hour b4 take off. standard scripted cr*p sent as a reply. jokers"	</t>
  </si>
  <si>
    <t xml:space="preserve">"shanodustergirl please rt ryan is suffering from battens disease, please help his dream come true @british_airways"	</t>
  </si>
  <si>
    <t xml:space="preserve">"sharon_corr please rt ryan is suffering from battens disease, please help his dream come true @british_airways"	</t>
  </si>
  <si>
    <t xml:space="preserve">"sharonhoole @british_airways @meaniestranger @seaworld have spent my eve yelling at bigots &amp;amp; $ whores. it will work."	</t>
  </si>
  <si>
    <t xml:space="preserve">"sharontrys @frankle32393924 as will all associates british airways hope it is sooner rather than later no mercy"	</t>
  </si>
  <si>
    <t xml:space="preserve">"shaunacoxsey oh no! i do hope @british_airways manage to fly you back to the us soon. it was a pleasure to have you with us at the awards."	</t>
  </si>
  <si>
    <t xml:space="preserve">"shaunakerr1 naw i was back sat morning. i do like british airways myself but i'm also partial to a bit of aer lingus outa heathrow"	</t>
  </si>
  <si>
    <t xml:space="preserve">"sheburos @british_airways assuming you mean lhr, yes that is what i was planning."	</t>
  </si>
  <si>
    <t xml:space="preserve">"shedreamstravel @expedia @airfrance the onlyh good thing i've recently eaten inflight was a tandoori wrap @british_airways"	</t>
  </si>
  <si>
    <t xml:space="preserve">"sheenachail @british_airways where you off to now? man i'm telling you, you got this whole life thing sussed out real good _å¤ªç»¦_"	</t>
  </si>
  <si>
    <t xml:space="preserve">"shellyok23 @british_airways bet you never thought ba wd be the difficult part of volunteering in africa. you need to get a journo onto this"	</t>
  </si>
  <si>
    <t xml:space="preserve">"shellyok23 @british_airways just read fare becomes more expensive when you take a flight out, what the??? since when? reality check ba"	</t>
  </si>
  <si>
    <t xml:space="preserve">"shellyok23 @british_airways shelly did ba point out this absurd rule to you? were you advised of this rule prior to purchasing?"	</t>
  </si>
  <si>
    <t xml:space="preserve">"sheratonarltx do you offer crew rate at your hotel please? visiting dallas 24th-26th january, i am british airways cabin crew. thank you"	</t>
  </si>
  <si>
    <t xml:space="preserve">"sheratonaustin hi i am british airways crew- do you offer a crew rate?"	</t>
  </si>
  <si>
    <t xml:space="preserve">"sheratondallas do you offer british airways crew a crew rate at your hotel please? visiting dallas 24th-26th january?"	</t>
  </si>
  <si>
    <t xml:space="preserve">"sheratonhotels i'm british airways cabin crew i am just wondering if you offer any crew rates at your heathrow hotel? thank you"	</t>
  </si>
  <si>
    <t xml:space="preserve">"sheridansmith1 please rt ryan is suffering from battens disease, please help his dream come true @british_airways"	</t>
  </si>
  <si>
    <t xml:space="preserve">"sherm8n you are welcome to reach out to british airways to check if they are showing availability for you to use a first class award."	</t>
  </si>
  <si>
    <t xml:space="preserve">"sherylxgold @monarch @british_airways really? that is amazing! way to go monarch!"	</t>
  </si>
  <si>
    <t xml:space="preserve">"shesanfran @draiochta14 @oraindalue me too, always my first choice to europe. lots of baè˜é§_å®•é’é™ here, your ears must be burning @british_airways"	</t>
  </si>
  <si>
    <t xml:space="preserve">"shhreenny @british_airways ahhhh so jealous of you right now i wish i were there _å¤ªç»¦ç³–_å¤ªç³–é’"	</t>
  </si>
  <si>
    <t xml:space="preserve">"shimonkalichman @british_airways @themarkerhotel i remember the good old days of flying business class to dublin. must try this hotel now."	</t>
  </si>
  <si>
    <t xml:space="preserve">"sholtodh @british_airways wow! i do not think i get there with all airlines added together! ba you need to make sholto 'forever gold'!!"	</t>
  </si>
  <si>
    <t xml:space="preserve">"shooter2170 thanks for knowledge. i did not know that was operated by british airways."	</t>
  </si>
  <si>
    <t xml:space="preserve">"shottonb @british_airways i got a hotel, but i had to pay for a cab out of pocket bc they dropped everyone at term 5 lhr."	</t>
  </si>
  <si>
    <t xml:space="preserve">"shottonb and @british_airways waiting in line for 2.5 hours. T_URL"	</t>
  </si>
  <si>
    <t xml:space="preserve">"shru_trust @british_airways @sanketkardak aaawww _å¤ªç»¦é— _å¤ªç»¦é—, you will be here with us next time _å¤ªè·³é—"	</t>
  </si>
  <si>
    <t xml:space="preserve">"shtfdashboard i thought british airways had a ban on west african passports?"	</t>
  </si>
  <si>
    <t xml:space="preserve">"shujaatazeem @econfused british airways should be brought back to islamabad..send delegation to heathrow"	</t>
  </si>
  <si>
    <t xml:space="preserve">"si_fi @airindiain @british_airways the entire booking? they used air india as a connection? x"	</t>
  </si>
  <si>
    <t xml:space="preserve">"si_fi @airindiain @british_airways who did you book the flights with? ba or air india? or separately?"	</t>
  </si>
  <si>
    <t xml:space="preserve">"si_fi @antonnewcombe @british_airways absolutely disgraceful"	</t>
  </si>
  <si>
    <t xml:space="preserve">"si_fi have you had any response from @british_airways or any help from anyone at the airport yet?"	</t>
  </si>
  <si>
    <t xml:space="preserve">"siacommunitysta @british_airways @sophmorg another paraplegic ashamed to b a born brit . ba have discriminated again! stop &amp;amp; change ,rt rt!"	</t>
  </si>
  <si>
    <t xml:space="preserve">"sianyb98 we got given tons of bags of dolly mixtures from british airways tonight!"	</t>
  </si>
  <si>
    <t xml:space="preserve">"sidddsss ive been on lufthansa, air italia and b.a. to the east but i love british airways _å¤ªç»¦_è˜é§_"	</t>
  </si>
  <si>
    <t xml:space="preserve">"sidefxband please rt ryan is suffering from battens disease, please help his dream come true @british_airways"	</t>
  </si>
  <si>
    <t xml:space="preserve">"sidelower i saw the video elsewhere. the pilots did a superb job. do you remember something similar happening at lhr with british airways?"	</t>
  </si>
  <si>
    <t xml:space="preserve">"sifrew ..and the certificate! twee deluxe but cute in a touristy way!! sigh..@british_airways sucks now...awful airline."	</t>
  </si>
  <si>
    <t xml:space="preserve">"sifrew @british_airways do not remember that...prob me mum used it! i also loved the direct access from @heathrowairport lounge.."	</t>
  </si>
  <si>
    <t xml:space="preserve">"sifrew my fave part of @british_airways lhr-jfk was making it from the plane to the limo in 8mins flat..viva"	</t>
  </si>
  <si>
    <t xml:space="preserve">"silverarrowsham @mercedesamgf1 british airways. godspeed guys, have a safe trip and no peanuts during the flight."	</t>
  </si>
  <si>
    <t xml:space="preserve">"sim_overton @british_airways @laerdal_uk @manikin_mark this man needs at least a free beer?"	</t>
  </si>
  <si>
    <t xml:space="preserve">"simmx_jobs do not fly by @british_airways in the evening through london-heathrow by connecting flights. T_URL"	</t>
  </si>
  <si>
    <t xml:space="preserve">"simon_reeve @british_airways happened to us once. the check in staff laughed..!"	</t>
  </si>
  <si>
    <t xml:space="preserve">"simon_reeve @british_airways have they sat you next to the rear gunner? T_POS_EMO"	</t>
  </si>
  <si>
    <t xml:space="preserve">"simon_reeve @british_airways it is those tier points - if you do not keep stacking them up...down you go!"	</t>
  </si>
  <si>
    <t xml:space="preserve">"simon_reeve @british_airways thankfully you did not resort to air-rage!"	</t>
  </si>
  <si>
    <t xml:space="preserve">"simon_reeve @british_airways very efficient service given to the high profile man on tv"	</t>
  </si>
  <si>
    <t xml:space="preserve">"simon_reeve outrageous do not you know who i am!? @british_airways"	</t>
  </si>
  <si>
    <t xml:space="preserve">"simon_reeve stark contrast in service you are getting from @british_airways. i had no reply to complaint - not received apparently? gave up."	</t>
  </si>
  <si>
    <t xml:space="preserve">"simon_rp84 @jalopnik @ryanair @british_airways ha, airlines are so bad these days! imagine a 707 flight back in 60's... that is class T_POS_EMO"	</t>
  </si>
  <si>
    <t xml:space="preserve">"simon_rp84 @jalopnik @ryanair @british_airways would have loved to have been around to fly back then!"	</t>
  </si>
  <si>
    <t xml:space="preserve">"simon_rp84 ouch, how tall are you? @british_airways"	</t>
  </si>
  <si>
    <t xml:space="preserve">"simoncalder my friend @slboot has been 14 days without luggage on a business trip since @british_airways misplaced it. any advice?"	</t>
  </si>
  <si>
    <t xml:space="preserve">"simoncowell i would like @british_airways to donate flights so that ryan &amp;amp; his family can"	</t>
  </si>
  <si>
    <t xml:space="preserve">"simoncowell please rt ryan is suffering from battens disease, please help his dream come true @british_airways"	</t>
  </si>
  <si>
    <t xml:space="preserve">"simoncowell plz tweet to @british_airways @ryanmeetavril"	</t>
  </si>
  <si>
    <t xml:space="preserve">"simonday24 please rt ryan is suffering from battens disease, please help his dream come true @british_airways"	</t>
  </si>
  <si>
    <t xml:space="preserve">"simondaysh @british_airways where the bloody hell you going now??????"	</t>
  </si>
  <si>
    <t xml:space="preserve">"simonhiggins @british_airways looks like they finally reached you, though. T_POS_EMO"	</t>
  </si>
  <si>
    <t xml:space="preserve">"simonhiggins @british_airways their first reply to you was not formatted correctly and so it did not tweet to you, it just generally tweeted."	</t>
  </si>
  <si>
    <t xml:space="preserve">"simonjhbenson @scottdodsworth odd that @british_airways did not think to let loyal passengers know about this downgrade."	</t>
  </si>
  <si>
    <t xml:space="preserve">"simonloftymoore @british_airways nope! not this time. @flybe"	</t>
  </si>
  <si>
    <t xml:space="preserve">"simonmhickson please rt ryan is suffering from battens disease, please help his dream come true @british_airways"	</t>
  </si>
  <si>
    <t xml:space="preserve">"simonnash1980 looks like a @british_airways one??"	</t>
  </si>
  <si>
    <t xml:space="preserve">"simonrim please rt ryan is suffering from battens disease, please help his dream come true @british_airways"	</t>
  </si>
  <si>
    <t xml:space="preserve">"simonstorvik @british_airways @dailymailuk even the crews tell ba that!"	</t>
  </si>
  <si>
    <t xml:space="preserve">"simonstorvik @british_airways @dailymailuk i for one am ashamed of the daily mail &amp;amp; hateful xenophobia pushed by &amp;amp;"	</t>
  </si>
  <si>
    <t xml:space="preserve">"simonwebbe1 please rt ryan is suffering from battens disease, please help his dream come true @british_airways"	</t>
  </si>
  <si>
    <t xml:space="preserve">"simpleloser british airways do not even give you snacks let alone peanuts. they just offer you a shit load of drinks every 30 minutes"	</t>
  </si>
  <si>
    <t xml:space="preserve">"simplyluxurytvl @british_airways be.. being 3 sheets to the wind. "your fault" quoth he, "if you were on time, i would be sober.""	</t>
  </si>
  <si>
    <t xml:space="preserve">"simplyluxurytvl @british_airways careful. had a client delayed in 1st lounge... free booze. when he got on board, crew moaned about him..."	</t>
  </si>
  <si>
    <t xml:space="preserve">"simplypavi @british_airways 2nd time it has happened with me. did not expect it frm such a big airlines to be this careless"	</t>
  </si>
  <si>
    <t xml:space="preserve">"simplypavi @british_airways all they say me is "we are tracing" this is the worst customer service i have ever encountered."	</t>
  </si>
  <si>
    <t xml:space="preserve">"sinittaofficial please rt ryan is suffering from battens disease, please help his dream come true @british_airways"	</t>
  </si>
  <si>
    <t xml:space="preserve">"siobhanisblyss @british_airways you will regret this, worst customer service i've ever experienced! will never fly ba again!"	</t>
  </si>
  <si>
    <t xml:space="preserve">"siobhanyc @british_airways @airindiain @skynews after a long night on the marble floor they gave us some breakfast. came from goa. 20 hrs"	</t>
  </si>
  <si>
    <t xml:space="preserve">"siobhanyc @lisalisadunn43 @british_airways @airindiain @skynews initially said 10-14 to get all 41 of us home."	</t>
  </si>
  <si>
    <t xml:space="preserve">"siobhanyc @lisalisadunn43 hi there. 38 stranded after missing connection. @british_airways and @airindiain battling it out passing buck"	</t>
  </si>
  <si>
    <t xml:space="preserve">"sir_carlos89 @british_airways @theshardlondon i've seen a few vine clips on here tonight and it really is amazing T_POS_EMO"	</t>
  </si>
  <si>
    <t xml:space="preserve">"siralexharris @americanair it was aa who screwed up my trip back from pete's wedding. glad to be flying @british_airways in jan!"	</t>
  </si>
  <si>
    <t xml:space="preserve">"sirgainsla where are you off to?! @british_airways"	</t>
  </si>
  <si>
    <t xml:space="preserve">"siriconyxuzi hi shingo, no flight of that number is currently scheduled. when were you expecting it? @british_airways"	</t>
  </si>
  <si>
    <t xml:space="preserve">"sirralphmc no not the orange team. i was flying @british_airways"	</t>
  </si>
  <si>
    <t xml:space="preserve">"siverra: taxi time for will be almost as long as flight time. @british_airways T_POS_EMO. busy day at lhr."	</t>
  </si>
  <si>
    <t xml:space="preserve">"sizey9 @djdavebennett @easyjet 6 of us going from heathrow with british airways é€¦æ¾¹150 return . T_URL"	</t>
  </si>
  <si>
    <t xml:space="preserve">"sjehay @eurocontrol yes, i know that, the bbc knows that, but @british_airways seem not to, at least in terms of communicating it to pax."	</t>
  </si>
  <si>
    <t xml:space="preserve">"sjesus13 @british_airways i hope they get suitably compensated"	</t>
  </si>
  <si>
    <t xml:space="preserve">"skippyscage @avhistorian @british_airways @heathrowairport sadly missed!"	</t>
  </si>
  <si>
    <t xml:space="preserve">"skippyscage @avhistorian @british_airways @heathrowairport wonder if i flew on it post 81, if it wore hemp or military grey"	</t>
  </si>
  <si>
    <t xml:space="preserve">"skizz__ british airways turkey T_NEG_EMO"	</t>
  </si>
  <si>
    <t xml:space="preserve">"skk11099 public but they are in first class. it is a british airways fly. not sure where too though, forgot to ask."	</t>
  </si>
  <si>
    <t xml:space="preserve">"skofamilyé€¦è˜we hope you had a good flight withé€¦è˜@british_airwaysé€¦è˜and enjoyedé€¦è˜ hereè˜è˜è¿¦s toé€¦è˜ your luggage!"	</t>
  </si>
  <si>
    <t xml:space="preserve">"skyharriet @british_airways we should not have to pay twice for a seat grrrrr"	</t>
  </si>
  <si>
    <t xml:space="preserve">"skynews do u have reporter at lhr t5 reports passengers refusing to board ba263 due to decripid plane! @british_airways"	</t>
  </si>
  <si>
    <t xml:space="preserve">"skyscanner @british_airways said i have to contact you about it?"	</t>
  </si>
  <si>
    <t xml:space="preserve">"skyscanner do not fly by @british_airways in the evening through london-heathrow by connecting flights. T_URL"	</t>
  </si>
  <si>
    <t xml:space="preserve">"slboot @british_airways 2 weeks without your bags!!? global premium airline?! i think not!"	</t>
  </si>
  <si>
    <t xml:space="preserve">"slboot @british_airways 2014 with all the technology in the world on baggage systems with barcoded bags how difficult can it be!?"	</t>
  </si>
  <si>
    <t xml:space="preserve">"slboot @british_airways but first it would just be great to be reunited with your bag, right?!"	</t>
  </si>
  <si>
    <t xml:space="preserve">"slboot @british_airways come on ba - where is sarah's luggage?"	</t>
  </si>
  <si>
    <t xml:space="preserve">"slboot @british_airways everything you pack is essential - not a holiday, business travel!"	</t>
  </si>
  <si>
    <t xml:space="preserve">"slboot @british_airways has not it been over a week now?! i'd say you have been more than patient.."	</t>
  </si>
  <si>
    <t xml:space="preserve">"slboot @british_airways is it your brand new one as well?"	</t>
  </si>
  <si>
    <t xml:space="preserve">"slboot @british_airways shocking customer service! seriously considering whether i want to travel ba again given your experience."	</t>
  </si>
  <si>
    <t xml:space="preserve">"slboot @british_airways shocking! some guidance from ba about whether it is ever likely to show up would be welcome i'm sure."	</t>
  </si>
  <si>
    <t xml:space="preserve">"slboot @british_airways this is pretty awful ba - surely you can find sarah's case ?"	</t>
  </si>
  <si>
    <t xml:space="preserve">"slboot @hvjs123 @british_airways i have bags! hooray! thanks ba. now please find @slboot's bags too."	</t>
  </si>
  <si>
    <t xml:space="preserve">"slboot @hvjs123 @british_airways no it certainly is not! sorry only works if accompanied by positive action to resolve the issue ba."	</t>
  </si>
  <si>
    <t xml:space="preserve">"slboot and you still do not have your stuff sarah? @british_airways - surely you know where it is now?"	</t>
  </si>
  <si>
    <t xml:space="preserve">"slboot any sign of your bag that @british_airways lost yet? it is now is not it? they should be upgrading you on your return flight!"	</t>
  </si>
  <si>
    <t xml:space="preserve">"sleepingwwomen @americanair @british_airways thanks for tweeting hil!"	</t>
  </si>
  <si>
    <t xml:space="preserve">"slgreen178 @kevin_healey @british_airways @gatwick_airport has a handy map! shall look out for the pretty teal assistance area."	</t>
  </si>
  <si>
    <t xml:space="preserve">"slgreen178 @kevin_healey @british_airways not sure if special needs assistance area but escort through security is grand idea!"	</t>
  </si>
  <si>
    <t xml:space="preserve">"sliesker @british_airways full here unfortunately ....plane is full to the brim"	</t>
  </si>
  <si>
    <t xml:space="preserve">"slim_controller it is more of an inconvenience for @british_airways customers so expect they do not care. i redirect ppl to @flightcentreuk"	</t>
  </si>
  <si>
    <t xml:space="preserve">"slim_controller very true. i have told @british_airways several times that numerous web directory entries bring up the location."	</t>
  </si>
  <si>
    <t xml:space="preserve">"slimlina @british_airways 45 minutes wait it says, who has the time when there are so many other holiday providers?"	</t>
  </si>
  <si>
    <t xml:space="preserve">"sltassociation @gemwat1 @british_airways maybe they are busy at the moment ....T_URL"	</t>
  </si>
  <si>
    <t xml:space="preserve">"smarysol321 @romdia @british_airways please read this! thank you! food for thought!! _å¤ªç»¦_ _å¤ªéšæª€_å¤ªéš_"	</t>
  </si>
  <si>
    <t xml:space="preserve">"smithywelsh @british_airways @montecarlovegas love it too. usa usa"	</t>
  </si>
  <si>
    <t xml:space="preserve">"smookiecheese @british_airways we have been waiting to get to paris so we can then go to rome for ages"	</t>
  </si>
  <si>
    <t xml:space="preserve">"smwbangalore how can we forget one promoted hash tag ruined reputation of @british_airways, best example of smart consumer"	</t>
  </si>
  <si>
    <t xml:space="preserve">"snamva british airways told @iam_ph to remove his bucket hat before he was upgraded to bis class."	</t>
  </si>
  <si>
    <t xml:space="preserve">"sniedo @british_airways my lips are sealed _å¤ªè¿¦_"	</t>
  </si>
  <si>
    <t xml:space="preserve">"snowgoeurope @british_airways @snowgousa i wonder i can cutoff the cockpit and place it in my backyard for the grandkids."	</t>
  </si>
  <si>
    <t xml:space="preserve">"snowleopard643 british airways credit card."	</t>
  </si>
  <si>
    <t xml:space="preserve">"soaklord @british_airways thanks, the experience has improved in recent years"	</t>
  </si>
  <si>
    <t xml:space="preserve">"soapyboo1979 @jshowchicago @british_airways yike. heard from sweden.kayak and bags have arrived.now, if canada wins gold yah!"	</t>
  </si>
  <si>
    <t xml:space="preserve">"soapydoc on some international flights u can get online if they are fancy like virgin or british airways etc. i guess we wait &amp;amp; see again."	</t>
  </si>
  <si>
    <t xml:space="preserve">"soapydoc virgin answered me. i asked follow up question but we do not know what airline he flew. should i mention british airways? hahaha"	</t>
  </si>
  <si>
    <t xml:space="preserve">"socalledsomeone @wicked_d @tommyspero i was about to ask how british airways (ba) fit in here T_POS_EMO"	</t>
  </si>
  <si>
    <t xml:space="preserve">"soliozel2 @british_airways not so fast linda @british_airways. ba has a lost and found system online where you can register and..."	</t>
  </si>
  <si>
    <t xml:space="preserve">"soliozel2 @british_airways ok will send u thoughts by email"	</t>
  </si>
  <si>
    <t xml:space="preserve">"soliozel2 @british_airways this is jfk-lhr flight. did u get connection to tegel?"	</t>
  </si>
  <si>
    <t xml:space="preserve">"soliozel2 @british_airways you are given a pin # and login&amp;amp;track your case on the lost items list. exact thing happened to me on a jfk-lha."	</t>
  </si>
  <si>
    <t xml:space="preserve">"soliozel2 am appalled by @british_airways behaviour."	</t>
  </si>
  <si>
    <t xml:space="preserve">"solkarragu @british_airways thats y i took biman bangladesh airlines !!"	</t>
  </si>
  <si>
    <t xml:space="preserve">"solkarragu @british_airways well ba is aware that v may end up gettng frustrated in indian courts..therefore tis attitude."	</t>
  </si>
  <si>
    <t xml:space="preserve">"solobanton british airways delayed, made me think of @mr_williamz saying he would rather fly pon ryanair coz at least dem deh pon on time!"	</t>
  </si>
  <si>
    <t xml:space="preserve">"songezozibi @british_airways the injustice! _å¤ªç»¦é‚‚"	</t>
  </si>
  <si>
    <t xml:space="preserve">"sonofgabba @british_airways bummer... you could book a and visit with a local T_URL"	</t>
  </si>
  <si>
    <t xml:space="preserve">"sophhollywood @british_airways we bet you are counting the hours T_POS_EMO"	</t>
  </si>
  <si>
    <t xml:space="preserve">"sophie_choudry @british_airways you are a diva sophie"	</t>
  </si>
  <si>
    <t xml:space="preserve">"sophieeb please rt ryan is suffering from battens disease, please help his dream come true @british_airways"	</t>
  </si>
  <si>
    <t xml:space="preserve">"sophiehermannuk @britishairways use @british_airways instead &amp;amp; get your rant on sophie!"	</t>
  </si>
  <si>
    <t xml:space="preserve">"sophiejanesays @british_airways yes, finally home. not a happy customer."	</t>
  </si>
  <si>
    <t xml:space="preserve">"sophieparsons12 @british_airways you are very welcome sophie, i'm so pleased your dad likes it! T_POS_EMO"	</t>
  </si>
  <si>
    <t xml:space="preserve">"sophmorg @british_airways @rexbionicsnews ,are you saying rex was left on isle chair or you ??"	</t>
  </si>
  <si>
    <t xml:space="preserve">"sophmorg @british_airways cannot understand why corporations make doing simple everyday tasks so bloody impossible to achieve."	</t>
  </si>
  <si>
    <t xml:space="preserve">"sophmorg @british_airways disgusting"	</t>
  </si>
  <si>
    <t xml:space="preserve">"sophmorg @british_airways everyone get rt rt rt ba to accept responsibility of disability discrimination. s:ur not alone!ivebeenthere! è˜è¿¦èªŠ_å¤ªç»¦è˜"	</t>
  </si>
  <si>
    <t xml:space="preserve">"sophmorg @british_airways in the states my husband does not get off the plane until his own chair brought to door of the plane."	</t>
  </si>
  <si>
    <t xml:space="preserve">"sophmorg @british_airways oh boy...problems if you sit there too long."	</t>
  </si>
  <si>
    <t xml:space="preserve">"sophmorg @british_airways oh no soph ,that is wrong of @british_airways !"	</t>
  </si>
  <si>
    <t xml:space="preserve">"sophmorg @british_airways so assuming they did not upgrade this year like they did last then too, when you where thanking them ?"	</t>
  </si>
  <si>
    <t xml:space="preserve">"sophmorg @british_airways that is just plain awful ba- shame on you"	</t>
  </si>
  <si>
    <t xml:space="preserve">"sophmorg @british_airways yeah ba are really bad i stopped flying them a while ago! hope you get sorted soon, where is your personal chair?"	</t>
  </si>
  <si>
    <t xml:space="preserve">"sophmorg @british_airways your not the first person i have heard that ba have done this to, terrible service towards wheelchair users!"	</t>
  </si>
  <si>
    <t xml:space="preserve">"sophontrack @british_airways @dailymailuk they really do that ? what must visitors think of our our country ?!"	</t>
  </si>
  <si>
    <t xml:space="preserve">"sotomikey @british_airways i'm starting to realise this for myself"	</t>
  </si>
  <si>
    <t xml:space="preserve">"sotomikey, @jjponcevazquez. @british_airways now has a delay for my new flight. i was suppose to depart 27 minutes ago. not on."	</t>
  </si>
  <si>
    <t xml:space="preserve">"sotwit40 @british_airways @iberia hello there... 8 people are waiting for information on their flight london-madrid- costa rica on 13.12"	</t>
  </si>
  <si>
    <t xml:space="preserve">"soukici @british_airways flight was fine T_POS_EMO"	</t>
  </si>
  <si>
    <t xml:space="preserve">"soundslikepuget fly british airways because they actually do that."	</t>
  </si>
  <si>
    <t xml:space="preserve">"source4pcs note, you are flying with world's best &amp;amp; in god we trust hope all works well! "british airways alhaji, unbelievable""	</t>
  </si>
  <si>
    <t xml:space="preserve">"southalljcp @british_airways not an expert or a surgeon but are not there better places to do operations"	</t>
  </si>
  <si>
    <t xml:space="preserve">"sparkydevlin @british_airways nothing worse than a bad flight mate."	</t>
  </si>
  <si>
    <t xml:space="preserve">"sparkydevlin @british_airways what happened?"	</t>
  </si>
  <si>
    <t xml:space="preserve">"spectrum_life @british_airways thanks. they just called. exhausted now, been playing on mind all day. meltdown in waitrose because of it."	</t>
  </si>
  <si>
    <t xml:space="preserve">"spectrum_life can you help? @british_airways not heard of aspergers. flying thursday. trying to arrange special needs assistance. ideas?"	</t>
  </si>
  <si>
    <t xml:space="preserve">"speedbirdlondon @british_airways does your bupa policy allow you to drink / eat it ?"	</t>
  </si>
  <si>
    <t xml:space="preserve">"sphenefan please rt ryan is suffering from battens disease, please help his dream come true @british_airways"	</t>
  </si>
  <si>
    <t xml:space="preserve">"spikehmfc @british_airways @virginatlantic grass is always greener on the other side mate. when things go wrong, they are all useless."	</t>
  </si>
  <si>
    <t xml:space="preserve">"spikeworsley @british_airways plus é€¦æ¾¹é€¦æ¾¹é€¦æ¾¹ to change the fare and 2 massive penalty fees. unbelievable."	</t>
  </si>
  <si>
    <t xml:space="preserve">"spoontheband @british_airways did you ever get your luggage back?!"	</t>
  </si>
  <si>
    <t xml:space="preserve">"spottingatman @british_airways @iberia_en ba are expensive but that is too much T_NEG_EMO"	</t>
  </si>
  <si>
    <t xml:space="preserve">"spottingatman @british_airways @iberia_en i think they were, as you say, just having a laugh, that is my analysis of the pricing."	</t>
  </si>
  <si>
    <t xml:space="preserve">"spottingatman @british_airways look at london city it is worth every penny i promise you."	</t>
  </si>
  <si>
    <t xml:space="preserve">"spottingatman @jakesavage99 @british_airways @iberia_en i shall leave this here.. T_URL"	</t>
  </si>
  <si>
    <t xml:space="preserve">"spottingatman @jakesavage99 @british_airways @iberia_en i want to fly on a ba 747.. we all have to make exceptions.. try on a diff date?"	</t>
  </si>
  <si>
    <t xml:space="preserve">"spottingatman @jakesavage99 @british_airways @iberia_en just book ezy"	</t>
  </si>
  <si>
    <t xml:space="preserve">"spottingatman @mike_juliet_ @british_airways @iberia_en é€¦æ¾¹500 is hugely overpriced!"	</t>
  </si>
  <si>
    <t xml:space="preserve">"sprig1892 @british_airways at least you received a bag we are still waiting vacation ever curtesy of ba"	</t>
  </si>
  <si>
    <t xml:space="preserve">"spudhilton kudos to @british_airways on my recent flight for compliance with carry on rules. lots of"	</t>
  </si>
  <si>
    <t xml:space="preserve">"spursash cannot seem to say another more 1 is an hour earlier but says operated by go! and by british airways on way home"	</t>
  </si>
  <si>
    <t xml:space="preserve">"spursash just got a tweet back from british airways saying my luggage will be transferred to next plane automatically"	</t>
  </si>
  <si>
    <t xml:space="preserve">"squeakysays @british_airways it may be making way for the united airlines plane that is apparently got tech problems."	</t>
  </si>
  <si>
    <t xml:space="preserve">"squeezymcgee @british_airways really that is bizzar how strange from a big company like ba"	</t>
  </si>
  <si>
    <t xml:space="preserve">"squeezymcgee @kevin_healey @british_airways @gatwick_airport yep forgot to say take dla/pip letter /drs letter as proof - any recent one."	</t>
  </si>
  <si>
    <t xml:space="preserve">"squeezymcgee @kevin_healey @british_airways if there is special assistance area at departure they will escort thru security check area too"	</t>
  </si>
  <si>
    <t xml:space="preserve">"squeezymcgee @kevin_healey @british_airways nas have cards you can carry that explain "holder has autism". these work well at customs etc"	</t>
  </si>
  <si>
    <t xml:space="preserve">"squeezymcgee @kevin_healey @british_airways security area often v. sensory &amp;amp; stressful but special assistance will avoid q ing &amp;amp; anxiety ^"	</t>
  </si>
  <si>
    <t xml:space="preserve">"squeezymcgee @kevin_healey @british_airways send an email to customer service w details of gp etc. request priority boarding, quiet seat"	</t>
  </si>
  <si>
    <t xml:space="preserve">"squeezymcgee @kevin_healey @british_airways yep ask when you get to airport - we go from stansted so must be same/similar others.good luck!"	</t>
  </si>
  <si>
    <t xml:space="preserve">"squeezymcgee guidance for navigating airport, check-in, security, gate, seat numbers. someone who can also help with docs. @british_airways"	</t>
  </si>
  <si>
    <t xml:space="preserve">"squeezymcgee what specific accommodations do you need? has @british_airways not responded to your requests? we can ask our fb community..."	</t>
  </si>
  <si>
    <t xml:space="preserve">"squiggles621 british airways? their seats are not the worst - easyjet are tiny! but yeah anything in economy is not going to be big."	</t>
  </si>
  <si>
    <t xml:space="preserve">"srbachchan do not fly by @british_airways. T_URL T_URL"	</t>
  </si>
  <si>
    <t xml:space="preserve">"ssurrygpro @british_airways pushing the seat forward from where the guy in front had it so far bk. he was close 2 laying on my lap"	</t>
  </si>
  <si>
    <t xml:space="preserve">"staceyretail @delta @british_airways yeah and dont fly united. $ual changed planes messed up seats 2x in a row."	</t>
  </si>
  <si>
    <t xml:space="preserve">"staceysolomon 3.15am for me.....no rest when working at british airways T_POS_EMO"	</t>
  </si>
  <si>
    <t xml:space="preserve">"staceysolomon @british_airways hope you all have a great time"	</t>
  </si>
  <si>
    <t xml:space="preserve">"staceysolomon @british_airways hope you and your family have a fab time in a magical place _å¤ªç»¦_ xx"	</t>
  </si>
  <si>
    <t xml:space="preserve">"staceysolomon @british_airways i wish i was going hun have a fabulous time xxxx @annekaboardman"	</t>
  </si>
  <si>
    <t xml:space="preserve">"staceysolomon @british_airways if i'd known you were going i'd have hidden in your handbag!"	</t>
  </si>
  <si>
    <t xml:space="preserve">"staceysolomon please rt ryan is suffering from battens disease, please help his dream come true @british_airways"	</t>
  </si>
  <si>
    <t xml:space="preserve">"stacieafc @goonerwhitey @british_airways lucky you! its like é€¦æ¾¹350 flights for 3 days"	</t>
  </si>
  <si>
    <t xml:space="preserve">"stack72 @americanair @british_airways airline interop like its 1994"	</t>
  </si>
  <si>
    <t xml:space="preserve">"stamfordsteph @british_airways @heathrowairport oooh. i can track you on @flightradar24 _å¤ªç»¦_è˜æªéŒ©å®•é’é™"	</t>
  </si>
  <si>
    <t xml:space="preserve">"stamfordsteph @british_airways @heathrowairport there you are è˜æªéŒ©å®•é’é™_å¤ªç»¦_ T_URL"	</t>
  </si>
  <si>
    <t xml:space="preserve">"standingstonez do not fly by @british_airways in the evening through london-heathrow by connecting flights. T_URL"	</t>
  </si>
  <si>
    <t xml:space="preserve">"startupcrunch: @british_airways british airways social team is zero help in actually getting help. all talk and no action"	</t>
  </si>
  <si>
    <t xml:space="preserve">"statravel_uk tried @british_airways as well but they said the same thing _å¤ªç»¦å°"	</t>
  </si>
  <si>
    <t xml:space="preserve">"stedz1 @british_airways yeah they are but i you had seen the way the staff spoke you it was a joke mate."	</t>
  </si>
  <si>
    <t xml:space="preserve">"steelrattus @british_airways i once had to tell @quantasairlines staff to shut up as people were trying to sleep on a codeshare!"	</t>
  </si>
  <si>
    <t xml:space="preserve">"steleftley @angeljcake @british_airways @aintreeraces @chrishoare41 i remember being at the old airport watching the come in"	</t>
  </si>
  <si>
    <t xml:space="preserve">"step_correct @british_airways - it is not going to get any better when you do fly, worst airline i've ever had the misfortune of flying!"	</t>
  </si>
  <si>
    <t xml:space="preserve">"stephen_con @british_airways are they really ok?"	</t>
  </si>
  <si>
    <t xml:space="preserve">"stephen_eh @eastcoastuk utter bollocks honestly going to start using @british_airways again to go to newcastle"	</t>
  </si>
  <si>
    <t xml:space="preserve">"stephenduros great! ur the traveler, me , a traveler 2 , free tickets from"british airways" in my 'youth' oh long times ago!"	</t>
  </si>
  <si>
    <t xml:space="preserve">"stephenevans256 @british_airways well that is shitty! getting out any time soon?"	</t>
  </si>
  <si>
    <t xml:space="preserve">"stephenfhotel hi i am british airways cabin crew, coming to austin on 26th january-28th january do you offer airline rate? thank you"	</t>
  </si>
  <si>
    <t xml:space="preserve">"stephenfry please rt ryan is suffering from battens disease, please help his dream come true @british_airways"	</t>
  </si>
  <si>
    <t xml:space="preserve">"stephenmangan please rt ryan is suffering from battens disease, please help his dream come true @british_airways"	</t>
  </si>
  <si>
    <t xml:space="preserve">"stephenmel @british_airways ba's partner on ow, @finnair offers not just paid upgrades but discounted upgrades to finnair frequent fliers"	</t>
  </si>
  <si>
    <t xml:space="preserve">"stephenmerchant please rt ryan is suffering from battens disease, please help his dream come true @british_airways"	</t>
  </si>
  <si>
    <t xml:space="preserve">"stephensmith010 not at this time.our integrated have gone to @easyjet, @british_airways, @monarch &amp;amp; @thomsonholidays in the last few years."	</t>
  </si>
  <si>
    <t xml:space="preserve">"stephjourno1@famoustimes @chrissiehynde @british_airways steph: here is lisa's phone number:07967997453"	</t>
  </si>
  <si>
    <t xml:space="preserve">"stephkswanson do not worry stephanie. once your flights are with british airways or on the same ticket, 1/2"	</t>
  </si>
  <si>
    <t xml:space="preserve">"steve_d_allen @british_airways now you are just rubbing it in!"	</t>
  </si>
  <si>
    <t xml:space="preserve">"steve_e morning is completely shot &amp;amp; and morning was my main reason for trip. thx a million @british_airways"	</t>
  </si>
  <si>
    <t xml:space="preserve">"steve_e which airline? british airways does not seem to list a flight."	</t>
  </si>
  <si>
    <t xml:space="preserve">"steve_the_chef yeah not great stuffed in the back, especially for first class @british_airways"	</t>
  </si>
  <si>
    <t xml:space="preserve">"stevebackshall please rt ryan is suffering from battens disease, please help his dream come true @british_airways"	</t>
  </si>
  <si>
    <t xml:space="preserve">"stevebedder @british_airways get an iphone steve! _å¤ªç»¦é˜"	</t>
  </si>
  <si>
    <t xml:space="preserve">"stevebedder @british_airways update the app, they released a fix for this."	</t>
  </si>
  <si>
    <t xml:space="preserve">"steveboylan @british_airways i worry a second trip on ba001 would not be as amazing as the first!"	</t>
  </si>
  <si>
    <t xml:space="preserve">"steveboylan is quite true i'm afraid! is on @british_airways"	</t>
  </si>
  <si>
    <t xml:space="preserve">"stevecarell please rt ryan is suffering from battens disease, please help his dream come true @british_airways"	</t>
  </si>
  <si>
    <t xml:space="preserve">"stevegayescort @british_airways ssssh - i'm an extreme couponer ! lol"	</t>
  </si>
  <si>
    <t xml:space="preserve">"stevegayescort one books ones treatment before getting to the airport as one travels only first on @british_airways"	</t>
  </si>
  <si>
    <t xml:space="preserve">"steveguestpr @british_airways not good news then mate?"	</t>
  </si>
  <si>
    <t xml:space="preserve">"steveguestpr @british_airways oh dear british airways, you could not have annoyed a worse person if you tried! bring on the press!"	</t>
  </si>
  <si>
    <t xml:space="preserve">"stevelonsdale2 @richardlonsdal4 @british_airways &amp;amp; an email to get offer of a refund (not the price paid) cancelled but 5-7 days for refund"	</t>
  </si>
  <si>
    <t xml:space="preserve">"stevelonsdale2 @richardlonsdal4 @british_airways it is been a shambles. change time of one flight, cancel the other, takes 3 phonecalls 1/2"	</t>
  </si>
  <si>
    <t xml:space="preserve">"stevemasters2 no but i want to go very much. now british airways now have dirct flights between austin and london."	</t>
  </si>
  <si>
    <t xml:space="preserve">"stevemcbriarty @captainsamquint @pimpslapncow i will fly british airways for one last fuck america but i'm bringing a bald eagle and salem k"	</t>
  </si>
  <si>
    <t xml:space="preserve">"steven_carrie @british_airways booked 71 a and b based on their app showing the distance between those and seats in front."	</t>
  </si>
  <si>
    <t xml:space="preserve">"steven_carrie @british_airways cancel and then buy again?"	</t>
  </si>
  <si>
    <t xml:space="preserve">"steven_carrie @british_airways thanks steven, it bears no resemblance to their seating plan on their app where you pre book seats !"	</t>
  </si>
  <si>
    <t xml:space="preserve">"steven_carrie @british_airways they just keep saying that their extra leg room seats are made clear ... where!!"	</t>
  </si>
  <si>
    <t xml:space="preserve">"steven_carrie @british_airways this is what it showed on the app steven, which is what we used to choose and book seats"	</t>
  </si>
  <si>
    <t xml:space="preserve">"stevenmillers that is ok british airways fly to vancouver and crystal ski holidays use ba"	</t>
  </si>
  <si>
    <t xml:space="preserve">"stevenorman6 i was going to fly @virginatlantic but decide to go @british_airways for a change going to america"	</t>
  </si>
  <si>
    <t xml:space="preserve">"stevestreza @pk_eqd got it back after a call to british airways."	</t>
  </si>
  <si>
    <t xml:space="preserve">"steveswannbbc brought on by being prevented from breathing by racist g4s thugs whilst @british_airways allowed this killing to happen"	</t>
  </si>
  <si>
    <t xml:space="preserve">"stevewoz please rt ryan is suffering from battens disease, please help his dream come true @british_airways"	</t>
  </si>
  <si>
    <t xml:space="preserve">"stewheeler79 @british_airways what do you"	</t>
  </si>
  <si>
    <t xml:space="preserve">"stillsherises not forgetting the part @british_airways played - they enabled this killing"	</t>
  </si>
  <si>
    <t xml:space="preserve">"stoff77 @1scottishladdie @british_airways and some!"	</t>
  </si>
  <si>
    <t xml:space="preserve">"stoff77 @british_airways i can understand given the clothes but the xmas presents i'd like back. today."	</t>
  </si>
  <si>
    <t xml:space="preserve">"stoff77 @british_airways she had 5 bottles of champagne and can barely see. i now need to confront my mother"	</t>
  </si>
  <si>
    <t xml:space="preserve">"stonyhurst please rt ryan is suffering from battens disease, please help his dream come true @british_airways"	</t>
  </si>
  <si>
    <t xml:space="preserve">"stopcityairport @british_airways @virginatlantic are we looking at cheaper holidays? be british and look at more than the self interest!"	</t>
  </si>
  <si>
    <t xml:space="preserve">"stormintormod oh and btw. never ever pass up an opportunity to annoy/mock @british_airways after their outrageous sexist bikini shoot."	</t>
  </si>
  <si>
    <t xml:space="preserve">"stpeteyontweety @alancumming @british_airways are you going to turn over your information?"	</t>
  </si>
  <si>
    <t xml:space="preserve">"stringersport spewing. you and your british airways is the best. worst i've been on. fact."	</t>
  </si>
  <si>
    <t xml:space="preserve">"stuartduguid @british_airways ba do you have any information now? our reader has supplied you with baggage numbers....."	</t>
  </si>
  <si>
    <t xml:space="preserve">"stuartforster @taylormadepr @british_airways @lech_zuers @lucy_aspden @chapplejc @oxmailtimhughes @irvini just a shame it will be at 6am T_NEG_EMO"	</t>
  </si>
  <si>
    <t xml:space="preserve">"stuartrance @british_airways had the joys of circumnavigating the globe a few times in the flatbeds. made life bearable, they are great."	</t>
  </si>
  <si>
    <t xml:space="preserve">"stueydessler @airindiain @british_airways ba own the booking"	</t>
  </si>
  <si>
    <t xml:space="preserve">"stueymckenzie @appleamberuk @stephenfry @virgin @british_airways @richardbranson its sad, he could have been a champion for animals..."	</t>
  </si>
  <si>
    <t xml:space="preserve">"stueymckenzie @xandersanchez @stephenfry @virgin @british_airways @richardbranson he never responds to tweets only luck i get is snail mail"	</t>
  </si>
  <si>
    <t xml:space="preserve">"stupify_or_fly @british_airways sorry, no idea T_NEG_EMO hope you can get it sorted."	</t>
  </si>
  <si>
    <t xml:space="preserve">"stuwee_woking its british airways - but i also turned left _å¤ªç»¦æª_å¤ªç»¦éŒ©"	</t>
  </si>
  <si>
    <t xml:space="preserve">"styleisleirl @british_airways i've seen but it is supposed to be open by 7pm and my flight was going to land after that"	</t>
  </si>
  <si>
    <t xml:space="preserve">"styleswannabe the girlfriend of someone who fm works for british airways saw him at the airport today. no pics though"	</t>
  </si>
  <si>
    <t xml:space="preserve">"sualee1 @albancello @queens_hall @tedgioia @british_airways but lur&amp;gt;iad in feb is cheaper w new minimum fare policy than tax free"	</t>
  </si>
  <si>
    <t xml:space="preserve">"suannebraun @british_airways awesome....it is the least you deserve!"	</t>
  </si>
  <si>
    <t xml:space="preserve">"suannebraun @british_airways have a wonderful holiday! xo"	</t>
  </si>
  <si>
    <t xml:space="preserve">"suannebraun @british_airways hope the rest of the trip is comfortable and you manage to get some well deserved sleep! safe flights _å¤ªç»¦_"	</t>
  </si>
  <si>
    <t xml:space="preserve">"suannebraun @british_airways makes the whole jet-lag-thing a bit easier T_POS_EMO hope you had a good flight back home!"	</t>
  </si>
  <si>
    <t xml:space="preserve">"suannebraun @british_airways safe travels _å¤ªç³–_"	</t>
  </si>
  <si>
    <t xml:space="preserve">"suannebraun @british_airways you definitely deserve it suanne. that trip is such a hard one. i've done it a few times! take care. hugs"	</t>
  </si>
  <si>
    <t xml:space="preserve">"suburban_guard i will try that on british airways!"	</t>
  </si>
  <si>
    <t xml:space="preserve">"suemcdonald342 born in a slum to top exec job at british airways. aspiring enough for you?"	</t>
  </si>
  <si>
    <t xml:space="preserve">"sueperkins please rt ryan is suffering from battens disease, please help his dream come true @british_airways"	</t>
  </si>
  <si>
    <t xml:space="preserve">"sugarfluff19 was that @british_airways too? i can imagine that happening!!! arrrgggghhhh pissed."	</t>
  </si>
  <si>
    <t xml:space="preserve">"suhelseth @british_airways there must have been an aircraft change as new first is scheduled on indian routes."	</t>
  </si>
  <si>
    <t xml:space="preserve">"suhelseth @fordyce_chris @british_airways ba have been using old aircraft for certain parts of the world for sometime."	</t>
  </si>
  <si>
    <t xml:space="preserve">"sukhieb @punjabirooh @pupulmimi am married to emirates &amp;amp; firangi airways! taking @british_airways to mrs day aft morrow."	</t>
  </si>
  <si>
    <t xml:space="preserve">"sundaybrunchc4 please rt ryan is suffering from battens disease, please help his dream come true @british_airways"	</t>
  </si>
  <si>
    <t xml:space="preserve">"superhoop @hillmania @british_airways wonder if @virgintrains will have a better bar?? we will compare after! coyr's!!"	</t>
  </si>
  <si>
    <t xml:space="preserve">"superstampsfan @bigtimeyyc i love flying @british_airways but, sadly, i'd go straight back to @aircanada if i had to fly through @flyeia"	</t>
  </si>
  <si>
    <t xml:space="preserve">"superwuster @newyorker read it mid-complaint to @british_airways. enough righteous anger (1.5 mill miles with them!) to feel your pain."	</t>
  </si>
  <si>
    <t xml:space="preserve">"surekamhunga because flying saa is expensive,i would expect it to be cheaper than british airways but nah why is that?"	</t>
  </si>
  <si>
    <t xml:space="preserve">"susannareid100 please rt ryan is suffering from battens disease, please help his dream come true @british_airways"	</t>
  </si>
  <si>
    <t xml:space="preserve">"susie_boop @british_airways and @swissport in dub disappointing customer service, ground staff making false promises!"	</t>
  </si>
  <si>
    <t xml:space="preserve">"susie_dent please rt ryan is suffering from battens disease, please help his dream come true @british_airways"	</t>
  </si>
  <si>
    <t xml:space="preserve">"susie_wolff @raceofchampions glad to be of service to you @british_airways wish i'd been there to watch - so close i'm in antigua!"	</t>
  </si>
  <si>
    <t xml:space="preserve">"susiebarn looks like i may need to travel with british airways after all. did not like them going economy - 1st class they are not the best"	</t>
  </si>
  <si>
    <t xml:space="preserve">"susmitchakrabo1 @british_airways did i say tweet? i said text."	</t>
  </si>
  <si>
    <t xml:space="preserve">"sussexyid but it is not my plane. i go in style, i use @british_airways"	</t>
  </si>
  <si>
    <t xml:space="preserve">"suziperry please rt ryan is suffering from battens disease, please help his dream come true @british_airways"	</t>
  </si>
  <si>
    <t xml:space="preserve">"suzzie_asha @british_airways we need our return seats asap! please call me soon."	</t>
  </si>
  <si>
    <t xml:space="preserve">"svhennig @british_airways lolol can see why it is your "preferred place" _å¤ªç»¦éŒ©"	</t>
  </si>
  <si>
    <t xml:space="preserve">"svhennig @british_airways looks quite empty! not a lot of passengers?"	</t>
  </si>
  <si>
    <t xml:space="preserve">"svhennig @british_airways sometimes we are just purely envious of our contributors!"	</t>
  </si>
  <si>
    <t xml:space="preserve">"svhennig next stop your living room? @british_airways"	</t>
  </si>
  <si>
    <t xml:space="preserve">"svhennig well, just 20h delay but @british_airways surprisingly took good care of me at the sofitel lhr t5. enjoy your trip!"	</t>
  </si>
  <si>
    <t xml:space="preserve">"sw33tch377ypi3 @british_airways what happened?"	</t>
  </si>
  <si>
    <t xml:space="preserve">"swhigam finals _å¤ªç»¦æ¾§ you are flying united? i think i flew british airways.. longest flight ever. so worth it. have fun bebe"	</t>
  </si>
  <si>
    <t xml:space="preserve">"swiftcreamx that is a no on british airways alright american airlines it is"	</t>
  </si>
  <si>
    <t xml:space="preserve">"swiftybswift @british_airways @bikeboxalan true!"	</t>
  </si>
  <si>
    <t xml:space="preserve">"swilson85 @british_airways i contacted them by dm, they called me and changed the flight for me. did you manage to change your flight?"	</t>
  </si>
  <si>
    <t xml:space="preserve">"swilson85 @british_airways i got rebooted to an aa flight but ticket is in queue lol i cannot even right now"	</t>
  </si>
  <si>
    <t xml:space="preserve">"sykesftaugusto @jaythewanted @british_airways yeh u made him miss his flight shame on u xx ( not u but the british airways ) xx _å¤ªç»¦_"	</t>
  </si>
  <si>
    <t xml:space="preserve">"symeonbrown and remember greedy airline @british_airways allowed it to happen"	</t>
  </si>
  <si>
    <t xml:space="preserve">"synhershko @british_airways what happened?"	</t>
  </si>
  <si>
    <t xml:space="preserve">"synhershko @jen20 @stack72 @americanair @british_airways they should all use ipads and upgrade their systems to node.js"	</t>
  </si>
  <si>
    <t xml:space="preserve">"syonist @british_airways @heathrownoise @justinegreening hmm that explains 1 flight out of the 10 i counted in 1 hour ..."	</t>
  </si>
  <si>
    <t xml:space="preserve">"t4h1r @british_airways sorry to hear about that, you were all sat together i hope at least"	</t>
  </si>
  <si>
    <t xml:space="preserve">"tadders @londonfox that is an awful breach of data protection @british_airways"	</t>
  </si>
  <si>
    <t xml:space="preserve">"taity_safc hey! i bought it over a year ago from british airways wine club. i like to keep my air miles. they must sell it elsewhere though"	</t>
  </si>
  <si>
    <t xml:space="preserve">"takeitwithsalt @british_airways fine, but why board us knowing they will be keeping us for 3 hrs before taking off. this is a v short flight."	</t>
  </si>
  <si>
    <t xml:space="preserve">"takeitwithsalt @british_airways yes been following that. they should have let us stay in the lounge."	</t>
  </si>
  <si>
    <t xml:space="preserve">"takeyourplaces all those things are true, they have missed the word 'eventually' after each bit @british_airways 'new friends... eventually'"	</t>
  </si>
  <si>
    <t xml:space="preserve">"takkieweer2 @british_airways i'm an exec club member &amp;amp; was travelling club europe but still they cannot be bothered to reply. disgusting."	</t>
  </si>
  <si>
    <t xml:space="preserve">"taleb @adrian_kent_ @british_airways who are you calling a punt?"	</t>
  </si>
  <si>
    <t xml:space="preserve">"talestourstips @british_airways thank you very much! i will have a look through the guide."	</t>
  </si>
  <si>
    <t xml:space="preserve">"tallphotography lmao! like it! only british airways! although they do not fly to some of the countries i need to go to off my list!"	</t>
  </si>
  <si>
    <t xml:space="preserve">"tamairlines i used my british airways fidelity card as far as i remember. email is kaltera@gmail.com thank you"	</t>
  </si>
  <si>
    <t xml:space="preserve">"tamairlines she has booked with @british_airways with ticket number 125-8519353319."	</t>
  </si>
  <si>
    <t xml:space="preserve">"tamairlines yes! i need to change. ttk bought in brazil due schedule change from british airways i will arrive in gru on the 21 nov"	</t>
  </si>
  <si>
    <t xml:space="preserve">"tamonten @british_airways ye. expecting to have to book my breathing allowance next"	</t>
  </si>
  <si>
    <t xml:space="preserve">"taniapasia @british_airways you can monitor your flight trip remember next tym chk here its free tool T_URL"	</t>
  </si>
  <si>
    <t xml:space="preserve">"tanqueray found in the @british_airways lounge @fly2ohare - now content"	</t>
  </si>
  <si>
    <t xml:space="preserve">"tanyatate @british_airways glad things went smoothly have a safe è˜æªéŒ©å®•é’é™ my very best to the family &amp;amp; the when you see them"	</t>
  </si>
  <si>
    <t xml:space="preserve">"tanyatate @british_airways is that direct from la? very nice. safe travels"	</t>
  </si>
  <si>
    <t xml:space="preserve">"taportugal i'm not interested in a claim. i will never fly with you again &amp;amp; will tell everyone i know the same. @british_airways all the way"	</t>
  </si>
  <si>
    <t xml:space="preserve">"taraaferguson no problem. best of luck. they got us the flights with british airways. not sure how that works though."	</t>
  </si>
  <si>
    <t xml:space="preserve">"tarasueme and they already send you mails now???? but it reminds me that i have to sign up with british airways for my flight in april."	</t>
  </si>
  <si>
    <t xml:space="preserve">"tarikoregan make. it. happen. (then add the classic lakme duet/british airways plot-line)"	</t>
  </si>
  <si>
    <t xml:space="preserve">"tarquinlimbin @lindzzescott @british_airways they certainly were!! great livery"	</t>
  </si>
  <si>
    <t xml:space="preserve">"tatekerry @british_airways at least you can read cs - a challenge for the brain this morning."	</t>
  </si>
  <si>
    <t xml:space="preserve">"tatyanaprior british airways hold music is jokes"	</t>
  </si>
  <si>
    <t xml:space="preserve">"taurai11 @opodo_fr @opodo_uk @opodo_truth@david_cameron @vincecable @british_airways @airfranceuk robbing people"	</t>
  </si>
  <si>
    <t xml:space="preserve">"taylordruk @british_airways the name i use for g-xlef is leffe blond, after the belgian beer!"	</t>
  </si>
  <si>
    <t xml:space="preserve">"taylordruk @british_airways unfortunately the camera is not fed into the ife. a real shame, i agree. sorry."	</t>
  </si>
  <si>
    <t xml:space="preserve">"tayoscreation lol nah not the flight ..i'm waiting for my connection flight at heathrow ..used british airways ..u in naija?"	</t>
  </si>
  <si>
    <t xml:space="preserve">"tazmancblue @british_airways - yes they did. gave up the fight in the end. got trolled on here for it. ba offered ba vouchers as comp!"	</t>
  </si>
  <si>
    <t xml:space="preserve">"tazmancblue @mennewsdesk @british_airways @dailymirror hi paul. i'm an men journalist - could you call me on 0161 211 2813? thanks. t"	</t>
  </si>
  <si>
    <t xml:space="preserve">"tazmancblue @mennewsdesk @british_airways @dailymirror leave them behind, it is a short walk to france then a paddle across some water"	</t>
  </si>
  <si>
    <t xml:space="preserve">"tconrad @heathrowairport @british_airways yeah - paid around 1500$ excess baggage, 3 bags lost and now 300$ extra costs for synth rental..."	</t>
  </si>
  <si>
    <t xml:space="preserve">"tdufu @british_airways sorry to hear about ur bags.same thing happened to me. i got my bags 15 days late,broken,damaged and things missing"	</t>
  </si>
  <si>
    <t xml:space="preserve">"teaandmedals @british_airways @lufthansa just very slow although ba had my bag longer than i did for my trip."	</t>
  </si>
  <si>
    <t xml:space="preserve">"teaandmedals @british_airways well it took a very long time to get here. plane delayed by several hours as well. not been the jolliest day"	</t>
  </si>
  <si>
    <t xml:space="preserve">"ted44e if you can get into the @british_airways lounge at t7, that is your best bet. if not, check out @airspacelounge at t5 before leaving."	</t>
  </si>
  <si>
    <t xml:space="preserve">"tedrubin @americanair @british_airways i've been suffering through @united for years and i assure you.. aa &amp;amp; ba cannot possibly be worse T_POS_EMO"	</t>
  </si>
  <si>
    <t xml:space="preserve">"teejaymuda you need to apply for the british airways american express credit card. you can do this online. ^helen"	</t>
  </si>
  <si>
    <t xml:space="preserve">"telegod @british_airways one bag did, no reason the other would not."	</t>
  </si>
  <si>
    <t xml:space="preserve">"telegod @british_airways yes indeed! this time the plane was delayed to remove other customers' luggage and they forgot to put ours back."	</t>
  </si>
  <si>
    <t xml:space="preserve">"telegraph british airways does not want to refund passengers that had to find alternative route out of liberia. deplorable cs."	</t>
  </si>
  <si>
    <t xml:space="preserve">"tenhush é€¦æ¾¹403, with british airways, not too shabby!"	</t>
  </si>
  <si>
    <t xml:space="preserve">"tensityx no idea tried chatting to me i blocked him i'm busy wiping ut british airways."	</t>
  </si>
  <si>
    <t xml:space="preserve">"terrrrrilouise british airways, é€¦æ¾¹2100 for 10 days at the sheraton :d"	</t>
  </si>
  <si>
    <t xml:space="preserve">"terry_diana @british_airways you can earn and redeem through one world. what are you trying to do?"	</t>
  </si>
  <si>
    <t xml:space="preserve">"terry_wogan please rt ryan is suffering from battens disease, please help his dream come true @british_airways"	</t>
  </si>
  <si>
    <t xml:space="preserve">"terrybowman60 @british_airways i suspect that role does not exist. customer service certainly does not. easy to see why @ryanair is booming."	</t>
  </si>
  <si>
    <t xml:space="preserve">"terrymcshane hi, terry, @british_airways have their own lounges in t5: T_URL"	</t>
  </si>
  <si>
    <t xml:space="preserve">"tessgiffard hi tessa, in that case your flight was operated by british airways. kind regards."	</t>
  </si>
  <si>
    <t xml:space="preserve">"thaedi82 it is british airways' reward programme. please visit T_URL for more info."	</t>
  </si>
  <si>
    <t xml:space="preserve">"thalesians @flybe @british_airways very clever of ba to have given aeolus and zeus seats on the board."	</t>
  </si>
  <si>
    <t xml:space="preserve">"thanetrealist british airways arrivals were diverted to bournemouth, southampton. other ba flights are being held at airports in europe"	</t>
  </si>
  <si>
    <t xml:space="preserve">"thatdrmaz @british_airways - an update. seat changed, service impeccable. always a great brand experience"	</t>
  </si>
  <si>
    <t xml:space="preserve">"thatdrmaz @british_airways it is always nice to be nice first. having said that, they havent followed me back."	</t>
  </si>
  <si>
    <t xml:space="preserve">"thatguymuir come like british airways munch when they bring it over ffs"	</t>
  </si>
  <si>
    <t xml:space="preserve">"thatjohn @airlineflyer butè˜è˜_ @british_airways had this two years ago! T_POS_EMO"	</t>
  </si>
  <si>
    <t xml:space="preserve">"thatjohn good time to use the epassport gates? @british_airways @heathrowairport"	</t>
  </si>
  <si>
    <t xml:space="preserve">"the_andrizzle yea man! especially with the 40% transfer bonus to british airways avios right now! that and delta r the best airline options"	</t>
  </si>
  <si>
    <t xml:space="preserve">"the_mastersons @british_airways its 11am on a sunday the mastersons just flew in their guitars are in limbo you guys have got to help them"	</t>
  </si>
  <si>
    <t xml:space="preserve">"the_mastersons @british_airways reunited and it feels so gooooood it is like peaches &amp;amp; herb all over again T_POS_EMO enjoy your tour!"	</t>
  </si>
  <si>
    <t xml:space="preserve">"the_meeks @british_airways we just got downgraded from cw to wt+ on a 10 hour from las. on check in. great being exec club valued customer!"	</t>
  </si>
  <si>
    <t xml:space="preserve">"the_one_jh @british_airways it is a classic."	</t>
  </si>
  <si>
    <t xml:space="preserve">"the_pickers @kingeconomist @british_airways more likely he has just been extremely poorly behaved this year and in santas bad book T_POS_EMO"	</t>
  </si>
  <si>
    <t xml:space="preserve">"the_real_jsp please rt ryan is suffering from battens disease, please help his dream come true @british_airways"	</t>
  </si>
  <si>
    <t xml:space="preserve">"the_spud crikey indeed! the buggers @british_airways just keep blaming everybody else instead of acknowledging their staff's incompetence!"	</t>
  </si>
  <si>
    <t xml:space="preserve">"the_whisky_lady @british_airways @abz_airport @taliskerwhisky it may come to that. _å¤ªç»¦éŒ©"	</t>
  </si>
  <si>
    <t xml:space="preserve">"theatlanticswim please rt ryan is suffering from battens disease, please help his dream come true @british_airways"	</t>
  </si>
  <si>
    <t xml:space="preserve">"theaviationman_ @avgeekmel @flybe @ryanair @british_airways for demotic"	</t>
  </si>
  <si>
    <t xml:space="preserve">"thebaq5 im from northern ireland, and im flying british airways, fucking hate ryanair omg"	</t>
  </si>
  <si>
    <t xml:space="preserve">"thebeardedhomo @british_airways @askamexuk you cannot come if you are ill!!!"	</t>
  </si>
  <si>
    <t xml:space="preserve">"thebillyreeves wish @british_airways would have a 'pay what you can' offer..._å¤ªç»¦è™“è˜æªéŒ©"	</t>
  </si>
  <si>
    <t xml:space="preserve">"thebuttononline @british_airways hugs tho"	</t>
  </si>
  <si>
    <t xml:space="preserve">"thecartweeter thanks james! great news ... now if @british_airways could just get that drinks trolley out that would help hugely!"	</t>
  </si>
  <si>
    <t xml:space="preserve">"thechrissilvio @lucyosterfeld @british_airways just do not go thundergunning"	</t>
  </si>
  <si>
    <t xml:space="preserve">"thedailyout @british_airways nowhere. i have not had a holiday."	</t>
  </si>
  <si>
    <t xml:space="preserve">"thedailyout @british_airways oh that is great news! woohoooo to your holiday! well done ba _å¤ª_é˜_å¤ª_è¿¥_å¤ª_é‹"	</t>
  </si>
  <si>
    <t xml:space="preserve">"thedavidseaman please rt ryan is suffering from battens disease, please help his dream come true @british_airways"	</t>
  </si>
  <si>
    <t xml:space="preserve">"thedenisoregan @british_airways have always had excellent food on ba flights, although never profiteroles!"	</t>
  </si>
  <si>
    <t xml:space="preserve">"thedesignair @british_airways @rosewoodlondon pix and info later plz"	</t>
  </si>
  <si>
    <t xml:space="preserve">"thedesignair @british_airways @rosewoodlondon what you going to see?"	</t>
  </si>
  <si>
    <t xml:space="preserve">"thedesignair how was your evening with @british_airways any"	</t>
  </si>
  <si>
    <t xml:space="preserve">"thedolphin19 @james_clark10 @british_airways @vueling that is great news! look forward to hearing it!"	</t>
  </si>
  <si>
    <t xml:space="preserve">"theeedge @simosol69 @u2kouklitsa @ryanair i do not know.i flew with british airways"	</t>
  </si>
  <si>
    <t xml:space="preserve">"theellenshow please rt ryan is suffering from battens disease, please help his dream come true @british_airways"	</t>
  </si>
  <si>
    <t xml:space="preserve">"theellenshow plz tweet to @british_airways @ryanmeetavril very important life changing ryan has battens disease"	</t>
  </si>
  <si>
    <t xml:space="preserve">"theeney @british_airways ba001 is knocking. better let her in..."	</t>
  </si>
  <si>
    <t xml:space="preserve">"theeney @british_airways do it"	</t>
  </si>
  <si>
    <t xml:space="preserve">"theeuflyer still waiting for real discount business class deals from or in may2015 for @british_airways to cities"	</t>
  </si>
  <si>
    <t xml:space="preserve">"theflob @british_airways @dailymailuk yep. exactly. there are some things that are more important than money. not in my name they do not."	</t>
  </si>
  <si>
    <t xml:space="preserve">"thefreejinn @british_airways i have seen. but that is a movie. and i cant live without my parents!"	</t>
  </si>
  <si>
    <t xml:space="preserve">"thefridgeman please rt ryan is suffering from battens disease, please help his dream come true @british_airways"	</t>
  </si>
  <si>
    <t xml:space="preserve">"thefripe @iberia @british_airways thank you british airways we are booked in. let us hope for no more trouble !!!"	</t>
  </si>
  <si>
    <t xml:space="preserve">"thegeneraldekok but will they refund my money though? cause kulula is cheaper than british airways"	</t>
  </si>
  <si>
    <t xml:space="preserve">"thegilf @british_airways @iberia_en @gmelia_isora i'm so angry. luckily the hotel staff @meliahotelsint are amazing"	</t>
  </si>
  <si>
    <t xml:space="preserve">"thegilf @british_airways i just spoke with general manager at hotel and the process iberia quoted does not actually happen. i'm livid."	</t>
  </si>
  <si>
    <t xml:space="preserve">"thegilf @british_airways i want to find out how you did this! send details at your nearest convenience x"	</t>
  </si>
  <si>
    <t xml:space="preserve">"theharryshearer please rt ryan is suffering from battens disease, please help his dream come true @british_airways"	</t>
  </si>
  <si>
    <t xml:space="preserve">"theherd and added: fly british airways. i ate better on that flight than i do in most restaurants."	</t>
  </si>
  <si>
    <t xml:space="preserve">"thehistoryguy @british_airways - do not worry, he will soon be history! love the apps and wish our startup could bid to help out charity."	</t>
  </si>
  <si>
    <t xml:space="preserve">"thehistoryguy @british_airways you are only é€¦æ¾¹470 behind him now!!"	</t>
  </si>
  <si>
    <t xml:space="preserve">"thehubroutes and it was the last time i travelled to my home city. i will go there again when @british_airways resume service T_POS_EMO"	</t>
  </si>
  <si>
    <t xml:space="preserve">"thehugheslady i'm really pleased to be home, successful trip but no place like home @british_airways"	</t>
  </si>
  <si>
    <t xml:space="preserve">"theironorange @british_airways lol... only 15 mins so far. barely enough for another glenlivet."	</t>
  </si>
  <si>
    <t xml:space="preserve">"thejackalop @british_airways @iberia @iberia_en @britishairways that is a shame daniel esp this time of yearT_NEG_EMO"	</t>
  </si>
  <si>
    <t xml:space="preserve">"thejbus @british_airways we are always discussing new routes with airlines, but we have no announcements at this time. thanks for asking."	</t>
  </si>
  <si>
    <t xml:space="preserve">"thejeremyvine please rt ryan is suffering from battens disease, please help his dream come true @british_airways"	</t>
  </si>
  <si>
    <t xml:space="preserve">"thelexchapter looking forward to the next weekoftravels!@british_airways @mustique_island @mchsales @barbados @fireflymustique @hoflund_mr"	</t>
  </si>
  <si>
    <t xml:space="preserve">"thelocalgermany after the way i was treated by british airways in august, no amount of air miles would be enough to tempt me!"	</t>
  </si>
  <si>
    <t xml:space="preserve">"themaryhopkin @british_airways i am doing really.. it was lovely!"	</t>
  </si>
  <si>
    <t xml:space="preserve">"themattevers @british_airways at last back on line, so just caught up on yr adventures, so sad to leave family behind, stay safe back to uk"	</t>
  </si>
  <si>
    <t xml:space="preserve">"themattevers @british_airways safe flight back matt missed u my friend _å¤ªç»¦éŒ©_å¤ªç»¦éŒ©xx"	</t>
  </si>
  <si>
    <t xml:space="preserve">"themattevers @british_airways safe travels xo"	</t>
  </si>
  <si>
    <t xml:space="preserve">"themattevers @british_airways safe trip back to london. we have missed you x"	</t>
  </si>
  <si>
    <t xml:space="preserve">"themattevers @british_airways yes was mine to....always wanted to go upstairs!!safe journey, just wish you coming back to do dancing on ice"	</t>
  </si>
  <si>
    <t xml:space="preserve">"themichaelcaine please rt ryan is suffering from battens disease, please help his dream come true @british_airways"	</t>
  </si>
  <si>
    <t xml:space="preserve">"themichaelowen @british_airways keep him on!"	</t>
  </si>
  <si>
    <t xml:space="preserve">"themichaelowen @british_airways please hear and honour this reasonable request from michael considering the exceptional circumstances."	</t>
  </si>
  <si>
    <t xml:space="preserve">"themichaelowen ba's twitter is @british_airways try tweeting to them directly. ridiculous they will not let you off"	</t>
  </si>
  <si>
    <t xml:space="preserve">"themichaelowen come on @british_airways. please let michael owen out of your plane. he has stuff to do."	</t>
  </si>
  <si>
    <t xml:space="preserve">"themichaelowen come on british airways , do not be stupid !"	</t>
  </si>
  <si>
    <t xml:space="preserve">"themichaelowen haha not quite as simple as just opening the door like on a bus, correct me if i am wrong @british_airways ??"	</t>
  </si>
  <si>
    <t xml:space="preserve">"theocasey @british_airways ...i would like to make it clear i am able to grumble about the plugs because i fly all the time...not in first"	</t>
  </si>
  <si>
    <t xml:space="preserve">"theocasey @british_airways i thought maybe just everyone had stolen the excellent taylor swift cover..."	</t>
  </si>
  <si>
    <t xml:space="preserve">"theoddsociety @heathrowairport quite agree. unless ppl complain, politely but very firmly, the behaviour will not change. @british_airways"	</t>
  </si>
  <si>
    <t xml:space="preserve">"thepauldaniels please rt ryan is suffering from battens disease, please help his dream come true @british_airways"	</t>
  </si>
  <si>
    <t xml:space="preserve">"thepinkponce @british_airways i will hold you to thatè˜è˜_ &amp;amp; yeh? me too - when you heading out? x"	</t>
  </si>
  <si>
    <t xml:space="preserve">"thepinkponce @british_airways it would be a fitting end."	</t>
  </si>
  <si>
    <t xml:space="preserve">"thepinkponce @british_airways must have been my lucky day, i saw 2 not having seen any in 2012. thanks for info"	</t>
  </si>
  <si>
    <t xml:space="preserve">"thepinkponce @british_airways oh dearè˜è˜_ as long as everyone can clear our for my flight on the 21st i'm goodè˜è˜_ i'm not a fan of a busy t5."	</t>
  </si>
  <si>
    <t xml:space="preserve">"thepinkponce @british_airways please tell me this is for a specific reason and not just christmas travel trafficè˜è˜_"	</t>
  </si>
  <si>
    <t xml:space="preserve">"thepinkponce @british_airways you are 40% less likely to die in an aircrash if you sit at the back."	</t>
  </si>
  <si>
    <t xml:space="preserve">"thepinkponce @british_airways you can keep your chateauneuf...i will raise you my amarone!!!"	</t>
  </si>
  <si>
    <t xml:space="preserve">"thepointsguy @delta @british_airways ba charges huge fees/taxes for int'l travel as well as air france"	</t>
  </si>
  <si>
    <t xml:space="preserve">"thepointsguy @delta @british_airways sorry but i never redeem miles/pts for either. delta award travel requires many more miles than most"	</t>
  </si>
  <si>
    <t xml:space="preserve">"thepointsguy can i combine 50k miles on amer airlines card &amp;amp; 40k on british airways card for a reward on either since they r oneworld?"	</t>
  </si>
  <si>
    <t xml:space="preserve">"thepointsguy glaring error on the @british_airways entry in this... jfk??"	</t>
  </si>
  <si>
    <t xml:space="preserve">"thepointsguy is there anyway to use aa miles from the u.s. (ideally ord) to dubai without paying british airways ridiculous fuel charges?"	</t>
  </si>
  <si>
    <t xml:space="preserve">"therat2846 good plan! i still have 15 years of british airways staff travel left, after leaving in 2008. ought to fly to scotland myself."	</t>
  </si>
  <si>
    <t xml:space="preserve">"therealgokwan please rt ryan is suffering from battens disease, please help his dream come true @british_airways"	</t>
  </si>
  <si>
    <t xml:space="preserve">"therealharb @british_airways i never knew that tool was on the site! it also says i have visited 53 cities - i cannot even name 53 cities!"	</t>
  </si>
  <si>
    <t xml:space="preserve">"therealharb @british_airways love the thumb customisation for a safe beer hold"	</t>
  </si>
  <si>
    <t xml:space="preserve">"therealharb @british_airways not a lot...."	</t>
  </si>
  <si>
    <t xml:space="preserve">"therealjackdee please rt ryan is suffering from battens disease, please help his dream come true @british_airways"	</t>
  </si>
  <si>
    <t xml:space="preserve">"therealkirstyg please rt ryan is suffering from battens disease, please help his dream come true @british_airways"	</t>
  </si>
  <si>
    <t xml:space="preserve">"therealnimoy please rt ryan is suffering from battens disease, please help his dream come true @british_airways"	</t>
  </si>
  <si>
    <t xml:space="preserve">"therealrayquinn @british_airways how about contacting me as well i was travelling with ray! good card holder 4 15 years! shocking service"	</t>
  </si>
  <si>
    <t xml:space="preserve">"therealrayquinn @british_airways if i had the choice cocky would take a virgin @virginatlantic ! really poor customer service"	</t>
  </si>
  <si>
    <t xml:space="preserve">"therealrayquinn @officialcocky @british_airways took me 3 weeks for ba to respond to my complaint i will not be flying ba again"	</t>
  </si>
  <si>
    <t xml:space="preserve">"therealstanlee please rt ryan is suffering from battens disease, please help his dream come true @british_airways"	</t>
  </si>
  <si>
    <t xml:space="preserve">"therightarticle that is like british airways saying "our planes are the safest to fly on""	</t>
  </si>
  <si>
    <t xml:space="preserve">"therockingbirds please rt. us and 38 others stranded by @british_airways in mumbai airport. no hotel, food or flight T_URL"	</t>
  </si>
  <si>
    <t xml:space="preserve">"thesunnewspaper @rinosadikin i hope @easyjet and @british_airways sue your arse off for your lies, the sun."	</t>
  </si>
  <si>
    <t xml:space="preserve">"thesunnewspaper chaos at lhr t5. ba have only 1 person on the rebooking queue with about 1000 waiting @british_airways incompetent"	</t>
  </si>
  <si>
    <t xml:space="preserve">"thetalk_cbs @petauk: why is @british_airways still promoting unethical seaworld trips?T_URL T_URL"	</t>
  </si>
  <si>
    <t xml:space="preserve">"thethumbsup @british_airways at least it is on the way back - always an up side."	</t>
  </si>
  <si>
    <t xml:space="preserve">"thethumbsup @british_airways glad ur both feeling better xx have a fabby time xx _å¤ªå¼¼__å¤ªå¼¼é’"	</t>
  </si>
  <si>
    <t xml:space="preserve">"thetimes british airways treats gold card members badly! ashok m saraf, gold member - T_URL"	</t>
  </si>
  <si>
    <t xml:space="preserve">"thetimes do not fly by @british_airways in the evening through london-heathrow by connecting flights. T_URL"	</t>
  </si>
  <si>
    <t xml:space="preserve">"thetrainline did u know it is cheaper for me to fly @british_airways from london to manchester return then 2 go on your train. sort it out!!"	</t>
  </si>
  <si>
    <t xml:space="preserve">"thevampsband this would not happen on british airways would it _å¤ªå¼¼æª€_å¤ªå¼¼_"	</t>
  </si>
  <si>
    <t xml:space="preserve">"thevampsjames fly w/ british airways ill make sure u dnt hav that problem when i work for them x x s"	</t>
  </si>
  <si>
    <t xml:space="preserve">"thevijaymallya do not fly by @british_airways in the evening through london-heathrow by connecting flights. T_URL"	</t>
  </si>
  <si>
    <t xml:space="preserve">"theweathernetuk @british_airways two days ago T_URL"	</t>
  </si>
  <si>
    <t xml:space="preserve">"thewinerist @porvenirwines @anuvawines direct flights to @british_airways"	</t>
  </si>
  <si>
    <t xml:space="preserve">"thickblueline @british_airways we have got a seat at the bar with your name on it. safe travels. we look forward to toasting your arrival."	</t>
  </si>
  <si>
    <t xml:space="preserve">"thinkingautism can you help? @british_airways not heard of aspergers. flying thursday. trying to arrange special needs assistance. ideas?"	</t>
  </si>
  <si>
    <t xml:space="preserve">"third_disciple @independent and so does @british_airways who are only interested in profit &amp;amp; allowed this killing"	</t>
  </si>
  <si>
    <t xml:space="preserve">"thirteenright mt @british_airways: @brianlinca you are able to use arrivals lounge if your flight arrives b4 2pm &amp;amp; ur a clubworld passenger"	</t>
  </si>
  <si>
    <t xml:space="preserve">"thisisdavina please rt ryan is suffering from battens disease, please help his dream come true @british_airways"	</t>
  </si>
  <si>
    <t xml:space="preserve">"thisiskatierose almost got the whole @british_airways 737 in. this is a 737 is not it? T_URL"	</t>
  </si>
  <si>
    <t xml:space="preserve">"thisiskatierose damn. do they not have a friends number i could have? do not think @british_airways will let me marry g-stbl _å¤ªç»¦_"	</t>
  </si>
  <si>
    <t xml:space="preserve">"thisislampo @british_airways commiserations. i'm missing arsenal vs. manu thanks to this but your situation. is worse. diabolical!"	</t>
  </si>
  <si>
    <t xml:space="preserve">"thistlehotels hi i am british airways crew, i was just wondering if you offer crew rate at your heathrow hotel please?"	</t>
  </si>
  <si>
    <t xml:space="preserve">"thomas63kevin @taxi4parsnip quality for é€¦æ¾¹2.40...lol ur the ryan air of the roads..lol uber/addlee are the british airways/emirate"	</t>
  </si>
  <si>
    <t xml:space="preserve">"thomasbrydon92 @british_airways not be the same without bnle"	</t>
  </si>
  <si>
    <t xml:space="preserve">"thomasvochten visually nice but too fussy for me, i prefer the older one @british_airways"	</t>
  </si>
  <si>
    <t xml:space="preserve">"thomlangford when @british_airways find out you are india's most prolific drug runner, they will be embarrassed"	</t>
  </si>
  <si>
    <t xml:space="preserve">"thomsonholidays just travelled on your 787 with a broken entertainment screen. staff rude and unhelpful. next time il use @british_airways"	</t>
  </si>
  <si>
    <t xml:space="preserve">"thomsonholidays selecting my own seat with easyjet, é€¦æ¾¹3.50. british airways, é€¦æ¾¹5. you, é€¦æ¾¹19!! what is the justification for the price?"	</t>
  </si>
  <si>
    <t xml:space="preserve">"thorpaws1 @macys @british_airways @freearturo2 @davidbewart that whale will turn on his punk ass one day and public will blame the whale"	</t>
  </si>
  <si>
    <t xml:space="preserve">"thorpaws1 @quorndawg @priscillalakerv if you support sw @british_airways you condone blatant abuse, neglect &amp;amp; numerous avoidable deaths"	</t>
  </si>
  <si>
    <t xml:space="preserve">"thphnts @bartiefly @british_airways oh i have many horror stories..."	</t>
  </si>
  <si>
    <t xml:space="preserve">"thphnts @british_airways i have not had a complaint. only one is i wish i could fly ba more often :d"	</t>
  </si>
  <si>
    <t xml:space="preserve">"thphnts @british_airways if they take after a certain northern stewardess then what are we to expect?"	</t>
  </si>
  <si>
    <t xml:space="preserve">"thphnts @british_airways plus time travel incl. if you look at the old dates! expecting to see this waiting for me! T_URL"	</t>
  </si>
  <si>
    <t xml:space="preserve">"thsmith41 do you know that @british_airways flies from to and in direct fly?"	</t>
  </si>
  <si>
    <t xml:space="preserve">"tia_fish @british_airways @airindiain my friends ticket shows as cancelled on system."	</t>
  </si>
  <si>
    <t xml:space="preserve">"tia_fish @british_airways @airindiain should have departed 0230 local time @airindiain did not inform ba of delay so flight left."	</t>
  </si>
  <si>
    <t xml:space="preserve">"tia_fish @british_airways they should at a minimum be providing food and accommodation @uk_caa"	</t>
  </si>
  <si>
    <t xml:space="preserve">"tia_fish @british_airways you are joking? that is appalling."	</t>
  </si>
  <si>
    <t xml:space="preserve">"tia_fish disappointing, surely big companies realise they cannot ignore their social media like that these days. poor show @british_airways"	</t>
  </si>
  <si>
    <t xml:space="preserve">"tim_the_pilot @alstewitn @british_airways lol. still a good seat though."	</t>
  </si>
  <si>
    <t xml:space="preserve">"tim_the_pilot @british_airways ah....i used to enjoy going on the flight deck in less security conscious times...."	</t>
  </si>
  <si>
    <t xml:space="preserve">"tim_the_pilot @british_airways and i send them this and it does not get a second glance... T_URL"	</t>
  </si>
  <si>
    <t xml:space="preserve">"tim_the_pilot @british_airways dear god ! how hard can it be?"	</t>
  </si>
  <si>
    <t xml:space="preserve">"tim_the_pilot @british_airways is not it a one-eleven? T_POS_EMO"	</t>
  </si>
  <si>
    <t xml:space="preserve">"tim_the_pilot @british_airways oh my goodness, i'd forgotten all about those. i also have lots!!"	</t>
  </si>
  <si>
    <t xml:space="preserve">"tim_the_pilot @british_airways was a time when many in the industry thought that ba also stood for 'boeing always'. not anymore, of course"	</t>
  </si>
  <si>
    <t xml:space="preserve">"tim_the_pilot @british_airways you have lost me.... crew-quarters???"	</t>
  </si>
  <si>
    <t xml:space="preserve">"tim_the_pilot @foheming @british_airways haha it is not to worry, i mistaken a typhoon for a vulcan earlier last week _å¤ªç»¦é‚ƒ"	</t>
  </si>
  <si>
    <t xml:space="preserve">"tim_the_pilot @mmsba @british_airways b744 in negus and negus or boac please !"	</t>
  </si>
  <si>
    <t xml:space="preserve">"tim_the_pilot @mmsba @british_airways do it again please!!"	</t>
  </si>
  <si>
    <t xml:space="preserve">"tim_the_pilot @mmsba @british_airways great work gents ! was fortunate to be there and it was magnificent!"	</t>
  </si>
  <si>
    <t xml:space="preserve">"tim_the_pilot @mmsba @british_airways i used to fly on the ba 757 shuttle from manchester to heathrow for the day out for é€¦æ¾¹55 return!"	</t>
  </si>
  <si>
    <t xml:space="preserve">"tim_the_pilot @mmsba @british_airways landor livery for the last b734 next year would be fab."	</t>
  </si>
  <si>
    <t xml:space="preserve">"tim_the_pilot @mmsba @british_airways now with fedex. T_URL"	</t>
  </si>
  <si>
    <t xml:space="preserve">"tim_the_pilot @mmsba @british_airways the 757 is still my favourite airliner of all time..the stretched 737's just do not cut it for me"	</t>
  </si>
  <si>
    <t xml:space="preserve">"tim_the_pilot @mmsba it would be great if @british_airways were to do a retro livery every year. would love to see a 744 in boac colours"	</t>
  </si>
  <si>
    <t xml:space="preserve">"timatkin mind you, british airways does not have this... T_URL football fans stormed the airport as we tried to board"	</t>
  </si>
  <si>
    <t xml:space="preserve">"timberners_lee please rt ryan is suffering from battens disease, please help his dream come true @british_airways"	</t>
  </si>
  <si>
    <t xml:space="preserve">"timblazey @british_airways have you ever tried to complain? been waiting over 3 1/2 weeks for a response!"	</t>
  </si>
  <si>
    <t xml:space="preserve">"timcairns3 hi, tim. please check with @british_airways as they are responsible for your luggage."	</t>
  </si>
  <si>
    <t xml:space="preserve">"timeoutlondon @british_airways your contests are only for residents of uk. i am from india. i spent my childhood in uk would love to see uk"	</t>
  </si>
  <si>
    <t xml:space="preserve">"timestravel do not fly by @british_airways in the evening through london-heathrow by connecting flights. T_URL"	</t>
  </si>
  <si>
    <t xml:space="preserve">"timfalls @united // if @virginamerica does not get there, @americanair does, and does it well + @british_airways integration for int'l. _å¤ªè·³é—"	</t>
  </si>
  <si>
    <t xml:space="preserve">"timlovejoy please rt ryan is suffering from battens disease, please help his dream come true @british_airways"	</t>
  </si>
  <si>
    <t xml:space="preserve">"tinahovsepian @british_airways or both! and explain to my kids why there was no christmas this year"	</t>
  </si>
  <si>
    <t xml:space="preserve">"tinamorris6 we are sorry if you are having issues with any documentation. this is a airport request and not solely a british airways request."	</t>
  </si>
  <si>
    <t xml:space="preserve">"tintinwatts @british_airways they continue to ignore us. it is just ignorance, but to make a joke about it shows they just do not give a shit"	</t>
  </si>
  <si>
    <t xml:space="preserve">"tiptree @british_airways @lovebritishfood glad to hear it ba should always fly the flag for uk producers!"	</t>
  </si>
  <si>
    <t xml:space="preserve">"tiraquon @british_airways i know!!!!!!"	</t>
  </si>
  <si>
    <t xml:space="preserve">"titanicbelfast @british_airways definitely! do not know what day though, but it is my main reason for visiting T_POS_EMO"	</t>
  </si>
  <si>
    <t xml:space="preserve">"titaniumxpose i'd better be flying out on an a380 humungoplane, otherwise i'm gonna sulk. looking at you, @british_airways."	</t>
  </si>
  <si>
    <t xml:space="preserve">"tjohansmeyer i meant more for when you actually exit the @british_airways plane. not pleasant to get rained on as its not covered."	</t>
  </si>
  <si>
    <t xml:space="preserve">"tjohansmeyer sorry to hear that about @british_airways. at least the rain should have passed by the time you walk out of the plane in bda."	</t>
  </si>
  <si>
    <t xml:space="preserve">"tk_us @british_airways @lufthansa_usa @americanair @airfrance what is policy for seating couples? do u separate like @virginatlantic?"	</t>
  </si>
  <si>
    <t xml:space="preserve">"tlrailuk @virginatlantic @british_airways when will british companies run services on time , 3 flights and 4 trains in one week , all late!"	</t>
  </si>
  <si>
    <t xml:space="preserve">"tlrailuk when more people travel on british airways they buy more planes!"	</t>
  </si>
  <si>
    <t xml:space="preserve">"tmckinnin @british_airways everything needs rebranding every so often! in 80s ba struggled and needed big changes! this was one of them"	</t>
  </si>
  <si>
    <t xml:space="preserve">"tmckinnin @wanariefimran about the looks: @british_airways is very strong, as is @koreanair_ke. in fact, i cannot chose!"	</t>
  </si>
  <si>
    <t xml:space="preserve">"tmckinnin @wanariefimran i've been only on the @emirates and @british_airways a380, but hope to do @etihadairways late next year."	</t>
  </si>
  <si>
    <t xml:space="preserve">"tmfootyfinance are not expedia just the middle-man here? surely the price hike was via british airways?"	</t>
  </si>
  <si>
    <t xml:space="preserve">"tobbe_ek @british_airways bitch i hope the fuck so."	</t>
  </si>
  <si>
    <t xml:space="preserve">"tobiasmews @british_airways made even better wearing @likethewindmag tshirt!!"	</t>
  </si>
  <si>
    <t xml:space="preserve">"tobyanstis please rt ryan is suffering from battens disease, please help his dream come true @british_airways"	</t>
  </si>
  <si>
    <t xml:space="preserve">"tobygadd18 @british_airways hope so and hope they have given you a big drink while you wait!"	</t>
  </si>
  <si>
    <t xml:space="preserve">"tobygadd18 @british_airways oh noT_NEG_EMO weekend does not start here...................hope you get to london sooooooooooooooooooooon x"	</t>
  </si>
  <si>
    <t xml:space="preserve">"tobys__mummy @corrieflyer oh god, having the mrs back... i hope @british_airways delay her flight, i had a party to go to..."	</t>
  </si>
  <si>
    <t xml:space="preserve">"todayinireland @british_airways : find your way back home."	</t>
  </si>
  <si>
    <t xml:space="preserve">"toddenders @british_airways i'm a gold member of qantas &amp;amp; will now be flying ba all the time. wanted to link them"	</t>
  </si>
  <si>
    <t xml:space="preserve">"toddlerlex @british_airways @virginatlantic we might have to disagree there T_POS_EMO"	</t>
  </si>
  <si>
    <t xml:space="preserve">"toddmotto @british_airways that aint bad for such a long flight T_POS_EMO"	</t>
  </si>
  <si>
    <t xml:space="preserve">"toiindianews do not fly by @british_airways in the evening through london-heathrow by connecting flights. T_URL"	</t>
  </si>
  <si>
    <t xml:space="preserve">"tokendotboy i agree. and i trust they will be doing the same for t'other half too.. good cs opportunity for @british_airways @guy_interruptd"	</t>
  </si>
  <si>
    <t xml:space="preserve">"tokimonsta @americanair it is defo up for grabs between them and british airways"	</t>
  </si>
  <si>
    <t xml:space="preserve">"tolpuddletim @richsimcox evil! both @g4s_uk &amp;amp; @british_airways must be held to account for this murder"	</t>
  </si>
  <si>
    <t xml:space="preserve">"tolpuddletim the awful conduct of greedy @british_airways is sickening"	</t>
  </si>
  <si>
    <t xml:space="preserve">"tom_rockwell @british_airways i was told the departure is 08:15? what is correct??"	</t>
  </si>
  <si>
    <t xml:space="preserve">"tom_rockwell @british_airways so dark T_NEG_EMO"	</t>
  </si>
  <si>
    <t xml:space="preserve">"tom_string @british_airways great, i cannot wait! hopefully the 777 will hold it is own and the worst will be over by 9am..."	</t>
  </si>
  <si>
    <t xml:space="preserve">"tom_watson please rt ryan is suffering from battens disease, please help his dream come true @british_airways"	</t>
  </si>
  <si>
    <t xml:space="preserve">"tom_watson was not that british airways? T_POS_EMO "we will take good care of you!!!""	</t>
  </si>
  <si>
    <t xml:space="preserve">"tomaikens @british_airways i know it is an old article but seemed to be getting better in 2012? T_URL"	</t>
  </si>
  <si>
    <t xml:space="preserve">"tomaikens @british_airways i was not trying to be smart btw, just saw your tweet and was interested so googled it."	</t>
  </si>
  <si>
    <t xml:space="preserve">"tomaslin british airways charges you $45! (until last 24 hours before flight)"	</t>
  </si>
  <si>
    <t xml:space="preserve">"tombennett71 @gwenelope @the_gorilla_lc get an airline to sponsor @british_airways"	</t>
  </si>
  <si>
    <t xml:space="preserve">"tombradby please rt ryan is suffering from battens disease, please help his dream come true @british_airways"	</t>
  </si>
  <si>
    <t xml:space="preserve">"tomeppayne @mennewsdesk @british_airways @dailymirror just tried tom but went to answerphone"	</t>
  </si>
  <si>
    <t xml:space="preserve">"tomhanks - i invite you to jump on board with this heartwarming campaign and tweet british airways"	</t>
  </si>
  <si>
    <t xml:space="preserve">"tomhanks please rt ryan is suffering from battens disease, please help his dream come true @british_airways"	</t>
  </si>
  <si>
    <t xml:space="preserve">"tomhartleyjnr @british_airways as an option you could move then i would be a lot nearer your showroom_å¤ªç»¦é˜"	</t>
  </si>
  <si>
    <t xml:space="preserve">"tomhartleyjnr @british_airways clsoed til 7pm."	</t>
  </si>
  <si>
    <t xml:space="preserve">"tomhartleyjnr @british_airways london airspace closed due to power failure"	</t>
  </si>
  <si>
    <t xml:space="preserve">"tomhartleyjnr @british_airways not a good start tom."	</t>
  </si>
  <si>
    <t xml:space="preserve">"tomhartleyjnr @british_airways try manchester?"	</t>
  </si>
  <si>
    <t xml:space="preserve">"tomiahonen @british_airways @finnair emirates allows upgrades on any seat with miles when you board if there is a spare seat.."	</t>
  </si>
  <si>
    <t xml:space="preserve">"tomiahonen @british_airways @finnair i'd expect the same as a ff of ba, will let it lapse next year and continue with star alliance gold"	</t>
  </si>
  <si>
    <t xml:space="preserve">"tomisfierce _å¤ªç»¦æ¿  i'm working so much...if you could email british airways &amp;amp; ask them to give me a social life, i'd really appreciate it"	</t>
  </si>
  <si>
    <t xml:space="preserve">"tommo_85 @andy_e_stone @british_airways now what can i see on my lam3a _å¤ªç»¦_"	</t>
  </si>
  <si>
    <t xml:space="preserve">"tomnissan @british_airways well at least you have got a driveway, tom. nice place to park the gt-r, no doubt"	</t>
  </si>
  <si>
    <t xml:space="preserve">"tomstringfellow @british_airways cannot wait!!"	</t>
  </si>
  <si>
    <t xml:space="preserve">"tomwilkinson93 @dubell_ it is only about british airways!"	</t>
  </si>
  <si>
    <t xml:space="preserve">"tomwookieford @british_airways is that reflected in the ticket price, tom?"	</t>
  </si>
  <si>
    <t xml:space="preserve">"tomwookieford @british_airways quit yer jibber jabber fool you ain't gettin me on no plane!"	</t>
  </si>
  <si>
    <t xml:space="preserve">"tomwookieford @british_airways should pay for you to fly home with a different airline tom.have you had to re-arrange vital business?"	</t>
  </si>
  <si>
    <t xml:space="preserve">"tomwookieford @british_airways z sorry tom!"	</t>
  </si>
  <si>
    <t xml:space="preserve">"tonertweets i like cumberbatch, but i think he is heading into the realms of overexposure. when i was on british airways recently they were"	</t>
  </si>
  <si>
    <t xml:space="preserve">"tony_dwm @screamingfrog hahaah!! you are most welcome tony, but not in that way. i think @british_airways would be a better optionT_POS_EMO"	</t>
  </si>
  <si>
    <t xml:space="preserve">"tony_evans83 @british_airways i need to sort my trip out too. well reminded."	</t>
  </si>
  <si>
    <t xml:space="preserve">"tonyblenman @british_airways hard luck i hear the 25 year old toilet broke. let us hope they can fix it or find a spare plane"	</t>
  </si>
  <si>
    <t xml:space="preserve">"tonyemmerson @british_airways ba bronze does not get you fast track security though"	</t>
  </si>
  <si>
    <t xml:space="preserve">"tonyhawk please rt ryan is suffering from battens disease, please help his dream come true @british_airways"	</t>
  </si>
  <si>
    <t xml:space="preserve">"tonynewscamera @juliamacfarlane @easyjet @thomsonholidays @british_airways @petergreste i support &amp;amp; plead for the cause."	</t>
  </si>
  <si>
    <t xml:space="preserve">"tonyrobbins please rt ryan is suffering from battens disease, please help his dream come true @british_airways"	</t>
  </si>
  <si>
    <t xml:space="preserve">"tonysimmsbk @british_airways yes, but that is not really the point when you have shelled out for first class tickets"	</t>
  </si>
  <si>
    <t xml:space="preserve">"tonytrcvm @british_airways me too. this is a pain. why cannot they get more staff to speed this up. crazy."	</t>
  </si>
  <si>
    <t xml:space="preserve">"tonytrcvm unfortunately, the guys at security are separate to us at british airways. we could not tweet anything to speed things up. ^liam"	</t>
  </si>
  <si>
    <t xml:space="preserve">"top555cars @british_airways i'm sure you did but have you tried one of the exec club numbers? they always answer immediately and helpful"	</t>
  </si>
  <si>
    <t xml:space="preserve">"topratedhotels @british_airways @virginamerica you will only get 20% of your miles credited with miles program."	</t>
  </si>
  <si>
    <t xml:space="preserve">"toriiell book me a flight too!! at least @british_airways sale is still on some decent prices for the us! xo"	</t>
  </si>
  <si>
    <t xml:space="preserve">"totopampin @iberia you fly with them? never, ever fly iberia. or @british_airways. they are both the same company and both shitty."	</t>
  </si>
  <si>
    <t xml:space="preserve">"tourwidowuk @british_airways @airindiain hope you make it home soon. till then... stiff upper lip. best of british!"	</t>
  </si>
  <si>
    <t xml:space="preserve">"tourwidowuk @british_airways mr williams, last month india was a key market for ba this is a brand disaster. bring them home"	</t>
  </si>
  <si>
    <t xml:space="preserve">"trabasack @opendemocracy arrogant money grabbing @british_airways were complicit in his death &amp;amp; should be prosecuted @cpsuk"	</t>
  </si>
  <si>
    <t xml:space="preserve">"trabasack @shoaibmkhan shame on @british_airways and @g4s_uk"	</t>
  </si>
  <si>
    <t xml:space="preserve">"traceyash @british_airways i never fly ba if i have a choice - service always terrible. safe flight xx"	</t>
  </si>
  <si>
    <t xml:space="preserve">"traigla_rbx @simulatorsx i am in a british airways 737 (paint) you probably wont be able to see it though."	</t>
  </si>
  <si>
    <t xml:space="preserve">"trancecosmos british airways will charge you even for that T_NEG_EMO"	</t>
  </si>
  <si>
    <t xml:space="preserve">"tranluis1 @british_airways really hope ba steps up here to make this right. shame on that fa!"	</t>
  </si>
  <si>
    <t xml:space="preserve">"travel i have just told by @british_airways that buying ticket is like a lottery _ no protection if the price drops!"	</t>
  </si>
  <si>
    <t xml:space="preserve">"travelandshop @british_airways marseille for the weekend, cannot wait to revisit the city again x"	</t>
  </si>
  <si>
    <t xml:space="preserve">"traveller24_sa @british_airways warn readers not to buy avios - you simply can not get to redeem it. or even get exec club to call you"	</t>
  </si>
  <si>
    <t xml:space="preserve">"travellerpat @british_airways just so you know i just got an sms. delayed until 1830 so assume no morning checkin. _å¤ªç»¦è˜"	</t>
  </si>
  <si>
    <t xml:space="preserve">"travellerprasad @sidin @british_airways @heathrowairport err when did we need one?"	</t>
  </si>
  <si>
    <t xml:space="preserve">"travellerprasad @sidin @british_airways @heathrowairport this was never a requirement. unless your final destination is not the us/canada.."	</t>
  </si>
  <si>
    <t xml:space="preserve">"travelocity do not fly by @british_airways in the evening through london-heathrow by connecting flights. T_URL"	</t>
  </si>
  <si>
    <t xml:space="preserve">"travelodgeuk im british airways crew, i heard you offer a crew rate at lhr how do i go about booking this? also do you charge for parking?"	</t>
  </si>
  <si>
    <t xml:space="preserve">"traveloneworld @british_airways have dm'ed the details. detailed email sent to ba cust care hours back.."	</t>
  </si>
  <si>
    <t xml:space="preserve">"traveloneworld do not fly with @british_airways . verbally and physically harassed by cabin service director T_URL"	</t>
  </si>
  <si>
    <t xml:space="preserve">"traveloneworld unless you fly with @british_airways who do what they want. i am ba gold and get very few of emerald privileges from ba"	</t>
  </si>
  <si>
    <t xml:space="preserve">"travelproducer @johnnyjet @british_airways regretting the fact that i have been naughty ..."	</t>
  </si>
  <si>
    <t xml:space="preserve">"travlandleisure @tripadvisor used to be @clubcarlson now it is @aviosuk via @rocketmiles for @british_airways flights!"	</t>
  </si>
  <si>
    <t xml:space="preserve">"travlandleisure q7: @british_airways avios scheme is completely worth being loyal to! great reward flights and upgrade options"	</t>
  </si>
  <si>
    <t xml:space="preserve">"traxswe @british_airways why i have never used british airways in my life! i stick with sas in scandinavia!"	</t>
  </si>
  <si>
    <t xml:space="preserve">"trbdarling @british_airways i miss you. they better return you to scottish soil"	</t>
  </si>
  <si>
    <t xml:space="preserve">"trbdarling @british_airways theo is this a problem for drinking."	</t>
  </si>
  <si>
    <t xml:space="preserve">"trendwatching @british_airways nothing can make their flat bread sandwiches taste better."	</t>
  </si>
  <si>
    <t xml:space="preserve">"trevdick @british_airways @dailymailuk it risks making visitors to our country feel unwelcome. not the impression we want to give!"	</t>
  </si>
  <si>
    <t xml:space="preserve">"trevorneal please rt ryan is suffering from battens disease, please help his dream come true @british_airways"	</t>
  </si>
  <si>
    <t xml:space="preserve">"triggermike1 @not_my_fault @utdmads @robish13 british airways would not lend me their truck to transport the massive head of middlewich."	</t>
  </si>
  <si>
    <t xml:space="preserve">"trigonalsc @british_airways yeah well i've got college and stuff to do at the weekend, so maybe next time ^-^"	</t>
  </si>
  <si>
    <t xml:space="preserve">"trillingual and @british_airways allowed it to happen"	</t>
  </si>
  <si>
    <t xml:space="preserve">"tripadvisor do not fly by @british_airways in the evening through london-heathrow by connecting flights. T_URL"	</t>
  </si>
  <si>
    <t xml:space="preserve">"tripadvisor flying @british_airways to philadelphia and all other places better than the rest"	</t>
  </si>
  <si>
    <t xml:space="preserve">"tripitpro got notified 8 hrs ago by @british_airways that 12/19 ba326 was delayed overnight but @tripit still says it is on time. why?"	</t>
  </si>
  <si>
    <t xml:space="preserve">"trithedon @challenge_bh @british_airways do not be too upset, just look in the mirror and admire your full head of beautiful hair."	</t>
  </si>
  <si>
    <t xml:space="preserve">"trithedon @challenge_bh @british_airways its gona be s dirty weekend!"	</t>
  </si>
  <si>
    <t xml:space="preserve">"trithedon @challenge_bh @british_airways that is...nowhere close to bahrain. oye."	</t>
  </si>
  <si>
    <t xml:space="preserve">"troybakerva @british_airways comes equipped with your very own lavatory i see. T_POS_EMO"	</t>
  </si>
  <si>
    <t xml:space="preserve">"troybakerva @british_airways i loved my a380 experience to hk last week. really hoping i'm on another for sydney this week è˜æªéŒ©å®•é’é™"	</t>
  </si>
  <si>
    <t xml:space="preserve">"troybakerva @british_airways is that buisness club or first"	</t>
  </si>
  <si>
    <t xml:space="preserve">"troybakerva @british_airways just do not catch ebola"	</t>
  </si>
  <si>
    <t xml:space="preserve">"troybakerva @british_airways was you at mcm?"	</t>
  </si>
  <si>
    <t xml:space="preserve">"troybakerva @british_airways well not always but most of the time they have feet in them lol"	</t>
  </si>
  <si>
    <t xml:space="preserve">"troybakerva @british_airways you must love taking pictures of your feet. everytime i see a tweet from troy, it has feet in them."	</t>
  </si>
  <si>
    <t xml:space="preserve">"trueblue_neil @british_airways hey what is the crack with the weather today?"	</t>
  </si>
  <si>
    <t xml:space="preserve">"trumptoronto same to you_å¤ª_è¿¥_å¤ª_è¿¥ fly back to england tomorrow @british_airways land christmas morning so will be a lazy xmas day_å¤ª_é˜_å¤ª_é˜_å¤ªé—é´_å¤ªé—é´_å¤ªé—æ³°_å¤ªé—æ³°"	</t>
  </si>
  <si>
    <t xml:space="preserve">"tsa @british_airways @hawaiianair &amp;amp; santa, is my awol red suitcase with all my xmas presents &amp;amp; priceless footage in it T_NEG_EMO("	</t>
  </si>
  <si>
    <t xml:space="preserve">"tsmalley10 @british_airways ask at the check in desk. they have to provide food, drinks, hotel, reasonable assistance etc plus compensation"	</t>
  </si>
  <si>
    <t xml:space="preserve">"tsmalley10 @british_airways ask them to provide you with your rights on delay / cancellation. all airlines in eu are obliged to do so."	</t>
  </si>
  <si>
    <t xml:space="preserve">"tsmalley10 @british_airways if they do not give you any joy try this passengercomplaints@caa.co.uk (civil aviation authority)"	</t>
  </si>
  <si>
    <t xml:space="preserve">"tsmalley10 @liamgilhooly @british_airways mine was 15 hours delayed and got nothing"	</t>
  </si>
  <si>
    <t xml:space="preserve">"tunnelbreeze ...with very few opportunities for those from less well-off backgrounds. british airways, aer lingus and easyjet do the same"	</t>
  </si>
  <si>
    <t xml:space="preserve">"tuppence1976 @british_airways i know , how silly of me. i forgot to wear my suit."	</t>
  </si>
  <si>
    <t xml:space="preserve">"tuppence1976 apparently i've done worse in the eyes of @british_airways , i turned up for an 11 he flight in a hoody and t-shirt"	</t>
  </si>
  <si>
    <t xml:space="preserve">"turbofahrer @manairport @british_airways there remains no technical reason why she could not!"	</t>
  </si>
  <si>
    <t xml:space="preserve">"turkishairlines do not fly by @british_airways in the evening through london-heathrow by connecting flights. T_URL"	</t>
  </si>
  <si>
    <t xml:space="preserve">"turkishairlines learn from @british_airways bc they know what the fuck they are doing"	</t>
  </si>
  <si>
    <t xml:space="preserve">"tvsanjeev please rt ryan is suffering from battens disease, please help his dream come true @british_airways"	</t>
  </si>
  <si>
    <t xml:space="preserve">"tweetiepeetie @british_airways you would think. where is my motion pictures? i are disappoint."	</t>
  </si>
  <si>
    <t xml:space="preserve">"tweetim03 @british_airways @we_hate_ba did you ever get bags back? ours missing for 5 days appalling customer service utter incompetence"	</t>
  </si>
  <si>
    <t xml:space="preserve">"tweetsbyash @british_airways i think they do"	</t>
  </si>
  <si>
    <t xml:space="preserve">"tweety2b @eastcoastuk @british_airways yeah, they are probably cheaper anyway!"	</t>
  </si>
  <si>
    <t xml:space="preserve">"twilightus @british_airways @airbus well, that is adorable!"	</t>
  </si>
  <si>
    <t xml:space="preserve">"twin1pritch @emirates @british_airways at @whcbarristers we travel well!"	</t>
  </si>
  <si>
    <t xml:space="preserve">"twin1pritch went with them to india last year. i think @emirates business is practically as good as @british_airways 1st class."	</t>
  </si>
  <si>
    <t xml:space="preserve">"twitter when @iberia or @british_airways do not like to hear some constructive critics they silent you. their best way to solve client claim"	</t>
  </si>
  <si>
    <t xml:space="preserve">"twittsanto @british_airways sleep may have to take a sacrifice tonight as the world waits in anticipation to wonder who asked this query."	</t>
  </si>
  <si>
    <t xml:space="preserve">"twixynicky1 @british_airways oooo nic she was horrible, i was sobbing at check in! but the holiday was amazing! x"	</t>
  </si>
  <si>
    <t xml:space="preserve">"twiznight i seem to have slightly misspelled british airways as "qantas". i do not think the system picked it up T_POS_EMO"	</t>
  </si>
  <si>
    <t xml:space="preserve">"twohungrymen @british_airways that i pay é€¦æ¾¹é€¦æ¾¹é€¦æ¾¹ for another flight."	</t>
  </si>
  <si>
    <t xml:space="preserve">"twohungrymen @eatlikeagirl @british_airways they are probably short of sales and this is their way of getting them up."	</t>
  </si>
  <si>
    <t xml:space="preserve">"twoweather @british_airways - you are not having much luck with them are you!! T_POS_EMO"	</t>
  </si>
  <si>
    <t xml:space="preserve">"twoweather @british_airways @we_hate_ba i wrote to the ceo for my complaint. was the only way i felt i was being acknowledged for the upset"	</t>
  </si>
  <si>
    <t xml:space="preserve">"twoweather @british_airways awful company for customer service not touched them for years"	</t>
  </si>
  <si>
    <t xml:space="preserve">"twoweather @british_airways ba is a pain in the * at schiphol: complaining businessclient is delayed by security.client is send to late!"	</t>
  </si>
  <si>
    <t xml:space="preserve">"twoweather @british_airways ba master in reverse"	</t>
  </si>
  <si>
    <t xml:space="preserve">"twoweather @british_airways i believe it is acceptable for them to work in date order, do not you?! that is good customer service imo"	</t>
  </si>
  <si>
    <t xml:space="preserve">"twoweather @british_airways tis list of cases must be huge if they did not contact you so far? T_POS_EMO"	</t>
  </si>
  <si>
    <t xml:space="preserve">"twowitwowoo @virginatlantic have not flown with them yet, think i will stick with @british_airways on the long haul!"	</t>
  </si>
  <si>
    <t xml:space="preserve">"tyboris47 @british_airways think yourself lucky you did not end up in shannon!"	</t>
  </si>
  <si>
    <t xml:space="preserve">"tyckmyckna @british_airways maybe thats it, because i have no air-miles for that trip either T_POS_EMO"	</t>
  </si>
  <si>
    <t xml:space="preserve">"tyderium right? he sold me. british airways and whatever that manly meat sauce was--i want that. heh!"	</t>
  </si>
  <si>
    <t xml:space="preserve">"tyfox10 @british_airways @phxskyharbor that is still their 747-400? i heard they were alternating into with the"	</t>
  </si>
  <si>
    <t xml:space="preserve">"tyger please rt ryan is suffering from battens disease, please help his dream come true @british_airways"	</t>
  </si>
  <si>
    <t xml:space="preserve">"tylerinfo @tourwidowuk @british_airways @airindiain no! have a screaming fit all of you!"	</t>
  </si>
  <si>
    <t xml:space="preserve">"tyleroakley british airways è˜é§_s my hair so since you are my icon, i figured i'd let you know that. you would look _å¤ªè·³é— w/ purple-blue hair, clearly"	</t>
  </si>
  <si>
    <t xml:space="preserve">"tynedragon right now i work for british airways :3"	</t>
  </si>
  <si>
    <t xml:space="preserve">"uk_caa can someone please tell me how i complain about caa handling of my problems with british airways."	</t>
  </si>
  <si>
    <t xml:space="preserve">"uk_caa with oil prices falling to 2009 levels will you investigate @british_airways and @virginatlantic fuel surcharges?"	</t>
  </si>
  <si>
    <t xml:space="preserve">"ukdans @british_airways let us do it why should we let them ruin what was supposed to be a relaxing break and is now-expensive nightmare"	</t>
  </si>
  <si>
    <t xml:space="preserve">"ukjake1 @british_airways shit the bed dude you ain't on the ground for long"	</t>
  </si>
  <si>
    <t xml:space="preserve">"ukthom @davecannell @petertatchell @yah_reed @opblackvote @british_airways @cpsuk i have as much right to an opinion as anyone else"	</t>
  </si>
  <si>
    <t xml:space="preserve">"ukthom @davecannell @petertatchell @yah_reed @opblackvote @british_airways @cpsuk prosecuted for what when he was not their responsibility"	</t>
  </si>
  <si>
    <t xml:space="preserve">"ukthom @paullewis @british_airways agreed and what did the passengers do?! there should have been a riot on that plane! people r pathetic"	</t>
  </si>
  <si>
    <t xml:space="preserve">"ukthom @paullewis @british_airways like you can watch and hear someone saying they can breathe and do nothing ?! its fcuking demonic"	</t>
  </si>
  <si>
    <t xml:space="preserve">"ukthom @rt_america @british_airways true! ba execs are over paid. let them find 30,000 new employees."	</t>
  </si>
  <si>
    <t xml:space="preserve">"ulikeitornot @lhr @british_airways @iata you can monitor your flight trip with alert check here its free tool T_URL"	</t>
  </si>
  <si>
    <t xml:space="preserve">"umvox @british_airways just tried to upgrade to biz...not allowed to!? why?!"	</t>
  </si>
  <si>
    <t xml:space="preserve">"umvox @british_airways so guess i'm not upgrading this evening then?!"	</t>
  </si>
  <si>
    <t xml:space="preserve">"underground_rt @debatinquest @elena_ricardo what about criminal complicity by @british_airways in allowing this to happen?"	</t>
  </si>
  <si>
    <t xml:space="preserve">"united - yeah for é€¦æ¾¹2,650. or just wait for the @british_airways sale and fly first for é€¦æ¾¹1,500. good effort though."	</t>
  </si>
  <si>
    <t xml:space="preserve">"united @british_airways leaving from ewr and have flight from lhr to edi. been completely messed around and have no details of flight! ...."	</t>
  </si>
  <si>
    <t xml:space="preserve">"united @evelyn_stevens this is another reason why i will remain flying with @british_airways /oneworld. they support athletes. you donè˜è˜è¿¦t."	</t>
  </si>
  <si>
    <t xml:space="preserve">"united example and the @british_airways case study where someone spent $1000 complaintervising - now i can add @klm"	</t>
  </si>
  <si>
    <t xml:space="preserve">"united got me and bags from nyc to dublin. @british_airways lost my bag between dub and lhr. may wear sweatpants to my friend's wedding."	</t>
  </si>
  <si>
    <t xml:space="preserve">"united it is fine. when i got to lax your staff refused to help. but do not fret, @british_airways stepped up and fixed your charlie foxtrot."	</t>
  </si>
  <si>
    <t xml:space="preserve">"united needs to learn ab service from @british_airways - who is balls-out amazing"	</t>
  </si>
  <si>
    <t xml:space="preserve">"united next time, help me out instead of freezing me out. i got home thanks to @british_airways, not you. your ground staff was plain rude."	</t>
  </si>
  <si>
    <t xml:space="preserve">"united thanks. i'm now out of pocket $300 because i had to stay in houston unexpectedly. should have paid the extra to fly @british_airways"	</t>
  </si>
  <si>
    <t xml:space="preserve">"united this bag needs to be with me today! someone needs to locate my bag! i have called british airways lhr and they said you can reach it"	</t>
  </si>
  <si>
    <t xml:space="preserve">"united you better stamp that in, ps it is only british airways that do a direct flight to austin from uk, so there is a good route for you x"	</t>
  </si>
  <si>
    <t xml:space="preserve">"urbaneat i certainly will T_POS_EMO cc @british_airways"	</t>
  </si>
  <si>
    <t xml:space="preserve">"usairways @british_airways customer relations 0/10 thanks for nothing enjoy your christmas bonuses"	</t>
  </si>
  <si>
    <t xml:space="preserve">"usairways are you advising me to check with @british_airways directly, to use my dividend miles?"	</t>
  </si>
  <si>
    <t xml:space="preserve">"usairways can i get access to your lounge at gso as a british airways gold card member but flying on a united flight?"	</t>
  </si>
  <si>
    <t xml:space="preserve">"usairways can i use goenvoy upgrade when having a british airways itinerary? flight is operated entirely by us on return back to europe"	</t>
  </si>
  <si>
    <t xml:space="preserve">"usairways hi, i'm a one world emerald (@british_airways gold) do you have any lounge access at iah on a us domestic to phx? thank you."	</t>
  </si>
  <si>
    <t xml:space="preserve">"usairways i am gold preferred, can i access a one world airline lounge at heathrow eg the british airways lounge without club membership?"	</t>
  </si>
  <si>
    <t xml:space="preserve">"usairways i booked through another service (tix through british airways) but when i went to check my seats with you the status was "voided""	</t>
  </si>
  <si>
    <t xml:space="preserve">"usairways i'm being passed from pillar to post with u saying you would change it british airways saying they would and the travel agent !"	</t>
  </si>
  <si>
    <t xml:space="preserve">"usairways in a twist, @british_airways lost the bags, @americanair cancelled the connection, @usairways just botched rebooking."	</t>
  </si>
  <si>
    <t xml:space="preserve">"usairways the flight, 0740, was is set to leave at 6:50pm tonight to madrid, with a connecting flight via british airways to bologna"	</t>
  </si>
  <si>
    <t xml:space="preserve">"usairways, my checked bag didnt make it from my domestic flight onto my @british_airways flight. any help here?"	</t>
  </si>
  <si>
    <t xml:space="preserve">"usavisaguide @visa_usa @british_airways @virginatlantic @united @americanair do you need a visa to visit the usa for 3 months?? è˜æªéŒ©_å¤ªè™“__å¤ªç»¦__å¤ªé‚ˆ__å¤ªå¼¼__å¤ªå¼¼é’_å¤ª___å¤ªé—å°"	</t>
  </si>
  <si>
    <t xml:space="preserve">"usikhushi @thebpmfestival @british_airways think you will find i booked first!"	</t>
  </si>
  <si>
    <t xml:space="preserve">"v_pendleton please rt ryan is suffering from battens disease, please help his dream come true @british_airways"	</t>
  </si>
  <si>
    <t xml:space="preserve">"vaderrugby @british_airways at the last minute my real case arrived!! the mystery box remains intact! when will my other luggage arrive?"	</t>
  </si>
  <si>
    <t xml:space="preserve">"varunkrish @british_airways i just thought that ba was trying to change. the cost of the ticket was crazy and they want another é€¦æ¾¹75"	</t>
  </si>
  <si>
    <t xml:space="preserve">"varunkrish @british_airways maybe itè˜è˜è¿¦s not actually availableè˜è˜_ T_POS_EMO"	</t>
  </si>
  <si>
    <t xml:space="preserve">"varunkrish @samjpullen @british_airways i've had that, only applicable to ba flights and not oneworld iirc."	</t>
  </si>
  <si>
    <t xml:space="preserve">"varunkrish or the wizards at @british_airways are just trying to mess with you T_POS_EMOè˜è˜_"	</t>
  </si>
  <si>
    <t xml:space="preserve">"vecturist oh yes! i flew abu dhabi to zurich on emirates. that was an awesome flight! british airways int'l service is great, too."	</t>
  </si>
  <si>
    <t xml:space="preserve">"vegasbill this is very kind of you. thank you and merry christmas from british airways ^danielle."	</t>
  </si>
  <si>
    <t xml:space="preserve">"velindre @british_airways you are welcome. we were more than happy to help"	</t>
  </si>
  <si>
    <t xml:space="preserve">"vella029 @british_airways compo????? free upgrade????"	</t>
  </si>
  <si>
    <t xml:space="preserve">"vella029 @british_airways how long u there for?"	</t>
  </si>
  <si>
    <t xml:space="preserve">"vella029 @british_airways not good losing a whole day tho..... enjoy!!!"	</t>
  </si>
  <si>
    <t xml:space="preserve">"velocast @wjohngalloway waiting for a @british_airways flight which is already 2 hrs late, cs lewis went right over my head"	</t>
  </si>
  <si>
    <t xml:space="preserve">"verityrushworth @british_airways as you do! have a great time!"	</t>
  </si>
  <si>
    <t xml:space="preserve">"verityrushworth @british_airways have a fab holiday è˜ç»¦_ xxx"	</t>
  </si>
  <si>
    <t xml:space="preserve">"verovero777 @british_airways yeah telling to track them, would love to know where they are, but ba will not give us a ref! utter joke!"	</t>
  </si>
  <si>
    <t xml:space="preserve">"very2berry "@british_airways: if youè˜è˜è¿¦re flying with us tonight, you never know who you might see out of the windowè˜è˜_ T_URL"	</t>
  </si>
  <si>
    <t xml:space="preserve">"vestachowmein @theladymorris @eastendpriest so do i @british_airways"	</t>
  </si>
  <si>
    <t xml:space="preserve">"vickyhinault @british_airways we apologise. safe flight"	</t>
  </si>
  <si>
    <t xml:space="preserve">"vickyinglis13 @edhogmanay @visitscotland trust me there can be a snowstorm i'm forcing @british_airways off the runway am not missing this"	</t>
  </si>
  <si>
    <t xml:space="preserve">"victoriacoren please rt ryan is suffering from battens disease, please help his dream come true @british_airways"	</t>
  </si>
  <si>
    <t xml:space="preserve">"victoriark i hope the seat is stuffed with feathers from angel wings and you are treated like royalty! @british_airways"	</t>
  </si>
  <si>
    <t xml:space="preserve">"victoriark that is daylight robbery! @british_airways"	</t>
  </si>
  <si>
    <t xml:space="preserve">"vikas_tr @kapilchopra72 @suhelseth the same applies to british airways, lufthansa,etc to learn from indigo and others not to loose luggage."	</t>
  </si>
  <si>
    <t xml:space="preserve">"vikkistone @easyjet they ain't no @british_airways......! a mini tub of pringles for é€¦æ¾¹3653665.32!"	</t>
  </si>
  <si>
    <t xml:space="preserve">"villagella @british_airways @bulgariaair @easyjet @ryanair @bahighlife @_the_player we will all get on board!"	</t>
  </si>
  <si>
    <t xml:space="preserve">"vinamralongani @british_airways @boeing @heathrowairport @kempegowda_air @fordyce_chris guess so, not very sure if they operate everyday!"	</t>
  </si>
  <si>
    <t xml:space="preserve">"vineshpratap are yeg to europe skies about to become a bit busier? british airways is expected to add yeg to it is roster."	</t>
  </si>
  <si>
    <t xml:space="preserve">"vinitbagdai @british_airways yay! zarur bahut sare london ke selfies aayenge _å¤ªç»¦è˜ you also participate no!!!"	</t>
  </si>
  <si>
    <t xml:space="preserve">"vintagecrispy i've heard @british_airways are pretty good T_POS_EMO"	</t>
  </si>
  <si>
    <t xml:space="preserve">"viperrecordings @futureboundlfc @british_airways @timviper @asadfunkatech hahah thats amasing, next time i will be using this too."	</t>
  </si>
  <si>
    <t xml:space="preserve">"virgin @richardbranson oh that and pleasant staff, which on your flight to edinburgh you do not have, should have gone @british_airways"	</t>
  </si>
  <si>
    <t xml:space="preserve">"virgin is the best airline for transiting via london....@british_airways us the worst...never take it"	</t>
  </si>
  <si>
    <t xml:space="preserve">"virginamerica @british_airways ; masturbation should qualify for a provisional membership to the "mile high club". if you agree"	</t>
  </si>
  <si>
    <t xml:space="preserve">"virginamerica thank you for following british airways come and fly with us one day"	</t>
  </si>
  <si>
    <t xml:space="preserve">"virginatlantic @british_airways @delta @united @americanair i'm wanting 2 fly to orlando in november with family. who is the better airline."	</t>
  </si>
  <si>
    <t xml:space="preserve">"virginatlantic @british_airways oil prices have fallen bellow $86 so why have not your fares."	</t>
  </si>
  <si>
    <t xml:space="preserve">"virginatlantic @british_airways please lower your prices since fuel prices have dropped. i do not want to pay a ton to fly to london in mar."	</t>
  </si>
  <si>
    <t xml:space="preserve">"virginatlantic @british_airways you having a laugh ! we have now missed our connecting flight ! i'm saving my receipts"	</t>
  </si>
  <si>
    <t xml:space="preserve">"virginatlantic @richardbranson do not go back, british airways found that out 15 years ago. never flown with them since ..."	</t>
  </si>
  <si>
    <t xml:space="preserve">"virginatlantic @waracleuk your ancient, clumsy app has left you so far in the wake of the astoundingly good @british_airways its not funny."	</t>
  </si>
  <si>
    <t xml:space="preserve">"virginatlantic better by miles in every level than @british_airways took a flight to orlando with ba. wrong move. poor service!"	</t>
  </si>
  <si>
    <t xml:space="preserve">"virginatlantic do you do straight swap of ba silver card. sick of underwhelming service i keep getting at @british_airways"	</t>
  </si>
  <si>
    <t xml:space="preserve">"virginatlantic dreamerliner boaton to heathrow and them down steps onto tatty old bus. choose @british_airways next time"	</t>
  </si>
  <si>
    <t xml:space="preserve">"virginatlantic express how much of an utter shambles your co now is. please pay me the é€¦æ¾¹ owed urgently. thank god for @british_airways"	</t>
  </si>
  <si>
    <t xml:space="preserve">"virginatlantic i would like to applaud your attitude and system for people upgrading. @british_airways @emirates please take note !"	</t>
  </si>
  <si>
    <t xml:space="preserve">"virginatlantic inconveniencing and costing customers a fortune not considered at @british_airways to be a problem, acceptable apparently!"	</t>
  </si>
  <si>
    <t xml:space="preserve">"virginatlantic just booked 11 flights with @british_airways - cannot wait for a pleasant flight &amp;amp; quality experience this time!"	</t>
  </si>
  <si>
    <t xml:space="preserve">"virginatlantic lost a loyal customer. now flying @british_airways in jan. you can still rectify this. @richardbranson"	</t>
  </si>
  <si>
    <t xml:space="preserve">"virginatlantic main priority is to look after their passengers..... @british_airways could learn something"	</t>
  </si>
  <si>
    <t xml:space="preserve">"virginatlantic now charging é€¦æ¾¹25 to book your seat. not good enough! it is @british_airways from now on for me."	</t>
  </si>
  <si>
    <t xml:space="preserve">"virginatlantic now fly direct to atlanta and provides a very good connection for lagos flights. also delta and klm. @british_airways"	</t>
  </si>
  <si>
    <t xml:space="preserve">"virginatlantic ok fine, but that does not change the fact the staff were picking who they helped get the 9am @british_airways flight"	</t>
  </si>
  <si>
    <t xml:space="preserve">"virginatlantic ta. as @british_airways does the same, will stick w/you, but you cheapened the experience to be budget-just include in price"	</t>
  </si>
  <si>
    <t xml:space="preserve">"virginatlantic terrible this is 'planned normal service'. am @british_airways silver and it is back to ba for me. T_URL"	</t>
  </si>
  <si>
    <t xml:space="preserve">"virginatlantic u've got the upper experience &amp;amp; clubhouse spot on! with @british_airways 2day... club world experience just is not the same!"	</t>
  </si>
  <si>
    <t xml:space="preserve">"virginatlantic unbelievable! thanks for nothing, complete shambles. british airways helped everyone flying with them irrespective."	</t>
  </si>
  <si>
    <t xml:space="preserve">"virginatlantic we are calculating our finances if we can go back to florida in june '15 &amp;amp; are looking @british_airways as well this time!"	</t>
  </si>
  <si>
    <t xml:space="preserve">"virginatlantic what @british_airways can do, we can do it.. the same, departing 27l. T_URL"	</t>
  </si>
  <si>
    <t xml:space="preserve">"virginatlantic why have you given my familys allocated seats away!! wish id booked my flight with @british_airways complete joke!!"	</t>
  </si>
  <si>
    <t xml:space="preserve">"virginatlantic wish we booked our honeymoon with u,not @british_airways. lesson learnt,sorry @richardbranson"	</t>
  </si>
  <si>
    <t xml:space="preserve">"virginatlantic yes i have. they were very unhelpful and shifted blame to @british_airways. i just want my bags so i can enjoy my holiday."	</t>
  </si>
  <si>
    <t xml:space="preserve">"virginatlantic, i am still recovering from poor service on my return journey with @british_airways, anything you can do to make my day? T_POS_EMO"	</t>
  </si>
  <si>
    <t xml:space="preserve">"virginholidays pathetic. how sexist? fly british airways!"	</t>
  </si>
  <si>
    <t xml:space="preserve">"virgintrains @british_airways return coming back 8th. she is really happy but forgot it would cost a fortune! 1 ad 1ch."	</t>
  </si>
  <si>
    <t xml:space="preserve">"virgintrains @british_airways thought so....far too much this time of year (not your fault)....off to break the news T_NEG_EMO"	</t>
  </si>
  <si>
    <t xml:space="preserve">"virgintrains @kiranjoza @adventuresofrob well that is a bit daft, is not it? shd be universally available &amp;amp; sync later. like @british_airways"	</t>
  </si>
  <si>
    <t xml:space="preserve">"virgintrains @ossie8000 @superhoop @british_airways 40 minutes in the air, no contest _å¤ªè·³é—"	</t>
  </si>
  <si>
    <t xml:space="preserve">"virgintrains after all it do not book through virgin atlantic and fly british airways"	</t>
  </si>
  <si>
    <t xml:space="preserve">"virgintrains i'm sure @british_airways does not skip its first class service because its the weekend!! why do i pal extra then?"	</t>
  </si>
  <si>
    <t xml:space="preserve">"virgintrains second time in two weeks there have been delays on euston to piccadilly service. time to switch to @british_airways??"	</t>
  </si>
  <si>
    <t xml:space="preserve">"virgintrains seriously, have you met my family? that is why this year i'm looking at @british_airways all the way.."	</t>
  </si>
  <si>
    <t xml:space="preserve">"vishal1mehra @british_airways thanks bud! hope @delhi_airport is not foggy for our on time arrival?"	</t>
  </si>
  <si>
    <t xml:space="preserve">"visitphilly @british_airways @philamuseum why else would you run up the "rocky" steps if not to see some quality art collections T_POS_EMO"	</t>
  </si>
  <si>
    <t xml:space="preserve">"vivek7345 @british_airways i fully agree...they cheat by giving avios which can never be used"	</t>
  </si>
  <si>
    <t xml:space="preserve">"vivilenno @gazgshore @eannawilson12 @ryanair @aerlingus ya i'm sure @british_airways could even organise to fly him over..."	</t>
  </si>
  <si>
    <t xml:space="preserve">"vixtxrxa02 @british_airways i'm waiting for the 19:35 to paris. wonder if that will be the same."	</t>
  </si>
  <si>
    <t xml:space="preserve">"vmskills @graemengordon @dublinairport @british_airways lets see if you get a response andrew. i bet not !!!"	</t>
  </si>
  <si>
    <t xml:space="preserve">"vondoom @flyswiss @british_airways swiss rules. so does austrian."	</t>
  </si>
  <si>
    <t xml:space="preserve">"vsrider @british_airways fly from london gatwick and london heathrow to"	</t>
  </si>
  <si>
    <t xml:space="preserve">"vuelingclients your links address me to your booking page. never know where the complaint link @british_airways"	</t>
  </si>
  <si>
    <t xml:space="preserve">"vveijie @vveijie how was your scoot experience to sydney? i'm going there soon but thinking of sia or british airways."	</t>
  </si>
  <si>
    <t xml:space="preserve">"w1ncle it is almost 2:30 already and ppl are saying they will be arriving then. but tbh i'm no sure bcs it is british airways."	</t>
  </si>
  <si>
    <t xml:space="preserve">"wailq then it is state murder by proxy - thanks to evil @g4s_uk amd @british_airways"	</t>
  </si>
  <si>
    <t xml:space="preserve">"waiyeehong to you, too. maybe we could do a with @british_airways for a flight to for the"	</t>
  </si>
  <si>
    <t xml:space="preserve">"walex @british_airways is the only way to fly transatlantic."	</t>
  </si>
  <si>
    <t xml:space="preserve">"wallisannabelle @british_airways back in the uk then.. _å¤ªå¼¼æª€_å¤ªå¼¼_ _å¤ªç»¦_"	</t>
  </si>
  <si>
    <t xml:space="preserve">"wallisannabelle @british_airways problems"	</t>
  </si>
  <si>
    <t xml:space="preserve">"wallsoftroy @heathrowairport @british_airways i can take your word on that man."	</t>
  </si>
  <si>
    <t xml:space="preserve">"wallsoftroy @heathrowairport @british_airways i take your word on it. wong page i tweeted you"	</t>
  </si>
  <si>
    <t xml:space="preserve">"wanariefimran @a380fanclub i'd say ba @british_airways"	</t>
  </si>
  <si>
    <t xml:space="preserve">"warwickadavis please rt ryan is suffering from battens disease, please help his dream come true @british_airways"	</t>
  </si>
  <si>
    <t xml:space="preserve">"wasborntotravel @british_airways happy flighting.... when you eventually leave."	</t>
  </si>
  <si>
    <t xml:space="preserve">"wasborntotravel @british_airways hey, where are you and more importantly when are you coming home"	</t>
  </si>
  <si>
    <t xml:space="preserve">"wasborntotravel @british_airways i almost think they should do well stocked grab &amp;amp; go bags at the gate instead."	</t>
  </si>
  <si>
    <t xml:space="preserve">"wasborntotravel @british_airways oh right no, absolutely!!! full onboard service for lh always. i was kinda thinking euro."	</t>
  </si>
  <si>
    <t xml:space="preserve">"wasborntotravel @mkcol @british_airways great is not it? we did not get a choice of meal as the crew member told us we should upgrade if"	</t>
  </si>
  <si>
    <t xml:space="preserve">"wasborntotravel @mkcol @british_airways through and not mentioned the salad! disgusting airline."	</t>
  </si>
  <si>
    <t xml:space="preserve">"wasborntotravel @mkcol @british_airways was it something like this? T_URL"	</t>
  </si>
  <si>
    <t xml:space="preserve">"wasborntotravel @mkcol @british_airways we wanted that! when i complained her reply was " well you are getting some food are not you?""	</t>
  </si>
  <si>
    <t xml:space="preserve">"wasborntotravel @mkcol @british_airways well i'd never fly with them again let alone pay more to get bad service! huge complaint going .."	</t>
  </si>
  <si>
    <t xml:space="preserve">"wasborntotravel the most infuriating thing i find with @british_airways is their wildly inconsistent service. when good they are great."	</t>
  </si>
  <si>
    <t xml:space="preserve">"watfordpete @british_airways 1548 apparently"	</t>
  </si>
  <si>
    <t xml:space="preserve">"watfordpete @british_airways have you been told to say nothing about ba882?"	</t>
  </si>
  <si>
    <t xml:space="preserve">"watfordpete @digitalmaverick @british_airways kiev airport just shows a delay. wonder what had happened. hope all aboard are alright."	</t>
  </si>
  <si>
    <t xml:space="preserve">"watfordpete @donesnowangel @british_airways @flightradar24 bizarre to have come all that way back"	</t>
  </si>
  <si>
    <t xml:space="preserve">"watfordpete @donesnowangel @british_airways woah! hope all is ok. are they back on terra firma?"	</t>
  </si>
  <si>
    <t xml:space="preserve">"waynevenuto @british_airways @gatwick_airport i'd defo make use of that peace and quiet!!"	</t>
  </si>
  <si>
    <t xml:space="preserve">"waynevenuto @british_airways @gatwick_airport wait till they lose your bags"	</t>
  </si>
  <si>
    <t xml:space="preserve">"waynevenuto @british_airways premium economy as well!!"	</t>
  </si>
  <si>
    <t xml:space="preserve">"waynevenuto @british_airways there is something spooky about being on an empty planeè˜æªéŒ©å®•é’é™è˜æªéŒ©å®•é’é™"	</t>
  </si>
  <si>
    <t xml:space="preserve">"waynevenuto: loving the new seats in on the modernised @british_airways a320 fleet. those are sexy."	</t>
  </si>
  <si>
    <t xml:space="preserve">"waz0812 @knobalob upper class with @virginatlantic is better than @british_airways club imo. the v lounge at is pretty damn cool."	</t>
  </si>
  <si>
    <t xml:space="preserve">"wbbraacx yup it was 1996 standard _å¤ªè·³é« @british_airways"	</t>
  </si>
  <si>
    <t xml:space="preserve">"wdowell @alexinair @british_airways thats just really bad luck. sure they will tho."	</t>
  </si>
  <si>
    <t xml:space="preserve">"wdpcdallas do you offer crew rate at your hotel please? visiting dallas 24th-26th january, i am british airways cabin crew. thank you"	</t>
  </si>
  <si>
    <t xml:space="preserve">"we12utd @garylineker @justinrose99 @british_airways what heat u r talking about ? it is 20 c"	</t>
  </si>
  <si>
    <t xml:space="preserve">"we_hate_ba @british_airways is one of the uk's the worst customer service brands.its sell britishness as a mark of the poor quality for pax"	</t>
  </si>
  <si>
    <t xml:space="preserve">"we_hate_ba i hate @british_airways ! horrendous customer services! T_URL"	</t>
  </si>
  <si>
    <t xml:space="preserve">"we_hate_ba very consistent service. consistently terrible! @british_airways"	</t>
  </si>
  <si>
    <t xml:space="preserve">"wearegrow @british_airways now there is a plan!"	</t>
  </si>
  <si>
    <t xml:space="preserve">"weaverwebs @british_airways same here... ba sucks"	</t>
  </si>
  <si>
    <t xml:space="preserve">"webberstreet42 @british_airways long delay due to aborted takeoff. this is going to be a long day!"	</t>
  </si>
  <si>
    <t xml:space="preserve">"weeclarkie @virgintrains yessir! @british_airways do not scale back 1st class service depending on when you travel?!"	</t>
  </si>
  <si>
    <t xml:space="preserve">"weemissbea please rt ryan is suffering from battens disease, please help his dream come true @british_airways"	</t>
  </si>
  <si>
    <t xml:space="preserve">"welcome2yorks @bronteparsonage @british_airways thank you for this info on abt victorian undergarments."	</t>
  </si>
  <si>
    <t xml:space="preserve">"welltraveldmile hey rand. what do you think of the no-fee british airways card? you coming out with your hot deals for nov post soon?"	</t>
  </si>
  <si>
    <t xml:space="preserve">"wendy_wason @british_airways how can that happen? shockingly bad. hope you got on the flight? x"	</t>
  </si>
  <si>
    <t xml:space="preserve">"wendy_wason @british_airways thank goodness you checked!"	</t>
  </si>
  <si>
    <t xml:space="preserve">"wendy_wason @british_airways they must have been working off the omagh town clock T_POS_EMO p.s. you must come back to gig in fermanagh T_POS_EMO"	</t>
  </si>
  <si>
    <t xml:space="preserve">"wendy_wason this is where we need the norn irish headline "jaysus' and you pointing at @british_airways"	</t>
  </si>
  <si>
    <t xml:space="preserve">"wengekenya did you fly on british airways to your final destination? if so, please work directly with them: T_URL"	</t>
  </si>
  <si>
    <t xml:space="preserve">"west_end_frame @british_airways @officialashgray i tried to explain this in dutch to my family but failed miserably"	</t>
  </si>
  <si>
    <t xml:space="preserve">"westin @british_airways no one apparently at @british_airways !!"	</t>
  </si>
  <si>
    <t xml:space="preserve">"westingalleria do you offer british airways crew a crew rate at your hotel please? visiting dallas 24th-26th january?"	</t>
  </si>
  <si>
    <t xml:space="preserve">"westinhoustondt i am british airways cabin crew i am coming to houston and wondering if you offer a airline discount rate? thank you"	</t>
  </si>
  <si>
    <t xml:space="preserve">"westinriverwalk hi i am british airways cabin crew, do you offer a crew rate at your hotel please? coming 31st jan-3rd feb?"	</t>
  </si>
  <si>
    <t xml:space="preserve">"westjet @british_airways @aerlingus 18/12/14 flew from regina to calgary, to heathrow, to shannon and my luggage has been lost.not happy _å¤ªç»¦è¸"	</t>
  </si>
  <si>
    <t xml:space="preserve">"wests90 @british_airways @kailashvaswani: @british_airways loosers...i will never fly your airline... cheaters... liars...pathetic service"	</t>
  </si>
  <si>
    <t xml:space="preserve">"wgudge @british_airways yeah...pay more and get more"	</t>
  </si>
  <si>
    <t xml:space="preserve">"whatfjordkris @british_airways yep your spot on! withdrawn for ba in 85 and used a tug training at heathrow"	</t>
  </si>
  <si>
    <t xml:space="preserve">"whatvalthinks @british_airways this is almost always the case in my experience. transatlantic travel is insane + prices immobile!"	</t>
  </si>
  <si>
    <t xml:space="preserve">"whenmotion @_icze4r seriously, i do not know how the acronym for british airways engineering became a term of affection."	</t>
  </si>
  <si>
    <t xml:space="preserve">"whippedforlou @1dhotelinfo lmfao fam it is public information you can find on the british airways website chill"	</t>
  </si>
  <si>
    <t xml:space="preserve">"wickedstrawbrry icelandair. cheap af, best planes i ever flew behind british airways &amp;amp; you can delay layover indefinitely and see iceland!"	</t>
  </si>
  <si>
    <t xml:space="preserve">"wildlime @british_airways @montecarlovegas have a good one matey. was there a couple months ago and loved it_å¤ªå¼¼__å¤ªå¼¼é’_å¤ªå¼¼__å¤ªå¼¼é’"	</t>
  </si>
  <si>
    <t xml:space="preserve">"wildlime @british_airways yep lame and try rescheduling a business class ticket on ba. next to impossible."	</t>
  </si>
  <si>
    <t xml:space="preserve">"wildlime @nirave @varunkrish @british_airways that champagne glass in your hand says otherwise T_POS_EMO"	</t>
  </si>
  <si>
    <t xml:space="preserve">"wildlime @ricker666 @varunkrish @british_airways urgh, thatè˜è˜è¿¦s messed up!"	</t>
  </si>
  <si>
    <t xml:space="preserve">"wildlime @varunkrish @british_airways weirdest thing is - theyè˜è˜è¿¦re one of the cheapest for additional luggage!"	</t>
  </si>
  <si>
    <t xml:space="preserve">"wildpark @british_airways hope you get there soon!"	</t>
  </si>
  <si>
    <t xml:space="preserve">"wilkiewilkinson @british_airways also iberia is not the same bloody thing. it is basically ryanair with reclining seats"	</t>
  </si>
  <si>
    <t xml:space="preserve">"wilkinsonuk @british_airways maybe your legs have grown?"	</t>
  </si>
  <si>
    <t xml:space="preserve">"wilkinsonuk @british_airways should of got first classT_POS_EMO"	</t>
  </si>
  <si>
    <t xml:space="preserve">"wilkinsonuk @british_airways they should do first class, there is no reason not to."	</t>
  </si>
  <si>
    <t xml:space="preserve">"wilkinsonuk @british_airways yeah it is useless, 'business' class lol"	</t>
  </si>
  <si>
    <t xml:space="preserve">"wilkotravels @british_airways how about you start responding to customer complaints rather than focusing on knitted jumpers and red noses?"	</t>
  </si>
  <si>
    <t xml:space="preserve">"willesdengooner thanks. i made my claim directly @british_airways and they have sent it to an external company who charges 27%"	</t>
  </si>
  <si>
    <t xml:space="preserve">"willflyformiles @british_airways just dispute the original charge with your credit card. suddenly ba will refund it..."	</t>
  </si>
  <si>
    <t xml:space="preserve">"willgowing @whoissteveng @british_airways have a fab time both of you, we love ny. looks like you turned leftè˜è˜_ we are doing that in sept x"	</t>
  </si>
  <si>
    <t xml:space="preserve">"willgowing @whoissteveng @british_airways have a good time wherever you are going._å¤ªé—é’_å¤ªé—__å¤ªé—æ³°_å¤ªé—é´"	</t>
  </si>
  <si>
    <t xml:space="preserve">"willgowing @whoissteveng @british_airways have a wonderful time - ba will take care of you (i used to work for them) T_POS_EMO"	</t>
  </si>
  <si>
    <t xml:space="preserve">"willhide @british_airways oh no.. nightmare! hope it is not too painful T_POS_EMO"	</t>
  </si>
  <si>
    <t xml:space="preserve">"willhide @british_airways thatè˜è˜è¿¦s disgusting. airlines so often get an easy ride on fare opacity."	</t>
  </si>
  <si>
    <t xml:space="preserve">"williamshatner please rt ryan is suffering from battens disease, please help his dream come true @british_airways"	</t>
  </si>
  <si>
    <t xml:space="preserve">"williegarson @british_airways always best to be gracious in face of adversity, least u kick yourself in the butt later for stupid remarks."	</t>
  </si>
  <si>
    <t xml:space="preserve">"williegarson @british_airways apologising for asking for help?? you sound british already!"	</t>
  </si>
  <si>
    <t xml:space="preserve">"williegarson @british_airways at least you got to go"	</t>
  </si>
  <si>
    <t xml:space="preserve">"williegarson @british_airways because that is the kind of service that you want...! it is not like having good customer service is difficult"	</t>
  </si>
  <si>
    <t xml:space="preserve">"williegarson @british_airways go into mozzie mode &amp;amp; just get on the plane, as a flight attendant or pilot lol"	</t>
  </si>
  <si>
    <t xml:space="preserve">"williegarson @british_airways i always say goodbye to my luggage when i check-in in case i never see my bags again."	</t>
  </si>
  <si>
    <t xml:space="preserve">"williegarson @british_airways not well known for their service. you coming to uk ???"	</t>
  </si>
  <si>
    <t xml:space="preserve">"williegarson @british_airways oh dear, that is not good will. i will apologise for them xx"	</t>
  </si>
  <si>
    <t xml:space="preserve">"williegarson @british_airways safe travels man"	</t>
  </si>
  <si>
    <t xml:space="preserve">"williegarson @british_airways travel safely. T_NEG_EMO i hope it gets better!"	</t>
  </si>
  <si>
    <t xml:space="preserve">"williegarson @british_airways ugh they are the worst! gave me food poisoning with their food and refused to acknowledge when we complained!"	</t>
  </si>
  <si>
    <t xml:space="preserve">"williegarson @british_airways we used to travel only by ba but their service has really hit rock bottom now."	</t>
  </si>
  <si>
    <t xml:space="preserve">"williegarson @british_airways you must take air france moz the client customers is the best! happy new year mozzie"	</t>
  </si>
  <si>
    <t xml:space="preserve">"williegarson i hear ya! @british_airways still owes me compensation 4 july trip 2 nyc + 1 wheel on my chair was slightly buckled last time"	</t>
  </si>
  <si>
    <t xml:space="preserve">"williegarson safe travels. @british_airways"	</t>
  </si>
  <si>
    <t xml:space="preserve">"willipmrpip oh, this is before we have even entered the gate for our @british_airways flight!!!"	</t>
  </si>
  <si>
    <t xml:space="preserve">"willmchoebag i think it is a spanish airline, although when i booked it said british airways, i just do not know"	</t>
  </si>
  <si>
    <t xml:space="preserve">"willoakleygm @british_airways @henryoakley1 yes the sooner she can get back to paradise the better !"	</t>
  </si>
  <si>
    <t xml:space="preserve">"willsworld777 @british_airways how was iceland"	</t>
  </si>
  <si>
    <t xml:space="preserve">"winkfieldjohn @british_airways it is nuts, 30 mins for last 1/4 mile, it is like that most mornings 5-8, ho hum"	</t>
  </si>
  <si>
    <t xml:space="preserve">"withreplies no problem. i thought it was a good one. nobody got my 'ex british airways boss willy wash' either. v disappointed. lol."	</t>
  </si>
  <si>
    <t xml:space="preserve">"wizzair never again. airlines = thx 4 a gr8 time. next time i will stick to flying @british_airways"	</t>
  </si>
  <si>
    <t xml:space="preserve">"wmarybeard @british_airways by the way get senior rail card put onto oyster card - save a third!"	</t>
  </si>
  <si>
    <t xml:space="preserve">"wmarybeard @british_airways i think they should offer you a free trip in compensation."	</t>
  </si>
  <si>
    <t xml:space="preserve">"wmarybeard @british_airways stockholm is beautiful. i loved it. but sailed into it! did not fly."	</t>
  </si>
  <si>
    <t xml:space="preserve">"wmarybeard @british_airways that is appalling service."	</t>
  </si>
  <si>
    <t xml:space="preserve">"wmarybeard @british_airways yup. happened to me in india. took them six days and they knew where the bag was all the time."	</t>
  </si>
  <si>
    <t xml:space="preserve">"wonkysheep @british_airways ive booked warsaw for next year"	</t>
  </si>
  <si>
    <t xml:space="preserve">"woodyxxxxxx is an acceptable answer: @british_airways flights could not leave hng kng any later in night ?@heathrownoise @justinegreening"	</t>
  </si>
  <si>
    <t xml:space="preserve">"worldofwlust @british_airways let me know how the experience is/was when you have landed please T_POS_EMO"	</t>
  </si>
  <si>
    <t xml:space="preserve">"worldofwlust @british_airways they are brilliant, i fly with them all the time! best service è˜ç»¦_å®•é’é™"	</t>
  </si>
  <si>
    <t xml:space="preserve">"worldofwlust @british_airways you never flew them? they are my fav airline"	</t>
  </si>
  <si>
    <t xml:space="preserve">"worthy1958 @airsmolik @pilotsimon208 @british_airways and on the roof as well"	</t>
  </si>
  <si>
    <t xml:space="preserve">"worthy1958 @airsmolik @pilotsimon208 @british_airways my 1st flight on plane bax1-11 court line was the airline."	</t>
  </si>
  <si>
    <t xml:space="preserve">"worthy_driver @british_airways @heathrowairport @mmsba @foheming very nice"	</t>
  </si>
  <si>
    <t xml:space="preserve">"wossy please rt ryan is suffering from battens disease, please help his dream come true @british_airways"	</t>
  </si>
  <si>
    <t xml:space="preserve">"writerofdrake @skylespin i'm also closer because i'm hiding in your kitchen. british airways can suck dicks."	</t>
  </si>
  <si>
    <t xml:space="preserve">"wroetoshaw messi carrying argentina neymar carrying brazil and british airways carrying england home from the world cup once again"	</t>
  </si>
  <si>
    <t xml:space="preserve">"wshepherd @british_airways thanks william! and to you too!"	</t>
  </si>
  <si>
    <t xml:space="preserve">"wsj @frasernelson airline fuel surcharges going down? @british_airways @virginatlantic"	</t>
  </si>
  <si>
    <t xml:space="preserve">"x_frankie_09x @british_airways @ryanair yeh we will not be flying with british airways again! liability."	</t>
  </si>
  <si>
    <t xml:space="preserve">"xanderarmstrong please rt ryan is suffering from battens disease, please help his dream come true @british_airways"	</t>
  </si>
  <si>
    <t xml:space="preserve">"xanderrs @british_airways 3 months? what a joke. i suggest putting it in writing and sending copy to relevant ombudsman."	</t>
  </si>
  <si>
    <t xml:space="preserve">"xanderrs @british_airways you did not miss much on the flight concerned. they ran out of food! unacceptable from all accounts."	</t>
  </si>
  <si>
    <t xml:space="preserve">"xandersanchez @stueymckenzie @stephenfry @virgin @british_airways @richardbranson an amazing one. only when it suits him unfortunately"	</t>
  </si>
  <si>
    <t xml:space="preserve">"xandersanchez @stueymckenzie @stephenfry @virgin @british_airways @richardbranson he has a lot to answer for recently. his ethics have gone"	</t>
  </si>
  <si>
    <t xml:space="preserve">"xborderops whilst @british_airways staff stood back and watched"	</t>
  </si>
  <si>
    <t xml:space="preserve">"xfm still waiting at the airport,any chance playing that cypress hill track...dont lei me down like british airways"	</t>
  </si>
  <si>
    <t xml:space="preserve">"xgrslack so yours will be on the way. @kthopkins @british_airways"	</t>
  </si>
  <si>
    <t xml:space="preserve">"xmjw @british_airways currently afk, will send you a picture later"	</t>
  </si>
  <si>
    <t xml:space="preserve">"xmjw @british_airways somehow 5k miles above you. how did i do that?"	</t>
  </si>
  <si>
    <t xml:space="preserve">"xoaminamuslimah they are definitely hiring us now. @british_airways"	</t>
  </si>
  <si>
    <t xml:space="preserve">"yamesh @british_airways do not expect any help from ba - 3 1/2 weeks and still waiting a reply from them!"	</t>
  </si>
  <si>
    <t xml:space="preserve">"yamesh enjoy the sleep in the street then! charming from @british_airways. good job we are coming back with @polishairlines i guess"	</t>
  </si>
  <si>
    <t xml:space="preserve">"yardstick79 @british_airways interesting, anything to add ba?"	</t>
  </si>
  <si>
    <t xml:space="preserve">"yardstick79 @british_airways thx &amp;amp; yes ba does not care we flew biz class no matter - no bags no gift kids"	</t>
  </si>
  <si>
    <t xml:space="preserve">"yesdeekay strong suspicion that british airways had something to with it given how their daily flight is mentioned specifically @dagalti"	</t>
  </si>
  <si>
    <t xml:space="preserve">"yeshivamode @british_airways yes, still happens though!"	</t>
  </si>
  <si>
    <t xml:space="preserve">"yfesue @british_airways @welshgovernment carwyn has also said that we cannot compete with bristol and should surrender short haul routes"	</t>
  </si>
  <si>
    <t xml:space="preserve">"yfesue @british_airways @welshgovernment just lost glasgow cos of low loads on 50 seat a/cft, carwyn says future is 853 seat a380"	</t>
  </si>
  <si>
    <t xml:space="preserve">"yfesue @british_airways there is no chance of that sue. wg have not even got a business plan for the airport and passengers are declining"	</t>
  </si>
  <si>
    <t xml:space="preserve">"yipity @british_airways i know..."	</t>
  </si>
  <si>
    <t xml:space="preserve">"yipski @british_airways wha? you always check that and make me check the label too..."	</t>
  </si>
  <si>
    <t xml:space="preserve">"yo_segal @british_airways yo, if you get a chance go buy anything you need and they will reimburse, clothes &amp;amp; toiletries etc"	</t>
  </si>
  <si>
    <t xml:space="preserve">"yodelonline 3 some ppl (@johnlewisretail @ups @british_airways) charge a little more but have happy customers"	</t>
  </si>
  <si>
    <t xml:space="preserve">"yoga_john @british_airways because itè˜è˜è¿¦s not a itè˜è˜è¿¦s compensation for the delay? (which inconvenienced everyone equally - regardless)"	</t>
  </si>
  <si>
    <t xml:space="preserve">"yoga_john @british_airways does your time (delay) deserve more compensation because you paid for a better class of travel?"	</t>
  </si>
  <si>
    <t xml:space="preserve">"yoga_john @british_airways yes indeed i agree. ba customer service &amp;amp; loyalty towards loyal customers in past few months has been awful."	</t>
  </si>
  <si>
    <t xml:space="preserve">"yokoono please rt ryan is suffering from battens disease, please help his dream come true @british_airways"	</t>
  </si>
  <si>
    <t xml:space="preserve">"youngstapreneur please rt ryan is suffering from battens disease, please help his dream come true @british_airways"	</t>
  </si>
  <si>
    <t xml:space="preserve">"youngster_cam @solphenduka next thing you will be asking if anyone is brave enough to do it on the british airways"	</t>
  </si>
  <si>
    <t xml:space="preserve">"yourcardiff @deansofcardiff get @british_airways there and i may use is other than that heathrow easier."	</t>
  </si>
  <si>
    <t xml:space="preserve">"yourheathrow @heathrowairport i was really impressed with t5 when i flew in and out of there going to milan on @british_airways last week."	</t>
  </si>
  <si>
    <t xml:space="preserve">"yourheathrow @virginatlantic @easyjet into @heathrowairport. maybe @british_airways would like to return to you are missed."	</t>
  </si>
  <si>
    <t xml:space="preserve">"yuenlingchiu the cdg nrt leg of your flight is not on british airways, so you would need to reserve your seats with the other airline. ^hel"	</t>
  </si>
  <si>
    <t xml:space="preserve">"yunghatshepsut @british_airways dammmmmmmn. sounds like u have a reason to take legal action. that is not cool at all."	</t>
  </si>
  <si>
    <t xml:space="preserve">"ywwwes @british_airways i do not know but i can tell you that i have been stucked more than 40h at heathrow... _å¤ªç»¦å®“"	</t>
  </si>
  <si>
    <t xml:space="preserve">"ywwwes oh, last friday i had my 50th @lufthansa flight this year. used to fly dba, before @british_airways sold it to @airberlin. T_POS_EMO"	</t>
  </si>
  <si>
    <t xml:space="preserve">"yycmatt @bigtimeyyc @british_airways sorry that is info that is determined by airlines, but we are pleased to have the 787 here at yyc."	</t>
  </si>
  <si>
    <t xml:space="preserve">"zachbraff please rt ryan is suffering from battens disease, please help his dream come true @british_airways"	</t>
  </si>
  <si>
    <t xml:space="preserve">"zahidbadroodien @british_airways strongs man! hoping someone there can make a decision that gets you on plane and/or resolves it asap_å¤ªè¿¦é™"	</t>
  </si>
  <si>
    <t xml:space="preserve">"zahidbadroodien @british_airways what happened? are you ok?"	</t>
  </si>
  <si>
    <t xml:space="preserve">"zahradeux it is really like it... just do not ever take british airways pls just do not"	</t>
  </si>
  <si>
    <t xml:space="preserve">"zakaren really donè˜è˜è¿¦t know. @flymangosa and @british_airways used to do the route then pulled out. canè˜è˜è¿¦t remember if @kulula ever did"	</t>
  </si>
  <si>
    <t xml:space="preserve">"zeebelonline @tomhall it was actually one of british airways"	</t>
  </si>
  <si>
    <t xml:space="preserve">"zegmaarpatrick @british_airways @jamesworldnews @klm when you compare it to 694 400s there is not many 300s around"	</t>
  </si>
  <si>
    <t xml:space="preserve">"zegmaarpatrick @british_airways @jamesworldnews not a prob! they went from the 200 to the upgraded 400s"	</t>
  </si>
  <si>
    <t xml:space="preserve">"zegmaarpatrick @british_airways haha very good question but ba never had 300s so the answer is 400s"	</t>
  </si>
  <si>
    <t xml:space="preserve">"zenlifeonline i am at a conference, not even a holiday! the fact that @british_airways do not even know where it is is unacceptable!"	</t>
  </si>
  <si>
    <t xml:space="preserve">"zerohedge american airlines go direct from manchester but not british airways."	</t>
  </si>
  <si>
    <t xml:space="preserve">"zerrie_fake i'd say economy class of british airways but you know..."	</t>
  </si>
  <si>
    <t xml:space="preserve">"zetadoc @gji1964 @virgintrains @british_airways wifi on eastcoast, 15mins free, 1h é€¦æ¾¹5, &amp;gt;1h é€¦æ¾¹10 = no wifi for anyone sensible"	</t>
  </si>
  <si>
    <t xml:space="preserve">"zinkus8 yup, trying to get on the @british_airways flight from phx tomorrow, else we have to take indirect jfk-dub-lhr with ei and us airT_NEG_EMO"	</t>
  </si>
  <si>
    <t xml:space="preserve">"zoe_londonandme @british_airways i think you cab make a claim for anything over 5 hrs."	</t>
  </si>
  <si>
    <t xml:space="preserve">"zoetheball please rt ryan is suffering from battens disease, please help his dream come true @british_airways"	</t>
  </si>
  <si>
    <t xml:space="preserve">"zolagola25 @avgeekretweeter @oneworld @british_airways it is interesting that ba has opted out at this point."	</t>
  </si>
  <si>
    <t xml:space="preserve">"zomboy_music @british_airways maybe it is a trap from the terror squad of buenos aires, we do not want to let you go T_NEG_EMO"	</t>
  </si>
  <si>
    <t xml:space="preserve">"zumbruk @british_airways brilliant choice! everyone should see medical oddities at some point!"	</t>
  </si>
  <si>
    <t xml:space="preserve">"_NEG_EMO left my work christmas party for my @british_airways flight which has now been canceled with very little info"	</t>
  </si>
  <si>
    <t xml:space="preserve">"_NEG_EMO è˜è˜æª@mtshwete: idols sa endorses british airways. what a bunch of clowns. idols is wackè˜è˜é§"	</t>
  </si>
  <si>
    <t xml:space="preserve">"_POS_EMO "@mdcooper1974: @british_airways approach in to cape town on december 8th. stunning. T_URL"	</t>
  </si>
  <si>
    <t xml:space="preserve">"_POS_EMO rt @british_airways: @tobycrooks we will be sure they are nice and cold for you. ^louise"	</t>
  </si>
  <si>
    <t xml:space="preserve">"_URL -or we could ban people reclining their seats back 2 mins into a daytime flight @british_airways?"	</t>
  </si>
  <si>
    <t xml:space="preserve">"_URL @british_airways @easyjet @ryanair @virginatlantic @klm_uk @aviationsafety pay attention who is going to be the first?"	</t>
  </si>
  <si>
    <t xml:space="preserve">"_URL @british_airways you guys need T_URL other airlines carry it already . ba best bclass in the world"	</t>
  </si>
  <si>
    <t xml:space="preserve">"_URL @british_airways you say on a twit that i ve to send directly &amp;amp; give a link in another."	</t>
  </si>
  <si>
    <t xml:space="preserve">"_URL T_URL -or we could ban people reclining their seats 2 mins into a daytime flight @british_airways?"	</t>
  </si>
  <si>
    <t xml:space="preserve">"_URL british airways compensation: my (not) so relaxing flight from sofia to leeds"	</t>
  </si>
  <si>
    <t xml:space="preserve">"_URL british airways passengers stranded in mumbai airport, told 'may have to wait 8 days' T_URL"	</t>
  </si>
  <si>
    <t xml:space="preserve">"_URL british airways recruiting more female pilots than ever before"	</t>
  </si>
  <si>
    <t xml:space="preserve">"_URL british airways semi-explains why theyè˜è˜è¿¦ll keep hitting you with big fuel surcharges even though fuel prices are ..."	</t>
  </si>
  <si>
    <t xml:space="preserve">"_URL dozens of british airways passengers stranded at mumbai airport 'told to wait ... - theè˜è˜_"	</t>
  </si>
  <si>
    <t xml:space="preserve">"_URL seaworld pollute. do @british_airways still back them?"	</t>
  </si>
  <si>
    <t xml:space="preserve">"_URL til: some airlines will not let an adult male passenger sit next to an unaccompanied child. british airways was ..."	</t>
  </si>
  <si>
    <t xml:space="preserve">"_URL uk: how to get a british airways 2-for-1 ticket with minimum spend"	</t>
  </si>
  <si>
    <t xml:space="preserve">"_URL via @mailonline @british_airways uh-oh! a bit of a pr disaster. but it is india, so not a surprise..."	</t>
  </si>
  <si>
    <t xml:space="preserve">"_URL via @mailonline @british_airways will you now re book them!!"	</t>
  </si>
  <si>
    <t xml:space="preserve">"_URL waiting for my flight with @british_airways _å¤ªç»¦é— happy everyone! T_URL"	</t>
  </si>
  <si>
    <t xml:space="preserve">"_URL wonder who is on board? @british_airways T_URL"	</t>
  </si>
  <si>
    <t xml:space="preserve">"_URL worst service in handlinluggage @british_airways sure will be last time to fly w/you cc @salazarchopis @americanair"	</t>
  </si>
  <si>
    <t xml:space="preserve">"toi] british airways flyers stuck in mumbai for days T_URL"	</t>
  </si>
  <si>
    <t xml:space="preserve">"^^ i did not get the guys name but whoever dealt with my complaint when i called @british_airways this morning needs a medal !"	</t>
  </si>
  <si>
    <t xml:space="preserve">" 1way @british_airways ticket changed cost more then double of the whole return ticket.and the bloody plane was not even full."	</t>
  </si>
  <si>
    <t xml:space="preserve">" @british_airways plane landed in london after circling the city when witnesses on the groud heard a "loud bang." T_URL"	</t>
  </si>
  <si>
    <t xml:space="preserve">" better for T_URL @british_airways @virginatlantic @lufthansa @easyjet @monarch etc..."	</t>
  </si>
  <si>
    <t xml:space="preserve">" big thank you to @british_airways for my upgrade for my flight from to yesterday! a real _å¤ªç»¦é¨"	</t>
  </si>
  <si>
    <t xml:space="preserve">" big thank you to @british_airways for understanding my situation and allowing my non-flex booking to be changed. saved the day!"	</t>
  </si>
  <si>
    <t xml:space="preserve">" big thank you to danny at @british_airways social media dept for his great follow up on the hiccup with @randi_kramer's ba itinerary."	</t>
  </si>
  <si>
    <t xml:space="preserve">" big thanks to the @british_airways crew who made my flight back from la a wonderful one. you know how to make a boy feel specialT_POS_EMO"	</t>
  </si>
  <si>
    <t xml:space="preserve">" bit early @lhr ? hope i can say the same about my next flight @british_airways T_POS_EMO T_URL"	</t>
  </si>
  <si>
    <t xml:space="preserve">" british airways first class ticket from london costs not less than 1 to1.5m naira.so whts oby talking abt holiest holy? @obyezeks @pdpnyf"	</t>
  </si>
  <si>
    <t xml:space="preserve">" british airways pilot just asked me if we wash, re-fuel, and give "blowjob's" to cars that part overnight. _å¤ªç»¦é‚ƒ"	</t>
  </si>
  <si>
    <t xml:space="preserve">" british airways plane just left dublin airport a minute ago and im suspecting that might be niall."	</t>
  </si>
  <si>
    <t xml:space="preserve">" brought to you by @british_airways. 'the curious case of the involuntary voluntary downgrade' T_URL"	</t>
  </si>
  <si>
    <t xml:space="preserve">" christmas gift from @british_airways my flight is on time! this breaking my run of 14 consecutive delayed flights with them!!!"	</t>
  </si>
  <si>
    <t xml:space="preserve">" cocktail would be lovely while we are waiting at the gate to board @british_airways"	</t>
  </si>
  <si>
    <t xml:space="preserve">" complete waste of a long evening trying to change air tickets for medical reason with expedia &amp;amp; british airways. grrrrrr!"	</t>
  </si>
  <si>
    <t xml:space="preserve">" day delayed on the way to orlando and a day delayed back. 3weeks later still no response to our claim. come on @british_airways"	</t>
  </si>
  <si>
    <t xml:space="preserve">" delay of an hour is frustrating. 5 hour delay with no accurate info is disgrace. passengers v annoyed. @british_airways"	</t>
  </si>
  <si>
    <t xml:space="preserve">" delayed @british_airways flight was the last thing @jadeshermand &amp;amp; i needed this evening"	</t>
  </si>
  <si>
    <t xml:space="preserve">" gazillion people for the baggage drop and only two staffers on duty in lgw north. what the hell, @british_airways"	</t>
  </si>
  <si>
    <t xml:space="preserve">" glass of champers, well it would be rude not too T_POS_EMO è˜è˜å° travelling to barcelona, spain from british airways... T_URL"	</t>
  </si>
  <si>
    <t xml:space="preserve">" good one @british_airways. indeed if you are seeking asylum you will have a most pleasant stay! T_URL"	</t>
  </si>
  <si>
    <t xml:space="preserve">" great day today at the decided definitely want to be a pilot &amp;amp; hopefully fly for @british_airways _å¤ªè™“é‚‚è˜æªéŒ©å®•é’é™"	</t>
  </si>
  <si>
    <t xml:space="preserve">" great start to 2015 with 121 @british_airways flights leaving @heathrowairport early yesterday"	</t>
  </si>
  <si>
    <t xml:space="preserve">" great year of aviationè˜æªéŒ©å®•é’é™. thnq @british_airways for your exceptional service _å¤ªé™è˜ è˜è˜æ¾§ next stop,è˜è˜_ T_URL"	</t>
  </si>
  <si>
    <t xml:space="preserve">" hotel booking problem left us temporarily homeless in rome. a few phone calls later and @british_airways got us somewhere to sleep."	</t>
  </si>
  <si>
    <t xml:space="preserve">" huge shout to @british_airways for excellent service on both our flights via jeddah. staff were naturally helpful &amp;amp; warm. well done!"	</t>
  </si>
  <si>
    <t xml:space="preserve">" huge thank you to @british_airways for our 1st class upgrade to new york and for the fab service we received when our flight was delayed _å¤ªè·³é—"	</t>
  </si>
  <si>
    <t xml:space="preserve">" late flight out of heathrow has meant a missed connection and having to fly the last leg to melbourne in economy. thanks @british_airways"	</t>
  </si>
  <si>
    <t xml:space="preserve">" legal action is going to be taken against you if i do not receive my luggage in the next 17days @british_airways"	</t>
  </si>
  <si>
    <t xml:space="preserve">" little luxury, with british airways from vienna to us for less then 1900 euro. T_URL"	</t>
  </si>
  <si>
    <t xml:space="preserve">" little more work and then home. hopefully @british_airways will be up to the mark this time."	</t>
  </si>
  <si>
    <t xml:space="preserve">" magical place to pass through the weekend before ! so much positive energy @british_airways T_URL"	</t>
  </si>
  <si>
    <t xml:space="preserve">" musician's travel nightmare. violins must never go in the hold. @dimasitko: british airways breaks violin T_URL"	</t>
  </si>
  <si>
    <t xml:space="preserve">" never ending story: rather fly with @british_airways"	</t>
  </si>
  <si>
    <t xml:space="preserve">" patient with ebola symptoms is currently en route to great western hospital in swindon @british_airways @americanair @lufthansa @nbcla"	</t>
  </si>
  <si>
    <t xml:space="preserve">" pitiful eg of customer service &amp;amp;abandoning of responsibility by @british_airways @etihadairways @thaiairways pls rt T_URL"	</t>
  </si>
  <si>
    <t xml:space="preserve">" pity @british_airways concept of service does not extend to telling me you have canceled my ticket before i travel to"	</t>
  </si>
  <si>
    <t xml:space="preserve">" push notification to tell me what gate to go to! very helpful. thanks @british_airways!"	</t>
  </si>
  <si>
    <t xml:space="preserve">" question for all the friends of sarah mcdevitt that have traveled on ryanair and british airways. is there an... T_URL"	</t>
  </si>
  <si>
    <t xml:space="preserve">" rare thing è˜è˜ç˜« a travel piece on the caribbean that is not all beaches and cliches. T_URL via @british_airways"	</t>
  </si>
  <si>
    <t xml:space="preserve">" sad @jaythewanted is not what im here for. fix it @british_airways"	</t>
  </si>
  <si>
    <t xml:space="preserve">" shame that silver members cannot use fast track security travelling euro traveller any more @british_airways"	</t>
  </si>
  <si>
    <t xml:space="preserve">" short haul pilot with @british_airways earns é€¦æ¾¹52,000 a year ?! i'd fly a plane for a few couple hours a day for that!!"	</t>
  </si>
  <si>
    <t xml:space="preserve">" slightly dirty @british_airways plane... but hurray for going to malta T_POS_EMO"	</t>
  </si>
  <si>
    <t xml:space="preserve">" snap of the and works that @mgnfire will be carrying out for @british_airways at heathrow T_URL"	</t>
  </si>
  <si>
    <t xml:space="preserve">" somewhat more westerly route than normal for tonight's ba55 to @ortambo_int @british_airways @simon_rp84 T_URL"	</t>
  </si>
  <si>
    <t xml:space="preserve">" study by @uniofoxford shows can impact the flavour of your and @british_airways is going to test it T_URL"	</t>
  </si>
  <si>
    <t xml:space="preserve">" tad bit long but like the angle. for some of us who have way too many "homes". nice work @british_airways T_URL"	</t>
  </si>
  <si>
    <t xml:space="preserve">" tale of two airlines, pt 1: @british_airways screws up booking, owns up to it, and fixes it."	</t>
  </si>
  <si>
    <t xml:space="preserve">" thought for @skellers, stuck at heathrow while @british_airways goes through planes (on the 3rd now) to get her &amp;amp; husband to nyc honeymoon"	</t>
  </si>
  <si>
    <t xml:space="preserve">" ticket is a contract @british_airways. you are obliged to help us seek alternative ways home. not prioritise the next flight."	</t>
  </si>
  <si>
    <t xml:space="preserve">" very big thanks to the baggage guys at @british_airways for being so helpful with my xmas hamper - all arrived safe! thank you!!"	</t>
  </si>
  <si>
    <t xml:space="preserve">" very civilised start to our @british_airways flight to T_URL"	</t>
  </si>
  <si>
    <t xml:space="preserve">" very interesting airline study by @british_airways T_URL"	</t>
  </si>
  <si>
    <t xml:space="preserve">" wait and watch strategy, says keith williams, chairman, @british_airways - @economictimes T_URL"	</t>
  </si>
  <si>
    <t xml:space="preserve">" week after meltdown am hoping @british_airways can get me home from frankfurt trouble-free for 2 weeks of well-deserved leave..."	</t>
  </si>
  <si>
    <t xml:space="preserve">" week later and i still do not have my suitcase back. thanks @british_airways"	</t>
  </si>
  <si>
    <t xml:space="preserve">" whole lot of search effort being wasted on the @british_airways sale website! will try instead"	</t>
  </si>
  <si>
    <t xml:space="preserve">" whole team approach to briefings @british_airways T_URL"	</t>
  </si>
  <si>
    <t xml:space="preserve">" woman on a british airways flight gave birth to a baby. as soon as he was born, the baby said, i had friggin more leg room in the womb"	</t>
  </si>
  <si>
    <t xml:space="preserve">"'r lingus rejects bid by ba own'r: 18 decemb'r 2014 las updatid at 15:56 british airwaysè˜è˜_ T_URL"	</t>
  </si>
  <si>
    <t xml:space="preserve">"2. managed to keep my status on @british_airways and @united"	</t>
  </si>
  <si>
    <t xml:space="preserve">"380 @british_airways xlef as ba55 to johannesburg still in london. delay now 4 hours."	</t>
  </si>
  <si>
    <t xml:space="preserve">"7. i love @porterairlines and @british_airways. they are fabulous hosts and know how to make a girl feel special."	</t>
  </si>
  <si>
    <t xml:space="preserve">"9 when using miles for last minute awards, use programs like @delta and @british_airways that do not levy bogus "last minute" fees"	</t>
  </si>
  <si>
    <t xml:space="preserve">"a: flight is @british_airways operated by @usairways the aa miles are of no use. me: what? aa: your miles are only valid on aa planes (2/3)"	</t>
  </si>
  <si>
    <t xml:space="preserve">"aaaaaaand the @british_airways upgrade to biz has eased all my pain."	</t>
  </si>
  <si>
    <t xml:space="preserve">"aaaah flight delayed! come on @british_airways you have been good to me all my life do not let me down now"	</t>
  </si>
  <si>
    <t xml:space="preserve">"aaand @british_airways i'd really love to know how i am going to get it if it is not coming with me?"	</t>
  </si>
  <si>
    <t xml:space="preserve">"argh! it is = it is, expressed in a contraction; its with no apostrophe is a (possessive) pronoun. yes: @british_airways"	</t>
  </si>
  <si>
    <t xml:space="preserve">"bigail comber, head of brands and marketing @british_airways, talks about 3 great ads she had nothing to do with t,co/g"	</t>
  </si>
  <si>
    <t xml:space="preserve">"bout 200 people at terminal 5b waiting on transit to bags. come on @british_airways!"	</t>
  </si>
  <si>
    <t xml:space="preserve">"bout as dumb as it gets!! land at a gate... then board a bus?!?!!!! @british_airways T_URL"	</t>
  </si>
  <si>
    <t xml:space="preserve">"bout to board @british_airways in dfw to spend christmas in london"	</t>
  </si>
  <si>
    <t xml:space="preserve">"bout to board @british_airways to see @alexdlee. cannot wait!"	</t>
  </si>
  <si>
    <t xml:space="preserve">"bout to board!!! @british_airways T_URL"	</t>
  </si>
  <si>
    <t xml:space="preserve">"bout to depart for south africa aboard ba057. massive thanks to @british_airways and @heathrowairport for their help and amazing staff"	</t>
  </si>
  <si>
    <t xml:space="preserve">"bout to fly on @british_airways from marbella to london - what are you guys up to? T_POS_EMO"	</t>
  </si>
  <si>
    <t xml:space="preserve">"bout to take my last flight of 2014 @british_airways have started things off well by pulling forward the boarding by 10 mins"	</t>
  </si>
  <si>
    <t xml:space="preserve">"bout to take off on @monarch who have just taken all nuts off the menu. @british_airways, why can it never be this easy with you?"	</t>
  </si>
  <si>
    <t xml:space="preserve">"bsolute cunts @british_airways have now lost my luggage after delaying me an hour!!! absolute wanks wanks wanks"	</t>
  </si>
  <si>
    <t xml:space="preserve">"bsolute disaster trying to check in online with @british_airways let us just hope they still have lovely flight staff to make up for it!"	</t>
  </si>
  <si>
    <t xml:space="preserve">"bsolute on @british_airways fasttrack. money well wasted. 1 person serving the line..."	</t>
  </si>
  <si>
    <t xml:space="preserve">"bsolute scandal @british_airways oversell dad's flight to brussels where his car is waiting &amp;amp; has training for @krcgenkofficial sort it"	</t>
  </si>
  <si>
    <t xml:space="preserve">"bsolute scenes in t5! worst i've ever seen security since it opened @british_airways T_URL"	</t>
  </si>
  <si>
    <t xml:space="preserve">"bsolutely appalled at @british_airways for their lack of customer service. thankfully i managed to book online with cityjet."	</t>
  </si>
  <si>
    <t xml:space="preserve">"bsolutely brilliant @british_airways agents helping me to avoid edi-lcy/lhr-ord split booking on the way home. hopefully we succeed!"	</t>
  </si>
  <si>
    <t xml:space="preserve">"bsolutely brilliant service from @british_airways staff t5 galleries lounge locating a lost toy for my little girl high fives all round! _å¤ªè¿¦ç³–"	</t>
  </si>
  <si>
    <t xml:space="preserve">"bsolutely disgusted @british_airways attitude to publicly tweeting my mobile number. appalling behaviour for such a big company. shocking."	</t>
  </si>
  <si>
    <t xml:space="preserve">"bsolutely disgusted with the service from @lastminute_com and @british_airways . day light robbery! do not use them! @bbcwatchdog"	</t>
  </si>
  <si>
    <t xml:space="preserve">"bsolutely dreading my flight on the @british_airways dreamliner tomorrow lack of space is absolutely horrendous and extremely uncomfortable"	</t>
  </si>
  <si>
    <t xml:space="preserve">"bsolutely fuming with @british_airways loosing all of our luggage from a connective flight from london airport _å¤ªç»¦è¸"	</t>
  </si>
  <si>
    <t xml:space="preserve">"bsolutely furious that british airways a company trading on it is customer service reputation cancels a flight we have booked for july 2015"	</t>
  </si>
  <si>
    <t xml:space="preserve">"bsolutely no information from @british_airways staff in rome about what is happening!"	</t>
  </si>
  <si>
    <t xml:space="preserve">"bsolutely ridiculous @british_airways 1500 pound each one way to san francisco. ??!!"	</t>
  </si>
  <si>
    <t xml:space="preserve">"bsolutely ridiculous delay @british_airways! first flight for the day, ready airplane, ba home terminal, how do you manage to do that?"	</t>
  </si>
  <si>
    <t xml:space="preserve">"bsolutely rubbish customer care on ba flight 117 apparently they do not serve pretzels to "our class" @british_airways"	</t>
  </si>
  <si>
    <t xml:space="preserve">"bsolutely sham at ba miami check in! did they not realise it is a holiday flight home! shame on @british_airways T_URL"	</t>
  </si>
  <si>
    <t xml:space="preserve">"bsolutely snapping, what is this british airways?! meant to take off in 10mins, ya right. get me home now. T_URL"	</t>
  </si>
  <si>
    <t xml:space="preserve">"ccording to @british_airways i've flown london-singapore in the past year, since i do not remember that it must have been one helluva party."	</t>
  </si>
  <si>
    <t xml:space="preserve">"dverse weather conditions at london city @british_airways with no back up plan - what happened to customer service T_URL"	</t>
  </si>
  <si>
    <t xml:space="preserve">"dvice for @british_airways - do not tell fibs about missing luggage. say monday and deliver, not sunday and fail: easier to plan around."	</t>
  </si>
  <si>
    <t xml:space="preserve">"fter 10 days..suitcase found!!thx to @british_airways agent david wirka @ ord,who took "customer assistance" seriously,even on nye!"	</t>
  </si>
  <si>
    <t xml:space="preserve">"fter 11years of flying @british_airways business class they still dont seem to deduce anything from my seat booking preferences."	</t>
  </si>
  <si>
    <t xml:space="preserve">"fter 2 message @british_airways keeps ignoring me about my lost suitcase. silent treatment is getting me realy angry now..."	</t>
  </si>
  <si>
    <t xml:space="preserve">"fter 24 hrs, @americanair "help line" say raleigh-durham staff have not even contacted berlin/london!!! ((cc @british_airways) (5/8)"	</t>
  </si>
  <si>
    <t xml:space="preserve">"fter 3.5hrs of queuing &amp;amp; helpful @british_airways ground crew checked in. queuing was orderly,polite,patient.imagine the chaos if this...-1"	</t>
  </si>
  <si>
    <t xml:space="preserve">"fter 4hrs, time 4 @british_airways to strengthen or cut a lifetime client relationship as well as possibly largest corp acct in the world"	</t>
  </si>
  <si>
    <t xml:space="preserve">"fter 5 nts in @sandalsresorts jamaica 4 work i get sick cannot fly. @british_airways fab cust serv amend my ticket foc thx u. thy i fly ba"	</t>
  </si>
  <si>
    <t xml:space="preserve">"fter 63 flights with @british_airways since june they still have not failed on any occasion - 4 doubles scotch on the munich route tonight!"	</t>
  </si>
  <si>
    <t xml:space="preserve">"fter a delay of 2hrs usual @british_airways nonsense trying to get on to the plane"	</t>
  </si>
  <si>
    <t xml:space="preserve">"fter a few test trips, i'm finally getting used to your new a320 seats @british_airways. but only 1a, 1f, 11a, 11f, 12a and 12f. i'm fussy!"	</t>
  </si>
  <si>
    <t xml:space="preserve">"fter a hellish flight + delayed baggage @british_airways are doing nothing about my damaged baggage _å¤ªç»¦è˜"	</t>
  </si>
  <si>
    <t xml:space="preserve">"fter a long good week it is finally time to go home. it looks like my @british_airways ride has arrived. T_URL"	</t>
  </si>
  <si>
    <t xml:space="preserve">"fter a month of europe adventures, being upgraded to 1st class is not a bad way to be traveling home! thx @british_airways!"	</t>
  </si>
  <si>
    <t xml:space="preserve">"fter an epic year it is always slightly sad to see my @british_airways tier point balance return to zero"	</t>
  </si>
  <si>
    <t xml:space="preserve">"fter another awesome @british_airways cw flight it is time for the last leg home to ncl. happy new year everyone!"	</t>
  </si>
  <si>
    <t xml:space="preserve">"fter being on the phone to @british_airways still not through to right department and refuse to call you back!"	</t>
  </si>
  <si>
    <t xml:space="preserve">"fter booking my holiday i now have 9 @british_airways avios points to my name. i used them wisely though T_POS_EMO"	</t>
  </si>
  <si>
    <t xml:space="preserve">"fter months of waiting in because of @royalmail we are now trapped waiting for @british_airways to give us back our luggage."	</t>
  </si>
  <si>
    <t xml:space="preserve">"fter much stress &amp;amp; lost time we finally get our gear back. sadly beaten up with broken equipment. how do you manage it @british_airways?"	</t>
  </si>
  <si>
    <t xml:space="preserve">"fter reporting my appalling flight from hongkong 2 weeks ago by fax and @british_airways own customer satisfaction survey, still no reply."	</t>
  </si>
  <si>
    <t xml:space="preserve">"fter six poor @british_airways flights in a row &amp;amp; one decent @ryanair flight just booked two more for é€¦æ¾¹30 incl tax!"	</t>
  </si>
  <si>
    <t xml:space="preserve">"fter some struggle the guys at @british_airways have been eventually very comprehensive and supportive about my lost bag. thank you."	</t>
  </si>
  <si>
    <t xml:space="preserve">"fter the @british_airways balls-up the other week, they have not offered compensation. message received: you do not give a fuck."	</t>
  </si>
  <si>
    <t xml:space="preserve">"fter the i gave to @british_airways last week, i will rescind it after a discourteous call centre agent refuses expenses claim."	</t>
  </si>
  <si>
    <t xml:space="preserve">"fter three calls @british_airways said they would check my bag through to jfk on connecting flight but did not. thanks guys!"	</t>
  </si>
  <si>
    <t xml:space="preserve">"fter waiting a week for british airways to answer a question about flights to cyprus all i got was effectively 'we do not know'."	</t>
  </si>
  <si>
    <t xml:space="preserve">"fter watching the @british_airways ba2233 for 30mins from the @skynews chopper it is finally off to bermuda from gatwick"	</t>
  </si>
  <si>
    <t xml:space="preserve">"fter watching the tunnel on my @british_airways flight, i'm watching @thebridgefx and i think i like the tunnel better."	</t>
  </si>
  <si>
    <t xml:space="preserve">"fter years of flying on @british_airways and @virginatlantic it is now time for some @icelandair lgw to seattle action. let us do this..."	</t>
  </si>
  <si>
    <t xml:space="preserve">"fter yesterday's airspace closure. we are pleased to be on board @british_airways from abz to ldn T_URL"	</t>
  </si>
  <si>
    <t xml:space="preserve">"fternoon @british_airways, any idea is keith williams or one of his staff are ever going to reply to my email? 8 weeks of waiting now."	</t>
  </si>
  <si>
    <t xml:space="preserve">"fternoon of a very british airway @british_airways"	</t>
  </si>
  <si>
    <t xml:space="preserve">"fterparty with coworkers on my last day working for british airways. T_URL"	</t>
  </si>
  <si>
    <t xml:space="preserve">"gain @gatwick_airport @british_airways lose my 'priority' luggage/ruin holiday. ba say "we cannot assist with bags lost abroad" disgraceful"	</t>
  </si>
  <si>
    <t xml:space="preserve">"gain delayed....british airways...ufff!!!"	</t>
  </si>
  <si>
    <t xml:space="preserve">"gain this happens. get your s* together, ba! british airways breaks violin T_URL"	</t>
  </si>
  <si>
    <t xml:space="preserve">"gain, highly impressed by @british_airways best airline for travellers with infants?"	</t>
  </si>
  <si>
    <t xml:space="preserve">"gain, the only information we get is from other passenger @british_airways. absolutely appalling!!!"	</t>
  </si>
  <si>
    <t xml:space="preserve">"gree with you @davidsgingras. i'm in same position with avios @british_airways -no availability despite looking 12mnths in advance"	</t>
  </si>
  <si>
    <t xml:space="preserve">"h @british_airways - you give us a shorter flight time then keep us on the tarmac for an hour past our take off time"	</t>
  </si>
  <si>
    <t xml:space="preserve">"h @british_airways flight delayed... time to have some drinks"	</t>
  </si>
  <si>
    <t xml:space="preserve">"h another delayed @british_airways flightè˜è˜_ currently estimated at a 2 and a half hours delay in paris"	</t>
  </si>
  <si>
    <t xml:space="preserve">"h! @british_airways reward flights! going off sri lanka as a) so few available b) it is 166 hours away, apparently T_URL"	</t>
  </si>
  <si>
    <t xml:space="preserve">"h, it is because they are two united kindgom's on the list. still cannot update my details as the site breaks on submit @british_airways"	</t>
  </si>
  <si>
    <t xml:space="preserve">"ha! looks like a third person has arrived to open the @british_airways bag drop desk. yippee!"	</t>
  </si>
  <si>
    <t xml:space="preserve">"hah british airways are incapable of flying a fucking plane on time so now i have to stay overnight in london"	</t>
  </si>
  <si>
    <t xml:space="preserve">"hh @british_airways lounge wifi is blocking my vpn! how else can i get to watch the series finale of peaky blinders"	</t>
  </si>
  <si>
    <t xml:space="preserve">"hh @british_airways, hate to say there is nothing premium about ur surly staff member @ lhr t5 first check-in... just passing on feedback."	</t>
  </si>
  <si>
    <t xml:space="preserve">"hh met @thesteviritchie so nice to see you at the ba do!! @british_airways è˜é§_å®•é’é™è˜é§_å®•é’é™ you were great! so funny!_å¤ªç»¦é‚ƒ T_URL"	</t>
  </si>
  <si>
    <t xml:space="preserve">"hhhh 3 hour delay, fantastic. @british_airways"	</t>
  </si>
  <si>
    <t xml:space="preserve">"hhhh, and @british_airways lost my luggage .... great!"	</t>
  </si>
  <si>
    <t xml:space="preserve">"hhhhhhhhh! my @british_airways flight is cancelled! why o why!"	</t>
  </si>
  <si>
    <t xml:space="preserve">"in't nothing better then a good quarrel in the morning at the @british_airways check-in desk at @cdg."	</t>
  </si>
  <si>
    <t xml:space="preserve">"ir canada: gift of home for the holidays T_URL - if only @british_airways did this for brits in aus"	</t>
  </si>
  <si>
    <t xml:space="preserve">"ir namibia is actually cheaper than british airways for once!"	</t>
  </si>
  <si>
    <t xml:space="preserve">"ircraft not cleaned, antiquated entertainment system, half of my luggage missing. why do i fly with @british_airways!?"	</t>
  </si>
  <si>
    <t xml:space="preserve">"irfare for a 2 year old $1000, taxes and fees etc $841. seriously what kind of crap is that? @british_airways"	</t>
  </si>
  <si>
    <t xml:space="preserve">"irfrance must change its policy and join british airways, lufthansa, virgin and many others in refusing to ship monkeys to laboratories"	</t>
  </si>
  <si>
    <t xml:space="preserve">"irline miles are a racket. checked @british_airways available seats and none are available for all of 2015?"	</t>
  </si>
  <si>
    <t xml:space="preserve">"irlines have the worst customer service! if you cancel the second flight they will refuse to keep the first! @opodo_uk @british_airways"	</t>
  </si>
  <si>
    <t xml:space="preserve">"irlines slammed for failing to pay compensation for delays ryanair T_URL via @resolvercouk @british_airways @monarch"	</t>
  </si>
  <si>
    <t xml:space="preserve">"irlines with . @aircanada @alaskaair @flyana_official @americanair @british_airways @emirates T_URL"	</t>
  </si>
  <si>
    <t xml:space="preserve">"irlines! rt @boardingarea: british airways semi-explains why theyè˜è˜è¿¦ll keep hitting you with big fuel surcharges - T_URL"	</t>
  </si>
  <si>
    <t xml:space="preserve">"irside visit to heathrow today @british_airways planes feel free to use any of these you like ba! T_URL"	</t>
  </si>
  <si>
    <t xml:space="preserve">"l qaeda are urging terrorists to target easyjet and british airways planes. T_URL T_URL oh shit"	</t>
  </si>
  <si>
    <t xml:space="preserve">"l-qaeda urges 'lone wolf' jihadists to strike @easyjet and @british_airways T_URL how r you prepped 2 tackle this threat?"	</t>
  </si>
  <si>
    <t xml:space="preserve">"lex brummer: bid for heathrow mastery as @british_airways targets aer lingus - this is money T_URL"	</t>
  </si>
  <si>
    <t xml:space="preserve">"lfie on dinner as we have just been given meal vouchers from cancelled @british_airways flight. shame i could not convert mine to wine."	</t>
  </si>
  <si>
    <t xml:space="preserve">"ll 20 of these cities are worth it. @british_airways T_URL"	</t>
  </si>
  <si>
    <t xml:space="preserve">"ll 529k of us?rt @british_airways: sorry to hear youè˜è˜è¿¦ve had a bad experience.you can contact customer relations here:T_URL"	</t>
  </si>
  <si>
    <t xml:space="preserve">"ll @british_airways flights suspended?"	</t>
  </si>
  <si>
    <t xml:space="preserve">"ll @british_airways from nice to london cancelled. two members of staff for 500 customers. no flights tomorrow. no communication. chaos"	</t>
  </si>
  <si>
    <t xml:space="preserve">"ll @british_airways passengers owed flight delay compo should contact them asap. i just got paid out. they have to after losing jet2vhuzar"	</t>
  </si>
  <si>
    <t xml:space="preserve">"ll aboard !!!' @british_airways let us see if u can beat 31 mins ! jersey -&amp;gt;gatwick zzzzoooooooommmmmm !!!!!"	</t>
  </si>
  <si>
    <t xml:space="preserve">"ll checked in for me @british_airways flight to dc tomorrow morning! cannot wait!!! taking my favorite airline home for my favorite holiday!"	</t>
  </si>
  <si>
    <t xml:space="preserve">"ll checked in on-line for our flight to vegas for tomorrow. not flown long-haul for ages so i'm glad we are going @british_airways"	</t>
  </si>
  <si>
    <t xml:space="preserve">"ll flights cancelled. stuck in hannover and british airways are being completely hopeless. any announcements in german."	</t>
  </si>
  <si>
    <t xml:space="preserve">"ll flights grounded at yet @british_airways app still reporting as on time. unhelpful."	</t>
  </si>
  <si>
    <t xml:space="preserve">"ll flights to &amp;amp; from have been delayed due to a computer malfunction. british airways staff are handling it like pros!"	</t>
  </si>
  <si>
    <t xml:space="preserve">"ll giddy and excited waiting for bag drop off to open for our @british_airways flight to new york - i say 'i do' in 3 days"	</t>
  </si>
  <si>
    <t xml:space="preserve">"ll i know is, they do not follow british airways... @blisswords @number10press @tescoliving"	</t>
  </si>
  <si>
    <t xml:space="preserve">"ll is forgiven @british_airways, call centre terrible but staff at heathrow amazing. dublin here i come... it is near belfast, right?"	</t>
  </si>
  <si>
    <t xml:space="preserve">"ll london airspace closed until 7 ?! is this true ???@gatwick_airport @easyjet @british_airways"	</t>
  </si>
  <si>
    <t xml:space="preserve">"ll my tweets tonight are brought to you by @british_airways thanks to them delaying my flight to london by an increasing number of hours è˜æªéŒ©"	</t>
  </si>
  <si>
    <t xml:space="preserve">"ll numbers in sa say closed sat despite contact us details on website saying open 8-1530 @british_airways"	</t>
  </si>
  <si>
    <t xml:space="preserve">"ll ok in and out of innsbruck airport today @british_airways ???"	</t>
  </si>
  <si>
    <t xml:space="preserve">"ll overhead locker space used by the time priority passengers boarded on my recent @british_airways flights. has space been reduced?"	</t>
  </si>
  <si>
    <t xml:space="preserve">"ll seated and comfy after new bronze fast track. silver next and some lounge action please. @british_airways"	</t>
  </si>
  <si>
    <t xml:space="preserve">"ll set for with @british_airways this morning on route to @londoncityair but alas not enough to feed us all! _å¤ªç»¦è¿¢"	</t>
  </si>
  <si>
    <t xml:space="preserve">"ll set to fly! but which one should i choose? @british_airways T_URL"	</t>
  </si>
  <si>
    <t xml:space="preserve">"ll the other airlines are just cheap hoes compared to @british_airways they try to act classy but those other birds do not know how 2 act"	</t>
  </si>
  <si>
    <t xml:space="preserve">"ll these @british_airways rubbish still ongoing @cphairports . @rafurl can u imagine! never suggest this useless airline again!"	</t>
  </si>
  <si>
    <t xml:space="preserve">"llo @british_airways, i'd quite like to move to london and still work for an airline and you are pretty swell. hire me, please?"	</t>
  </si>
  <si>
    <t xml:space="preserve">"llocated our seats in first class 1a &amp;amp; 1k for our @british_airways flight to T_URL"	</t>
  </si>
  <si>
    <t xml:space="preserve">"llow a 13 hour trip not sitting next to my family who we booked with @british_airways"	</t>
  </si>
  <si>
    <t xml:space="preserve">"lmost an hour after landing @heathrowairport still no bags from @british_airways 274."	</t>
  </si>
  <si>
    <t xml:space="preserve">"lmost time for my long awaited trip with @british_airways, hope flight ba2063 is on time to @mauritius"	</t>
  </si>
  <si>
    <t xml:space="preserve">"lmost wish @british_airways did not let you think you can select seats. three long flights in three weeks, &amp;amp; yet to sit in booked seat T_NEG_EMO"	</t>
  </si>
  <si>
    <t xml:space="preserve">"lready 12 days of detention! ! poke dear @british_airways _å¤ªç»¦å¼¼"	</t>
  </si>
  <si>
    <t xml:space="preserve">"lready feel british airways, emirates, turkish ,gulf air, mas and airasia. but then still support the malaysian flight"	</t>
  </si>
  <si>
    <t xml:space="preserve">"lready landed early at @gatwick_airport, thanks @british_airways for the very comfortable flight"	</t>
  </si>
  <si>
    <t xml:space="preserve">"lso @british_airways, é€¦æ¾¹65 for the actual bag and é€¦æ¾¹65 for it being fewer kilos over than my other one was under is unconscionable."	</t>
  </si>
  <si>
    <t xml:space="preserve">"lso any other airlines like to follow me @airfrance @easyjet @virginatlantic @united @qatarairways @usairways @british_airways @lufthansa?"	</t>
  </si>
  <si>
    <t xml:space="preserve">"lso big thanks to the @british_airways gate agent who wanted me not to be fast track as i made my flight &amp;amp; was ultimately disappointed"	</t>
  </si>
  <si>
    <t xml:space="preserve">"lso finally touched down in glasgow, many thanks again for that almost two hour delay @british_airways"	</t>
  </si>
  <si>
    <t xml:space="preserve">"lso found out what it feels like to be weightless on the flight home @british_airways"	</t>
  </si>
  <si>
    <t xml:space="preserve">"lso help me understand why @british_airways choose not to email customers to say you have cancelled a ticket?"	</t>
  </si>
  <si>
    <t xml:space="preserve">"lso i was waiting in the queue to check in for ages too. @british_airways cpuld see that. they were so inflexible. furious."	</t>
  </si>
  <si>
    <t xml:space="preserve">"lso took 35minutes to even get through to @british_airways customer relations. really disappointed in the service!"	</t>
  </si>
  <si>
    <t xml:space="preserve">"lso vikram at @british_airways is a rude twat. thanks for being the most unhelpful person ever."	</t>
  </si>
  <si>
    <t xml:space="preserve">"lso would be nice for @british_airways to allow us to check in online for return flights"	</t>
  </si>
  <si>
    <t xml:space="preserve">"lthough the flight was 3 hours late the pilot and crew on your heathrow to newcastle 21.05 flight were stars @british_airways"	</t>
  </si>
  <si>
    <t xml:space="preserve">"lways a nice treat to fly with @british_airways rather than fly be!!"	</t>
  </si>
  <si>
    <t xml:space="preserve">"lways delays on british airways.. never again man"	</t>
  </si>
  <si>
    <t xml:space="preserve">"lways good to see @british_airways rewarding loyalty. change a time é€¦æ¾¹170+ or book a new ticket on @virginatlantic for é€¦æ¾¹34!"	</t>
  </si>
  <si>
    <t xml:space="preserve">"lways great when you cannot confirm the flight change after your flight gets cancelled @british_airways"	</t>
  </si>
  <si>
    <t xml:space="preserve">"lways impressed by @british_airways service. continuing to try to make it up to me for cancelling my lcy &amp;gt; iom flight."	</t>
  </si>
  <si>
    <t xml:space="preserve">"lways love traveling on @british_airways you should try it @luxtraveldiary T_URL"	</t>
  </si>
  <si>
    <t xml:space="preserve">"lways movin'! off to munich (@ ba galleries club lounge south - @british_airways in heathrow, middlesex) T_URL"	</t>
  </si>
  <si>
    <t xml:space="preserve">"lways nice to see @primehealthuk at t5 at 7am in the morning!!! @british_airways"	</t>
  </si>
  <si>
    <t xml:space="preserve">"lways ridiculous at this time rt @olanna112: british airways must be absolutely crazy cause i do not understand these ticket prices_å¤ªç»¦_"	</t>
  </si>
  <si>
    <t xml:space="preserve">"lways the worst behaviour by passengers on @british_airways flights between ams and lcy. a real achievement to be so selfish. depressing."	</t>
  </si>
  <si>
    <t xml:space="preserve">"lways try to launch your self into the path, even when there is a storm. @british_airways T_URL"	</t>
  </si>
  <si>
    <t xml:space="preserve">"lways unnerving when sitting on @british_airways plane and they are making è˜è˜ç»¦emergency repairsè˜è˜è¿¦ right underneath you &amp;amp; can feel the banging!"	</t>
  </si>
  <si>
    <t xml:space="preserve">"m checking out the best way to get to @eastcoastuk , sleeper or @british_airways i love a trains but is it worth the hassle ?"	</t>
  </si>
  <si>
    <t xml:space="preserve">"m hating @british_airways right now. will choose not to fly with them if i can from now on."	</t>
  </si>
  <si>
    <t xml:space="preserve">"m i correct ? british airways punch line @googleindia"	</t>
  </si>
  <si>
    <t xml:space="preserve">"m i the only person going to @british_airways on business? @gatwick_airport nightmare to get to! no thanks!"	</t>
  </si>
  <si>
    <t xml:space="preserve">"mazing 20mins early on my @british_airways flight from edinburgh! great service as always"	</t>
  </si>
  <si>
    <t xml:space="preserve">"mazing @british_airways are refunding the total amount i spent when my luggage did not come with me to ny. no hassle just payment, thank you"	</t>
  </si>
  <si>
    <t xml:space="preserve">"mazing @islandbakery shortbread on my @british_airways flight to edinburgh today! so buttery! T_URL"	</t>
  </si>
  <si>
    <t xml:space="preserve">"mazing customer service from @british_airways just another reason i always choose them!! thank you so much! è˜é§_å®•é’é™"	</t>
  </si>
  <si>
    <t xml:space="preserve">"mazing customer service from @british_airways. thanks for your help!"	</t>
  </si>
  <si>
    <t xml:space="preserve">"mazing customer service from susan @british_airways at the check in at gatwick. we are moving country and she made our day a lot easier!"	</t>
  </si>
  <si>
    <t xml:space="preserve">"mazing customer service on flight back to uk by @british_airways crew, elderly couple needed help, oxygen in seat in front of ours"	</t>
  </si>
  <si>
    <t xml:space="preserve">"mazing experience yesterday with this 747 sim at @british_airways future goal! T_URL"	</t>
  </si>
  <si>
    <t xml:space="preserve">"mazing flight if not the best flight ive ever had ! thanks to @british_airways ! entertainment was brilliant!"	</t>
  </si>
  <si>
    <t xml:space="preserve">"mazing holiday but very disappointed with the service from @british_airways bad flight service, ran out of drinks, rubbish villa location.."	</t>
  </si>
  <si>
    <t xml:space="preserve">"mazing holiday in canada, despite @british_airways losing our baggage for 2 days and providing the worst customer service known to man..."	</t>
  </si>
  <si>
    <t xml:space="preserve">"mazing just received my itinerary for the caribbean amazing @silversea @itcluxurytravel @british_airways , will blog all about it!"	</t>
  </si>
  <si>
    <t xml:space="preserve">"mazing service @ check in for ba204 at mia on thurs. wt view for over an hour &amp;amp; repeatedly lied to,@british_airways T_URL"	</t>
  </si>
  <si>
    <t xml:space="preserve">"mazing service by @british_airways staff this morning at @gatwick_airport very good start to a holiday"	</t>
  </si>
  <si>
    <t xml:space="preserve">"mazing service from all on ba1441 today. particularly the sprint back to the terminal for kid's lost monkey! @british_airways"	</t>
  </si>
  <si>
    <t xml:space="preserve">"mazing service from the @british_airways social media team. thanks sophie, sam and everyone for your help with the baggage issue."	</t>
  </si>
  <si>
    <t xml:space="preserve">"mazing session today! thanks to our pals @idc, @british_airways, @comcast. replay link to come. more on dcim T_URL"	</t>
  </si>
  <si>
    <t xml:space="preserve">"mazing sunrise to compensate a shoddy service we got from @british_airways. crew did nothing to help us sit together T_URL"	</t>
  </si>
  <si>
    <t xml:space="preserve">"mazing that @british_airways are charging é€¦æ¾¹75pp to pick seats. i've booked club world seats so would have expected that in the price i paid"	</t>
  </si>
  <si>
    <t xml:space="preserve">"mazing trip 2 dubai so far!! @classicresorts @british_airways @flyawaytravel1 @fairmontthepalm T_URL"	</t>
  </si>
  <si>
    <t xml:space="preserve">"mazing views over from my @british_airways flight from budapest into heathrow tonight - great way to arrive back after the holidays"	</t>
  </si>
  <si>
    <t xml:space="preserve">"mazing we can land on a distant comet but @british_airways canè˜è˜è¿¦t get a fresh bread roll onto a plane at san fransico airport!"	</t>
  </si>
  <si>
    <t xml:space="preserve">"mazing wedding day yesterday, thanks to everyone @explosionmuseum for making it so memorable. now barbados tomorrow with @british_airways"	</t>
  </si>
  <si>
    <t xml:space="preserve">"mazing what one post can achieve to @british_airways when special delivery letters have been constantly ignored? @whatcustomerservices?"	</t>
  </si>
  <si>
    <t xml:space="preserve">"mazing work by our @british_airways pilot who managed to turn a delay of over an hour into arriving just 15 minutes late. _å¤ªè·³é™"	</t>
  </si>
  <si>
    <t xml:space="preserve">"mazing.. got to gate and @british_airways have upgraded us! great start to bday weekend thx @british_airways!"	</t>
  </si>
  <si>
    <t xml:space="preserve">"mazingly helpful customer service from @british_airways adding a friend to my booking, great work _å¤ªç»¦è˜"	</t>
  </si>
  <si>
    <t xml:space="preserve">"menities are so pathetic bc @british_airways puts all their funds towards scouring the nation for the rudest &amp;amp; most pompous people to staff"	</t>
  </si>
  <si>
    <t xml:space="preserve">"merican airlines is corrupted by british airways, they micromanage the seats and leg rooms on the fly."	</t>
  </si>
  <si>
    <t xml:space="preserve">"merican airlines question: how do i transfer my miles from british airways to my aadvantage account. i traveled ba - T_URL"	</t>
  </si>
  <si>
    <t xml:space="preserve">"merican airlines: choose your seat right after booking! british airways: that'll be $45 please."	</t>
  </si>
  <si>
    <t xml:space="preserve">"mman airport - the wait goes on - no explanation, no concerns or consideration. thanks british airways."	</t>
  </si>
  <si>
    <t xml:space="preserve">"musing watching the @british_airways ground crew maintain the queue concept @heathrowairport tonight. thanks guys"	</t>
  </si>
  <si>
    <t xml:space="preserve">"n advertisement by @british_airways taunting washingtonians about how awful our cinemas are. T_URL"	</t>
  </si>
  <si>
    <t xml:space="preserve">"n awful lot of you say you do not know who willy walsh is. my apologies. he runs an airline called british airways T_URL"	</t>
  </si>
  <si>
    <t xml:space="preserve">"n hour 40 flight delay @british_airways athens to heathrow and no explanation why travellers"	</t>
  </si>
  <si>
    <t xml:space="preserve">"n hour after her @british_airways flight landed at @gla_airport we find out her bags are not there. ncp car parks must be loving it!"	</t>
  </si>
  <si>
    <t xml:space="preserve">"n hour from landing to bags arriving at baggage claim. really poor show, @british_airways dxb-lhr - will you be paying taxi waiting fee?"	</t>
  </si>
  <si>
    <t xml:space="preserve">"n hours delay with @british_airways back from madrid, tiresome...."	</t>
  </si>
  <si>
    <t xml:space="preserve">"n hr of sitting on runway totally numbs your brain, surprised airlines find out abt technical problems only after boarding@british_airways"	</t>
  </si>
  <si>
    <t xml:space="preserve">"n old @airindiain domestic plane has more legroom than a @british_airways long haul boeing 777! 9 hours of pure frustration and discomfort!"	</t>
  </si>
  <si>
    <t xml:space="preserve">"n old friend told me he expecting a kid and asked me for guidance, so i gave him the website for british airways..."	</t>
  </si>
  <si>
    <t xml:space="preserve">"ncient @british_airways plane to chicago. foam hanging down from the ceiling, and broken seat. T_URL"	</t>
  </si>
  <si>
    <t xml:space="preserve">"nd ...... we are free from the jetty. we are off. well done @british_airways and"	</t>
  </si>
  <si>
    <t xml:space="preserve">"nd 2 people have now checked in! think @british_airways may have it back under control."	</t>
  </si>
  <si>
    <t xml:space="preserve">"nd @british_airways - when i ask to speak to someone above the rep on the phone, completely denied. so frustrated and upset."	</t>
  </si>
  <si>
    <t xml:space="preserve">"nd @british_airways booking with avios is down yet again. any prognosis on when it will be restored?"	</t>
  </si>
  <si>
    <t xml:space="preserve">"nd @british_airways have fucked up my brother's holiday too. you really are scumbags, dining out on a good, yet old, reputation."	</t>
  </si>
  <si>
    <t xml:space="preserve">"nd a é€¦æ¾¹5 for credit card. @british_airways you really are trying to squeeze every penny out of flyers!"	</t>
  </si>
  <si>
    <t xml:space="preserve">"nd another mess with too much cabin luggage on @british_airways very similar to easyjet."	</t>
  </si>
  <si>
    <t xml:space="preserve">"nd another on time flight with @british_airways hope to get to soon!"	</t>
  </si>
  <si>
    <t xml:space="preserve">"nd apparently @british_airways has no help for disabled ppl and no person they can speak to. unbelievable!"	</t>
  </si>
  <si>
    <t xml:space="preserve">"nd british airways strikes again. i am setting up my trip to kenya. and i get the news that a) the charity fare... T_URL"	</t>
  </si>
  <si>
    <t xml:space="preserve">"nd finally, thank you @flysaa for making it so so so very easy to switch to @british_airways for my regular flights to/from lhr and ort"	</t>
  </si>
  <si>
    <t xml:space="preserve">"nd guess what @british_airways on the way back i flew @airfranceuk and they did not charge, despite my booking error"	</t>
  </si>
  <si>
    <t xml:space="preserve">"nd he is finally taking me!! shame it is not first class like! @british_airways T_URL"	</t>
  </si>
  <si>
    <t xml:space="preserve">"nd how come british airways does not allow little dog over their plane hello ,even white man torture animal it is shameful bad humanity"	</t>
  </si>
  <si>
    <t xml:space="preserve">"nd how do i get the é€¦æ¾¹75 voucher i have on file applied @british_airways? (2/2)"	</t>
  </si>
  <si>
    <t xml:space="preserve">"nd i end up bumping into my fellow british airways collegue @è˜è˜_ T_URL"	</t>
  </si>
  <si>
    <t xml:space="preserve">"nd i paid é€¦æ¾¹65 for the privilege @british_airways"	</t>
  </si>
  <si>
    <t xml:space="preserve">"nd i spoke to soonè˜è˜_.. still no bag on my ticket @british_airways spending to much time on this to be frank"	</t>
  </si>
  <si>
    <t xml:space="preserve">"nd i thought that with @british_airways we would not have any problem..."	</t>
  </si>
  <si>
    <t xml:space="preserve">"nd if a 5 hour delay is not enough, thanks for leaving @itshelenm and @ijordanmartin 's bag in boston @british_airways"	</t>
  </si>
  <si>
    <t xml:space="preserve">"nd it is this sort of vile, racist, bigoted hate that you should not be giving out for free @british_airways T_URL"	</t>
  </si>
  <si>
    <t xml:space="preserve">"nd it is another @british_airways / fail. indefinite delay joburg to durban. no updates, no info, no new departure time."	</t>
  </si>
  <si>
    <t xml:space="preserve">"nd it is off to scotland for a very relaxed festive @british_airways"	</t>
  </si>
  <si>
    <t xml:space="preserve">"nd it is still not the worst british airways fuck up i've seen this year xd T_URL"	</t>
  </si>
  <si>
    <t xml:space="preserve">"nd let us take a moment to revisit the level of comfort i spent 10 hours in. why not. @british_airways T_URL"	</t>
  </si>
  <si>
    <t xml:space="preserve">"nd like the new @british_airways euro cabins... but tight seat pitch. ipad slot works well. T_URL"	</t>
  </si>
  <si>
    <t xml:space="preserve">"nd no response on twitter either @british_airways info needed."	</t>
  </si>
  <si>
    <t xml:space="preserve">"nd no stick towards me for supporting @virgingalactic please! the people who work there, @british_airways and i are above that."	</t>
  </si>
  <si>
    <t xml:space="preserve">"nd no vegetarian meals on the plane? c'mon! @british_airways"	</t>
  </si>
  <si>
    <t xml:space="preserve">"nd not a in sight! mt @man_stufff: a busy lhr @british_airways making full use of their stands! fascinating T_URL"	</t>
  </si>
  <si>
    <t xml:space="preserve">"nd now @british_airways have "lost" a staff member so we are sat waiting for them on the plane after being delayed for hours is this a joke?"	</t>
  </si>
  <si>
    <t xml:space="preserve">"nd now @british_airways have found a pilot an hour and a half late, but the plane is not working properly. this week has gone to shit."	</t>
  </si>
  <si>
    <t xml:space="preserve">"nd now @british_airways have hung up on me before i could even speak to them. is this how you get the queues down?"	</t>
  </si>
  <si>
    <t xml:space="preserve">"nd now @british_airways have left one of cases in lhr. christmas presents, perishables and steriliser."	</t>
  </si>
  <si>
    <t xml:space="preserve">"nd now our carry on is being checked. rounding out a really terrible day of delays and rebooking. @americanair @british_airways"	</t>
  </si>
  <si>
    <t xml:space="preserve">"nd now the appalling @british_airways is trying to downgrade and separate my family. truly abysmal appalling sh "service"!!!"	</t>
  </si>
  <si>
    <t xml:space="preserve">"nd now the long haul to @british_airways better fly straight tonight. T_URL"	</t>
  </si>
  <si>
    <t xml:space="preserve">"nd now weè˜è˜è¿¦re delayed @british_airways - of course, i should have been going to 2 hrs ago"	</t>
  </si>
  <si>
    <t xml:space="preserve">"nd now you change the check in gate!! how is this announced? via another passenger! @british_airways this is utter shite"	</t>
  </si>
  <si>
    <t xml:space="preserve">"nd of course another @british_airways delayed flight.."	</t>
  </si>
  <si>
    <t xml:space="preserve">"nd oh well, let us also delay the next (already re-booked!) flight. keep up the good 'efforts' @british_airways!"	</t>
  </si>
  <si>
    <t xml:space="preserve">"nd sincere apologies to @british_airways, as we had to cellotape your wing on. it busy in the kitchen today! T_URL"	</t>
  </si>
  <si>
    <t xml:space="preserve">"nd so here we go again. once more i'm unable to pay off some of my holiday or get through to anyone @british_airways. painful ba!!"	</t>
  </si>
  <si>
    <t xml:space="preserve">"nd still no call... @british_airways T_URL"	</t>
  </si>
  <si>
    <t xml:space="preserve">"nd still we sit in cape town. sigh. @british_airways"	</t>
  </si>
  <si>
    <t xml:space="preserve">"nd suddenly the british airways visa for 50k avios points becomes amazing because of no annual fee. imagine it it offered 75k or 100k!"	</t>
  </si>
  <si>
    <t xml:space="preserve">"nd thanks @british_airways for a a really poor flight - sadly today food was disgusting and service inept"	</t>
  </si>
  <si>
    <t xml:space="preserve">"nd that is 2 cases gone awol in geneva. yet more @british_airways failures today."	</t>
  </si>
  <si>
    <t xml:space="preserve">"nd the award for cuntiest airline 2014 goes to @british_airways - the staff is rude and cunty as fuck. if you are havin a bad day stay home!"	</t>
  </si>
  <si>
    <t xml:space="preserve">"nd the big news is - we have been allocated a parking stand! wey hey! thanks @british_airways , your staff were brilliant."	</t>
  </si>
  <si>
    <t xml:space="preserve">"nd the only person to attend the passengers has just disappeared! when will i be able to get another flight?- pissed off @british_airways"	</t>
  </si>
  <si>
    <t xml:space="preserve">"nd the saga continues. standing at aa kiosk waiting to go for my honeymoon and @british_airways has failed to change my name on the ticket."	</t>
  </si>
  <si>
    <t xml:space="preserve">"nd the silverjet ceo was using a credit card that gave him british airways air miles to do it... (true story)"	</t>
  </si>
  <si>
    <t xml:space="preserve">"nd then my luggage arrives broken @british_airways you are the .... ! T_URL"	</t>
  </si>
  <si>
    <t xml:space="preserve">"nd they always want bail outs mxm "@notbellaluna: @nomfundo dude you do not wanna see british airways, but yes saa is way to expensive""	</t>
  </si>
  <si>
    <t xml:space="preserve">"nd this is the help @british_airways give you when you need your luggage! T_URL"	</t>
  </si>
  <si>
    <t xml:space="preserve">"nd to add insult to injury, no refund for your mistake...a mistake that is affecting an infant no less...disgraceful @british_airways"	</t>
  </si>
  <si>
    <t xml:space="preserve">"nd to complete our fab trip... christmas market @british_airways we ate our way through! T_URL"	</t>
  </si>
  <si>
    <t xml:space="preserve">"nd to continue the british airways rant, i would not bother trying to upgrade with avios because they go out their way to make it impossible"	</t>
  </si>
  <si>
    <t xml:space="preserve">"nd we are back in the uk. mexico was fab and i may get a cold within 1h of landing T_NEG_EMO @british_airways"	</t>
  </si>
  <si>
    <t xml:space="preserve">"nd we reach the last flight of the year with @british_airways è˜è˜_ on time would be good"	</t>
  </si>
  <si>
    <t xml:space="preserve">"nd we are off! thank you @british_airways T_URL"	</t>
  </si>
  <si>
    <t xml:space="preserve">"nd what did you do with the legroom @british_airways? eat it?! T_URL"	</t>
  </si>
  <si>
    <t xml:space="preserve">"nd what dimwit made the rule requiring a transit visa fr an extended green card? for a 2 hour layover on the same flight? @british_airways"	</t>
  </si>
  <si>
    <t xml:space="preserve">"nd your representatives in baggage reclaim just say next few minutes. can we get a truthful statement from you, ba? @british_airways"	</t>
  </si>
  <si>
    <t xml:space="preserve">"ndd were all grounded! air traffic control.. where is your backup? british airways.. why are not you serving alcohol? T_URL"	</t>
  </si>
  <si>
    <t xml:space="preserve">"nn gloag british airways used manston as a primary diversion airport. that option is no longer available. your putting lives at risk."	</t>
  </si>
  <si>
    <t xml:space="preserve">"nniversary trip for 2015,booked london/berlin @british_airways and @h10_hotels ."	</t>
  </si>
  <si>
    <t xml:space="preserve">"nnoyed at no response from british airways..complained 22 dec and 24 dec but nothing!!!!"	</t>
  </si>
  <si>
    <t xml:space="preserve">"nnoying start from @british_airways it would not let me check in / reserve a seat online and now i cannot sit with my boyfriend."	</t>
  </si>
  <si>
    <t xml:space="preserve">"nnual conf website is now live T_URL thx to @british_airways @virginatlantic @atpi_travel_uk our platinum sponsors"	</t>
  </si>
  <si>
    <t xml:space="preserve">"nother 25+ minutes waiting on the phone to @british_airways very very bored of their phone music now."	</t>
  </si>
  <si>
    <t xml:space="preserve">"nother @british_airways delay without announcements/communication. take off from heathrow in 8 minutes! not one person on the plane yet"	</t>
  </si>
  <si>
    <t xml:space="preserve">"nother @british_airways flight &amp;amp; another delay. 2 hours at gva waiting for ba737... gold exec-12118397"	</t>
  </si>
  <si>
    <t xml:space="preserve">"nother @british_airways flight and another suitcase lost."	</t>
  </si>
  <si>
    <t xml:space="preserve">"nother @british_airways flight another christmas and yet another shambles. zero customer service as per. from silver to blue for a reason!"	</t>
  </si>
  <si>
    <t xml:space="preserve">"nother baggage prob @british_airways has lost my bag never got 2 marseille @americanair @usairways going on @vikingriver tomorrow"	</t>
  </si>
  <si>
    <t xml:space="preserve">"nother busy flight on @british_airways from . another delay. when will you get me home on time?"	</t>
  </si>
  <si>
    <t xml:space="preserve">"nother call to @british_airways and looks like they are putting in another request to cancel. will have to wait for another 10 days and see"	</t>
  </si>
  <si>
    <t xml:space="preserve">"nother classic "fuck you sir" from @british_airways."	</t>
  </si>
  <si>
    <t xml:space="preserve">"nother day another flight @british_airways the only way _å¤ªç»¦_ T_URL"	</t>
  </si>
  <si>
    <t xml:space="preserve">"nother day, another delayed @british_airways flight. every.single.time_å¤ªç»¦æ¿ "	</t>
  </si>
  <si>
    <t xml:space="preserve">"nother day, another flight. @british_airways"	</t>
  </si>
  <si>
    <t xml:space="preserve">"nother day, another grumpy and rude @british_airways staff member. seriously, do you want us to fly with the competition?"	</t>
  </si>
  <si>
    <t xml:space="preserve">"nother delay. thanks @british_airways just what i need."	</t>
  </si>
  <si>
    <t xml:space="preserve">"nother delayed take off by good old @british_airways"	</t>
  </si>
  <si>
    <t xml:space="preserve">"nother disappointment by .@british_airways that is outbound and inbound of my 65 year old mother's journey ruined by poor quality &amp;amp; service!"	</t>
  </si>
  <si>
    <t xml:space="preserve">"nother downgrade in service, shame to hear @british_airways has changed its fast track rules - via @simonjhbenson"	</t>
  </si>
  <si>
    <t xml:space="preserve">"nother flight on @british_airways another smashed suitcase, what is it with these baggage handlers?!"	</t>
  </si>
  <si>
    <t xml:space="preserve">"nother good reason to come to jnb with @british_airways. @diemersfontein pinotage at about é€¦æ¾¹4.60! 1/4 of uk price! T_URL"	</t>
  </si>
  <si>
    <t xml:space="preserve">"nother great flight from @british_airways from lgw, tony did well, especially with the vomiting woman. now get me to that villa!"	</t>
  </si>
  <si>
    <t xml:space="preserve">"nother great travelling experience... not impressed!!! @british_airways T_URL"	</t>
  </si>
  <si>
    <t xml:space="preserve">"nother plane has gone missing &amp;amp; now they are planning on targeting easyjet &amp;amp; british airways for the uk i'm going to berlin with easyjet.."	</t>
  </si>
  <si>
    <t xml:space="preserve">"nother sham "on time" flight from @british_airways when in fact it is already running 30 mins late with no announcement to contrary."	</t>
  </si>
  <si>
    <t xml:space="preserve">"nother stellar performance from @british_airways in rebooking us when my son was unable to travel due to sickness. full marks!"	</t>
  </si>
  <si>
    <t xml:space="preserve">"nother terrible journey courtesy of @british_airways stuck at heathrow trying to get to manchester"	</t>
  </si>
  <si>
    <t xml:space="preserve">"nother terrible online check in experience with @british_airways i cannot even sit next to my new fiancè˜æ¿  on our new years flight to london!"	</t>
  </si>
  <si>
    <t xml:space="preserve">"nother unholy hour, up and getting ready to catch my 6:55 @british_airways flight out of berlin. today is sleeping day. meh!!!"	</t>
  </si>
  <si>
    <t xml:space="preserve">"nother upgrade. @british_airways is the bomb... something i cannot say out loud right now T_POS_EMO"	</t>
  </si>
  <si>
    <t xml:space="preserve">"nother wet monday at lhr t5. shame half the security machines only ever seem to be working. wonder if t2 is better? @british_airways"	</t>
  </si>
  <si>
    <t xml:space="preserve">"nother year of travel but always feel good when this comes through the post @british_airways T_URL"	</t>
  </si>
  <si>
    <t xml:space="preserve">"nother year. another delayed @british_airways flight. sigh."	</t>
  </si>
  <si>
    <t xml:space="preserve">"nswers needed about role of @british_airways and other airlines in the deportation of people"	</t>
  </si>
  <si>
    <t xml:space="preserve">"ntigua anyone? oh go on then @british_airways @sjwillo8 T_URL"	</t>
  </si>
  <si>
    <t xml:space="preserve">"ny chance you can put on a flight so i can get home @british_airways looking like i'm going to miss my connecting flight"	</t>
  </si>
  <si>
    <t xml:space="preserve">"ny contacts out there in british airways? the have left frinds of mine on honeymoon in chile with no bags for a week. it is now getting to è˜è˜_"	</t>
  </si>
  <si>
    <t xml:space="preserve">"ny danger of online check in working @british_airways? could not of had a worse start to this trip already! T_URL"	</t>
  </si>
  <si>
    <t xml:space="preserve">"ny guesses @british_airways of where i took off from today? clue: you fly there twice daily :d T_URL"	</t>
  </si>
  <si>
    <t xml:space="preserve">"ny guesses what i said or did when i caught @scottyrourke landing from rio in the @british_airways 77w? T_URL"	</t>
  </si>
  <si>
    <t xml:space="preserve">"ny hope of british airways or easyjet having viable point-point journeys between london and paris or brussels have just evaporated..."	</t>
  </si>
  <si>
    <t xml:space="preserve">"ny idea why @british_airways ?"	</t>
  </si>
  <si>
    <t xml:space="preserve">"ny news on ba1314 @british_airways? hope we are still flying out from tonight..."	</t>
  </si>
  <si>
    <t xml:space="preserve">"ny of my followers work for @british_airways ?!"	</t>
  </si>
  <si>
    <t xml:space="preserve">"ny reason why my mom cannot check in online for ba2166? system down? @british_airways"	</t>
  </si>
  <si>
    <t xml:space="preserve">"ny reason why we cannot check-in online @british_airways?!?!? flying this afternoon!!!"	</t>
  </si>
  <si>
    <t xml:space="preserve">"ny recommendations for hotels in for next march? @scandalabc has made us want to visit: used @aviosuk to fly @british_airways"	</t>
  </si>
  <si>
    <t xml:space="preserve">"ny sign of my luggage ba? im on day 2 of a 5 day holiday without any toiletries, clothes or underwear thanks @british_airways"	</t>
  </si>
  <si>
    <t xml:space="preserve">"ny special cases? &amp;gt; "@british_airways: @crassvs we apply a change penalty, any difference in fare &amp;amp; service fee. would you like some help?""	</t>
  </si>
  <si>
    <t xml:space="preserve">"ny update on the ba054 from south africa to heathrow??? @british_airways"	</t>
  </si>
  <si>
    <t xml:space="preserve">"nybody able to change their flight using ba's website under manage my booking? get error @british_airways. not getting through to ba either"	</t>
  </si>
  <si>
    <t xml:space="preserve">"nyone @british_airways want to explain how 483 euros "incl. tax fees carr. charges") manages to become 527.81 euros on the next page?"	</t>
  </si>
  <si>
    <t xml:space="preserve">"nyone able to sort british airways upgrades? _å¤ªè·³è˜"	</t>
  </si>
  <si>
    <t xml:space="preserve">"nyone at british airways able to help ryan fulfil his dream? x T_URL"	</t>
  </si>
  <si>
    <t xml:space="preserve">"nyone else want to me &amp;amp; @poppetq for nxt yrs in a flight would be gd @virgin @british_airways _å¤ªç»¦__å¤ªå¼¼æª€_å¤ªå¼¼_"	</t>
  </si>
  <si>
    <t xml:space="preserve">"nyone flying @british_airways this festive season, have a listen to our cd on board and embrace those christmassy vibes"	</t>
  </si>
  <si>
    <t xml:space="preserve">"nyone from @british_airways in mumbai airport? over 50 of us stranded after @airindiain flight from goa delayed. need some communication!"	</t>
  </si>
  <si>
    <t xml:space="preserve">"nyone know if the same rules apply about liquids in hand luggage, if you are on a domestic flight? @british_airways"	</t>
  </si>
  <si>
    <t xml:space="preserve">"nyone know what has happened @british_airways in @heathrowairport ? lots of peeps apparently stranded"	</t>
  </si>
  <si>
    <t xml:space="preserve">"nyone know whether the @british_airways 777 gatwick fleet has been refurbished yet? flying to tpa aug' 15."	</t>
  </si>
  <si>
    <t xml:space="preserve">"nyone know why @british_airways flights have been more disrupted today than @aerlingus? is lhr t5 foggier than t2?"	</t>
  </si>
  <si>
    <t xml:space="preserve">"nyone know why this is not b787 at the moment? @british_airways T_URL"	</t>
  </si>
  <si>
    <t xml:space="preserve">"nyone struggling like me to get a flight into london? good old @british_airways could not cancel quick enough"	</t>
  </si>
  <si>
    <t xml:space="preserve">"nyone working british airways wanna lower that? T_URL"	</t>
  </si>
  <si>
    <t xml:space="preserve">"nytime, we hope you can come back soon! @gtenmedia @british_airways @qantas @cathaypacific @shortstayapts"	</t>
  </si>
  <si>
    <t xml:space="preserve">"pologies from @british_airways all well and good but they have not mentioned this to anyone tweeting re ba117 today T_URL"	</t>
  </si>
  <si>
    <t xml:space="preserve">"pologies to my neighbour from ca on the @british_airways flight from vegas to gatwick. i slept most of the flight; which means he did not! _å¤ªç»¦çž"	</t>
  </si>
  <si>
    <t xml:space="preserve">"ppalled to learn that @british_airways does not pay travel expenses for its interviewees, even charities manage to do that!?"	</t>
  </si>
  <si>
    <t xml:space="preserve">"ppalling @british_airways staff attitude on flight from lv. rude, snappy, unhelpful. hope yr day improves aidan. @virginamerica next time."	</t>
  </si>
  <si>
    <t xml:space="preserve">"ppalling customer service again at lhr by @british_airways T_URL"	</t>
  </si>
  <si>
    <t xml:space="preserve">"ppalling customer service from @british_airways cannot provide a seat with extra leg room for someone with a broken leg 3 wks in advance!"	</t>
  </si>
  <si>
    <t xml:space="preserve">"ppalling customer service_å¤ªç»¦å®“ @british_airways"	</t>
  </si>
  <si>
    <t xml:space="preserve">"ppalling wifi speeds @british_airways edinburgh lounge (everything else about the lounge is great!) _å¤ªç»¦è˜ T_URL"	</t>
  </si>
  <si>
    <t xml:space="preserve">"pparently @british_airways do not have standby aircraft at their london heathrow hub. why pay extra to fly ba?"	</t>
  </si>
  <si>
    <t xml:space="preserve">"pparently @british_airways flight had to return to london after a loud bang; apparently something had happened to her undercarriage."	</t>
  </si>
  <si>
    <t xml:space="preserve">"pparently @british_airways passengers will not do as they are told without stickers T_URL"	</t>
  </si>
  <si>
    <t xml:space="preserve">"pparently ba do not serve pretzels to "our class" @british_airways"	</t>
  </si>
  <si>
    <t xml:space="preserve">"pparently i cannot make a complaint @british_airways or speak to anyone! what kind of customer service is this? T_URL"	</t>
  </si>
  <si>
    <t xml:space="preserve">"pparently if you make a refund claim to @british_airways they send it to an external company who charges 27%. very good indeed"	</t>
  </si>
  <si>
    <t xml:space="preserve">"pparently it is ok to lie to the customer, promise a service/amenity, take their money and not provide the service @british_airways"	</t>
  </si>
  <si>
    <t xml:space="preserve">"pparently it is @british_airways delayed baggage team's policy to sit around for two days before they even start looking for bags"	</t>
  </si>
  <si>
    <t xml:space="preserve">"pparently it is now acceptable for @british_airways to change flight time, downgrade you a class and give you a choice of that or nothing!"	</t>
  </si>
  <si>
    <t xml:space="preserve">"pparently my a319 shaped chariot brought me home. i do not know, islept from edi to lgw. thankyou,, @british_airways T_POS_EMOT_POS_EMO"	</t>
  </si>
  <si>
    <t xml:space="preserve">"pparently when switching flts, answer to "the flight is full" is not "i can squeeze in the ce cocktail seat". who knew? @british_airways"	</t>
  </si>
  <si>
    <t xml:space="preserve">"pparently you cannot upgrade someone else airline tickets on @british_airways (trying to upgrade my parents flight). is that normal now?"	</t>
  </si>
  <si>
    <t xml:space="preserve">"pparently, ié€¦é”‘ve flown a million miles @british_airways @mmsba @davewallsworth @thatjohn @inflightfeed @fgallardo T_URL"	</t>
  </si>
  <si>
    <t xml:space="preserve">"pplications now open for our @financialtimes comp. we are send an aussie journo to london thanks to @british_airways T_URL"	</t>
  </si>
  <si>
    <t xml:space="preserve">"pplying for british airways as we speak wow maybe this is the start"	</t>
  </si>
  <si>
    <t xml:space="preserve">"ppreciated @british_airways making up time on trip to @edi_airport tonight - pity @edi_airport could not open the door from airbridge T_NEG_EMO"	</t>
  </si>
  <si>
    <t xml:space="preserve">"re @british_airways and @iberia_en having a laugh... T_URL"	</t>
  </si>
  <si>
    <t xml:space="preserve">"re @british_airways check-in staff on strike? the bag drop queue at t3 is insanely long. and not moving. looks like one guy on duty."	</t>
  </si>
  <si>
    <t xml:space="preserve">"re any of you flying @british_airways soon? look out for @juliemariemeyer article in T_URL"	</t>
  </si>
  <si>
    <t xml:space="preserve">"re domestic flights on @british_airways that boring? check T_URL for the spill. T_URL"	</t>
  </si>
  <si>
    <t xml:space="preserve">"re they literally just there so you can say you have a customer service team but they actually do not do anything!? @british_airways"	</t>
  </si>
  <si>
    <t xml:space="preserve">"re you appealing to what want from their ? statistic courtesy of @british_airways magazine T_URL"	</t>
  </si>
  <si>
    <t xml:space="preserve">"re you going to cancell te route lpa-lhr? @british_airways"	</t>
  </si>
  <si>
    <t xml:space="preserve">"re you kidding me @british_airways i spoke with your insurance company and they cannot help but deliver a é€¦æ¾¹5 buggy"	</t>
  </si>
  <si>
    <t xml:space="preserve">"re not @british_airways hopeless? i want to talk to them about a change to my booking and they cannot even answer the phone..."	</t>
  </si>
  <si>
    <t xml:space="preserve">"rgh @british_airways online check in still not working. i wanted more duty free shopping time god damn it."	</t>
  </si>
  <si>
    <t xml:space="preserve">"rgh @british_airways why cannot i check in online either on mobile or desktop?"	</t>
  </si>
  <si>
    <t xml:space="preserve">"rghh! just realised i've been charged twice by @british_airways! panic call to customer service....!"	</t>
  </si>
  <si>
    <t xml:space="preserve">"rrgh! @british_airways i forgot you do not have @london_pride in eurotraveller. why not? no british beers on ba in shorthaul economy T_NEG_EMO"	</t>
  </si>
  <si>
    <t xml:space="preserve">"rrive @ t5 to go to portugal &amp;amp; @british_airways checkin staff send me to t3 but my flight is actually from t5. missed my flight! wtf?!"	</t>
  </si>
  <si>
    <t xml:space="preserve">"rrived @londoncityair 18 mins ago without a ticket and now on board pre-takeoff - need more of this @british_airways _å¤ªç»¦é‚ƒè˜æªéŒ©å®•é’é™_å¤ªè·³ç³–"	</t>
  </si>
  <si>
    <t xml:space="preserve">"rrived at @heathrowairport @british_airways t5 but doors are locked... T_URL"	</t>
  </si>
  <si>
    <t xml:space="preserve">"rrived at heathrow on time from prague with @british_airways, only to wait for an hour for luggage because cargo door "frozen shut""	</t>
  </si>
  <si>
    <t xml:space="preserve">"rrived in budapest last night. the same cannot be said for our luggage. perhaps this morning @british_airways will have a straight answer."	</t>
  </si>
  <si>
    <t xml:space="preserve">"rrived in india for a week of meeting but @british_airways lost my bag. little help given; no idea when/if i will ever get my stuff back"	</t>
  </si>
  <si>
    <t xml:space="preserve">"rrived in india, 70% have no luggage arrive on @british_airways flight! poor end to our 1st club world experience. T_URL"	</t>
  </si>
  <si>
    <t xml:space="preserve">"rrived in london early... this is why l exclusively fly with @british_airways è˜é§_å®•é’é™"	</t>
  </si>
  <si>
    <t xml:space="preserve">"rrived into t5 an hour ago and no bags. that after an hour delay landing from ams. thanks ba for the bad service. @british_airways"	</t>
  </si>
  <si>
    <t xml:space="preserve">"rrived jfk but only 1 of 3 bags did. annoyed @british_airways spoilt the first class experience _å¤ªç»¦é™"	</t>
  </si>
  <si>
    <t xml:space="preserve">"rrivederci roma. had a blast. @british_airways-lounge needs a complete overhaul. no utensils 4 sandwiches. dirty glasses."	</t>
  </si>
  <si>
    <t xml:space="preserve">"rrivedin houston. long, long day. great service from @british_airways"	</t>
  </si>
  <si>
    <t xml:space="preserve">"s @hallertweets wrap up there at a big thanks to sponsors @british_airways, who have helped make this possible!"	</t>
  </si>
  <si>
    <t xml:space="preserve">"s @poggs has reminded me, this travel disruption is nothing compared to the unflight i purchased from british airways a few years back."	</t>
  </si>
  <si>
    <t xml:space="preserve">"s a @british_airways baec silver it is been a while since i last flew @easyjet (ezy7002). actually a lot more pleasant then i remember è˜æªéŒ©å®•é’é™"	</t>
  </si>
  <si>
    <t xml:space="preserve">"s a @british_airways frequent flyer i'd say my fave city is - it is so good they named it twice T_URL"	</t>
  </si>
  <si>
    <t xml:space="preserve">"s i mentioned earlier @british_airways no one to talk to on sunday....... waiting...."	</t>
  </si>
  <si>
    <t xml:space="preserve">"s i'm now entitled to use the british airways first lounge, my breakfasts have now been enhanced somewhat... T_URL"	</t>
  </si>
  <si>
    <t xml:space="preserve">"s if a red eye on a saturday isnè˜è˜è¿¦t bad enough, huge queue @british_airways bag drop &amp;amp; no explaination why it isnè˜è˜è¿¦t moving!"	</t>
  </si>
  <si>
    <t xml:space="preserve">"s much as @jaythewanted has been a loyal customer to @british_airways he should be credited a free flight for their mishap. rt!!"	</t>
  </si>
  <si>
    <t xml:space="preserve">"s much as i love @british_airways lounge it is not home. flight cancelled @heathrowairport not good. _å¤ªç»¦æ¿ _å¤ªç»¦æ¿ rescued by @hiltonhhonors _å¤ªç»¦é—_å¤ªç»¦é—_å¤ªç»¦é—"	</t>
  </si>
  <si>
    <t xml:space="preserve">"s much as i should not love @british_airways ... deep down i do"	</t>
  </si>
  <si>
    <t xml:space="preserve">"s of 10pm.. i do not want to see or hear of @british_airways for 3 days, please &amp;amp; thank you!"	</t>
  </si>
  <si>
    <t xml:space="preserve">"s per usual @british_airways load of shite unhelpful rude and miserable! not a patch on @virginatlantic"	</t>
  </si>
  <si>
    <t xml:space="preserve">"s per usual, awful customer service from @british_airways. this time at terminal 5. never flying with them again."	</t>
  </si>
  <si>
    <t xml:space="preserve">"s the @british_airways saga continues, we are 2 for 3 in the quest for customer service reps who can help. 2+ hrs later, everything correct."	</t>
  </si>
  <si>
    <t xml:space="preserve">"s we wait 10min+ for folks to get bags in full overhead bins i wonder when @british_airways &amp;amp; co will realise the knock-on cost of bag fees"	</t>
  </si>
  <si>
    <t xml:space="preserve">"s well as taking on their shorthaul crew, @british_airways is now after the gatwick crew too. christmas strikes anyone?"	</t>
  </si>
  <si>
    <t xml:space="preserve">"shley in barbados.. excuse me @british_airways will you do me a favour and pick mike ashley up and bring him back to newcastle."	</t>
  </si>
  <si>
    <t xml:space="preserve">"shokmsaraf: british airways not given proper response to gold ... T_URL"	</t>
  </si>
  <si>
    <t xml:space="preserve">"sked the flight attendant for that @british_airways employee, not going to let this one go"	</t>
  </si>
  <si>
    <t xml:space="preserve">"t 24 kilos, suitcase just passed the strict weigh-in at british airways baggage check... had toè˜è˜_ T_URL"	</t>
  </si>
  <si>
    <t xml:space="preserve">"t @british_airways 1st class lounge at t5 today for @taittingeruk &amp;amp; hotel chocolat tasting T_URL"	</t>
  </si>
  <si>
    <t xml:space="preserve">"t @heathrowairport about to board @british_airways to dublin for our annual commercial team meeting!"	</t>
  </si>
  <si>
    <t xml:space="preserve">"t @heathrowairport waiting for flight to dallas onto new orleans! looking forward to astmh. who else is going? @british_airways"	</t>
  </si>
  <si>
    <t xml:space="preserve">"t @nclairport waiting my first leg of my @british_airways journey to seatac so i can be at corp for"	</t>
  </si>
  <si>
    <t xml:space="preserve">"t @visitdusseldorf and the @british_airways check in woman looks me up and down 'business?' thankfully yes. how judgmental."	</t>
  </si>
  <si>
    <t xml:space="preserve">"t T_URL -- row of seats to myself for my flight home to edinburgh. that is why you fly british airways _å¤ªè·³é—_å¤ª_é˜è˜æªéŒ©å®•é’é™"	</t>
  </si>
  <si>
    <t xml:space="preserve">"t airport and being informed one case still not here @british_airways get your act together!!!"	</t>
  </si>
  <si>
    <t xml:space="preserve">"t always good flying w/ @british_airways, but for 4.5 hrs flight over lunch, ba could do better w/ food. T_URL"	</t>
  </si>
  <si>
    <t xml:space="preserve">"t edi airport. @ryanair &amp;amp; @british_airways totally own this place with geo fenced app launchers everywhere. kudos T_URL"	</t>
  </si>
  <si>
    <t xml:space="preserve">"t edinburgh airport waiting for my @british_airways flight that was to leave at 19:00"	</t>
  </si>
  <si>
    <t xml:space="preserve">"t heathrow. just learned that many @british_airways flights are overbooked and... plane is at least 20 min late. double"	</t>
  </si>
  <si>
    <t xml:space="preserve">"t jfk @british_airways biz lounge. pretty shite but at least there is a fountain T_URL"	</t>
  </si>
  <si>
    <t xml:space="preserve">"t jfk @cathaypacific lounge (via @british_airways) opens until last flight departs - something @united should learn! T_URL"	</t>
  </si>
  <si>
    <t xml:space="preserve">"t last! just got to @premierinn at gatwick. rubbish drive down. cannot wait for @british_airways to fly us to marrakesh tomorrow! _å¤ªç»¦_è˜æªéŒ©å®•é’é™_å¤ªç»¦_è˜æªéŒ©å®•é’é™_å¤ªç»¦_è˜æªéŒ©å®•é’é™_å¤ªç»¦_"	</t>
  </si>
  <si>
    <t xml:space="preserve">"t lcy with @swanny_1982 waiting to board @british_airways to gla"	</t>
  </si>
  <si>
    <t xml:space="preserve">"t least @british_airways have given me a new gold card so i will end it first at the pointy endè˜è˜_"	</t>
  </si>
  <si>
    <t xml:space="preserve">"t least i get to use the british airways business lounge T_POS_EMO"	</t>
  </si>
  <si>
    <t xml:space="preserve">"t least you should reply @british_airways answering messages that are newer than my complain"	</t>
  </si>
  <si>
    <t xml:space="preserve">"t so disappointed that @british_airways appear to have no intention of contacting me or answering my complaint."	</t>
  </si>
  <si>
    <t xml:space="preserve">"t t5 heathrow. space and nothing of interest! @british_airways please help, open the lounges to @prioritypasscom i am flying with you!"	</t>
  </si>
  <si>
    <t xml:space="preserve">"t terminal 5 @heathrowairport @british_airways queues for security unacceptable compared to other terminals"	</t>
  </si>
  <si>
    <t xml:space="preserve">"t the british airways lounge with alun davies. he is been with yusuf since the beginning,hearing all the great... T_URL"	</t>
  </si>
  <si>
    <t xml:space="preserve">"t the last moment i changed british airways to lufthansa which is also delayed. karma. T_URL"	</t>
  </si>
  <si>
    <t xml:space="preserve">"t this rate we will all be spending on the runway. _å¤ªè™“_ @british_airways"	</t>
  </si>
  <si>
    <t xml:space="preserve">"t tokyo airport ranger ted looked longingly out the window, sure he should be getting a british airways flight... T_URL"	</t>
  </si>
  <si>
    <t xml:space="preserve">"tleast the air steward as i got on the plane was helpful &amp;amp; friendly.... @british_airways"	</t>
  </si>
  <si>
    <t xml:space="preserve">"trocious service from @british_airways @ba_usa at miami airport! rude solitary lady at bag drop making it much slower than check in!"	</t>
  </si>
  <si>
    <t xml:space="preserve">"trocius experience @british_airways . not sure how a bag that is been on 3 planes already is too big and needs to be checked."	</t>
  </si>
  <si>
    <t xml:space="preserve">"ttempting to land at leeds was the scariest thing ever! diverted to manchester! why try land in 40mph winds @british_airways"	</t>
  </si>
  <si>
    <t xml:space="preserve">"ttempting to save up to move house and @british_airways have another sale on ... this does not bode well for my bank ballance it is"	</t>
  </si>
  <si>
    <t xml:space="preserve">"ttention british airways executive club members...how would you rate executive club? share your thoughts T_URL"	</t>
  </si>
  <si>
    <t xml:space="preserve">"ustin &amp;amp; bicester might be v different è˜è˜ç˜« but they definitely both have great shopping! @british_airways' T_URL"	</t>
  </si>
  <si>
    <t xml:space="preserve">"vios &amp;amp; companion vouchers @british_airways are the biggest waste of time. never any availability so simply cannot use them. simply no point"	</t>
  </si>
  <si>
    <t xml:space="preserve">"vios flight availability getting worse @british_airways. been looking since july and struggling to find anything suitable. not good!"	</t>
  </si>
  <si>
    <t xml:space="preserve">"void @british_airways, they will lose your bags and ignore your complaints. worst airline ever!"	</t>
  </si>
  <si>
    <t xml:space="preserve">"void @british_airways/@americanair. still waitin' on my luggage..tomorrow's the 4th day. it is cold/rainy in rome,"	</t>
  </si>
  <si>
    <t xml:space="preserve">"void @opodo_uk like the plague or risk ruining your trip @iberia or @british_airways wont help you either"	</t>
  </si>
  <si>
    <t xml:space="preserve">"void flying with british airways or iberia lè˜_neas aè˜æ¿ reas if you have kids. they do not let you check in online,... T_URL"	</t>
  </si>
  <si>
    <t xml:space="preserve">"waiting boarding @british_airways service to iad, keen to see how their a380 is w/ @simonchapman T_URL"	</t>
  </si>
  <si>
    <t xml:space="preserve">"waiting reply from @british_airways"	</t>
  </si>
  <si>
    <t xml:space="preserve">"wesome holiday done, now to much my way back to london on @british_airways! T_URL"	</t>
  </si>
  <si>
    <t xml:space="preserve">"wesome, @british_airways seats on 767 are so poorly designed that woman in front almost snapped my laptop screen when reclining her seat."	</t>
  </si>
  <si>
    <t xml:space="preserve">"wesome. @usairways award availability now fully searchable on @british_airways website."	</t>
  </si>
  <si>
    <t xml:space="preserve">"wful @viktorialdn @british_airways mums with babies not being taken care of at all!! staff being incompetent and not communicating properly"	</t>
  </si>
  <si>
    <t xml:space="preserve">"wful awful service @british_airways - massive queues in club, no advice, staff snapping @ customers. should have gone @virginatlantic!"	</t>
  </si>
  <si>
    <t xml:space="preserve">"wful customer service &amp;amp; hideous attitude over the phone from @british_airways."	</t>
  </si>
  <si>
    <t xml:space="preserve">"wful customer service at the bag drop at gatwick. not impressed @british_airways"	</t>
  </si>
  <si>
    <t xml:space="preserve">"wful customer treatment by @british_airways , i would rather swim across atlantic than fly by ba again.love your luggage than do not fly ba"	</t>
  </si>
  <si>
    <t xml:space="preserve">"wful experience with customer services from @british_airways - repeatedly lied to and misled, and they lost the booking for my infant"	</t>
  </si>
  <si>
    <t xml:space="preserve">"wful from @british_airways @iberia_en @iberia oversold fights. separating parties and putting a type 2 diabetic on a 6hr flight w no food!"	</t>
  </si>
  <si>
    <t xml:space="preserve">"wful service from @british_airways this morning"	</t>
  </si>
  <si>
    <t xml:space="preserve">"wful that after 3 days @british_airways have not delivered missing luggage of 6 colleagues who are at an hiv prevention conf in cape town."	</t>
  </si>
  <si>
    <t xml:space="preserve">"ww fuck me just woke up to our flights being canceled to london too that is paolo canceled now @british_airways joke!"	</t>
  </si>
  <si>
    <t xml:space="preserve">"a &amp;amp; air india will not cooperate. total cock up. we need @british_airways support T_URL"	</t>
  </si>
  <si>
    <t xml:space="preserve">"a 'working closely' with health authorities on ebola british airways said it is "working closely" with health... T_URL"	</t>
  </si>
  <si>
    <t xml:space="preserve">"a 0214 is struggling w/customer service today. .. @british_airways"	</t>
  </si>
  <si>
    <t xml:space="preserve">"a 257 to delhi tonight. please respond thank you @british_airways"	</t>
  </si>
  <si>
    <t xml:space="preserve">"a 747 forced to return to heathrow after load bang @british_airways say "it was due to a technical problem". really? T_URL"	</t>
  </si>
  <si>
    <t xml:space="preserve">"a = bad attitude (and british airways). the brits should stick to the train thing."	</t>
  </si>
  <si>
    <t xml:space="preserve">"a and pam ann for brighton pride - 2011 T_URL affluent gay and lesbian travellers a @british_airways upgrade anyone ?"	</t>
  </si>
  <si>
    <t xml:space="preserve">"a believes the capital of colombia is bogatè˜è¸ T_NEG_EMO embarrassing @british_airways highlife magazine - hot list 2015 T_URL"	</t>
  </si>
  <si>
    <t xml:space="preserve">"a from bkk diverted to cph due to the atc mess - back at lhr tomorrow too late for the ba to barbados - ideas @british_airways ?"	</t>
  </si>
  <si>
    <t xml:space="preserve">"a has agreed to rebook me on a flight tomorrow! thank you, @british_airways! that is how to recruit and retain a loyal customer."	</t>
  </si>
  <si>
    <t xml:space="preserve">"a has not been able to trace my bags in 48 hours! anyway i can figure out what is happening ? no update online/phone. @british_airways"	</t>
  </si>
  <si>
    <t xml:space="preserve">"a i must commend you on your shitty service! @british_airways"	</t>
  </si>
  <si>
    <t xml:space="preserve">"a is a felon symbol. b is british airways. a is american airlines. they are capable of knowing how tall the passenger is via data sharing."	</t>
  </si>
  <si>
    <t xml:space="preserve">"a keeps screwing up &amp;amp; cannot assign me seats next 2 wife and 3mo baby on transatlantic flight. classy move. @british_airways @ba_usa"	</t>
  </si>
  <si>
    <t xml:space="preserve">"a passengers 'to wait 8 days' at mumbai airport: dozens of british airways passengers haveè˜è˜_ T_URL"	</t>
  </si>
  <si>
    <t xml:space="preserve">"a to las vegas and sunshine for the holidays!@british_airways T_URL"	</t>
  </si>
  <si>
    <t xml:space="preserve">"a to warsaw bang on purser put me at front half way through flight to make connection nice one british airways _å¤ªç»¦é‹"	</t>
  </si>
  <si>
    <t xml:space="preserve">"a travellers 'told to wait 8 days' at mum airport: dozens of british airways passengers have allegedly been t... T_URL"	</t>
  </si>
  <si>
    <t xml:space="preserve">"a tv advert - planning the perfect holiday can be hard work, so why not let @british_airways holidays do it for you T_URL"	</t>
  </si>
  <si>
    <t xml:space="preserve">"a0006 from tokyo landed @heathrowairport over an hour ago and still no sign of any bags. come on @british_airways!"	</t>
  </si>
  <si>
    <t xml:space="preserve">"a0017 to seoul, turned around at takeoff due to sensor fault. parked on stand, now issue with the entertainment system. @british_airways"	</t>
  </si>
  <si>
    <t xml:space="preserve">"a0292 dulles to london cancelled, no reason given by british airways, lots of customers stranded in dulles airport tonight"	</t>
  </si>
  <si>
    <t xml:space="preserve">"a104 from dubai cancelled. @british_airways i need to get on a flight asap to make a urgent hospital appoinwmtn @royalbrompton"	</t>
  </si>
  <si>
    <t xml:space="preserve">"a342 delayed 90mins. board says 09:45... i think not @british_airways some (any...) information would be nice"	</t>
  </si>
  <si>
    <t xml:space="preserve">"a478 lhr-bcn with @british_airways. going home for a long weekend. see you again on tuesday"	</t>
  </si>
  <si>
    <t xml:space="preserve">"a838 currently delayed by five hours. @british_airways, please tell me this is an elaborate hoax"	</t>
  </si>
  <si>
    <t xml:space="preserve">"a913 one hour delay in frankfurt. holding pattern over london. total two hour delay for an 1hr 40min flight. very bad @british_airways"	</t>
  </si>
  <si>
    <t xml:space="preserve">"a: of course you can upgrade your 11hr flight to sf. just walk a kilo to the b class lounge &amp;amp; pay é€¦æ¾¹599 nope, just kidding @british_airways"	</t>
  </si>
  <si>
    <t xml:space="preserve">"a: you can call at 6am on a monday morning me: again, i say unto you, i like my boss, but i do not start that early @british_airways 2/2"	</t>
  </si>
  <si>
    <t xml:space="preserve">"abe pls rt @jaythewanted: _å¤ªè™“å° thanks @british_airways for trying- i know you did what you could. _å¤ªè·³é—"	</t>
  </si>
  <si>
    <t xml:space="preserve">"aby all i want for christmas is you. (and more avios) @british_airways"	</t>
  </si>
  <si>
    <t xml:space="preserve">"aby and i flying home from fun mini trip away but no time for @airbus shop, we will be back soon! great crew @british_airways"	</t>
  </si>
  <si>
    <t xml:space="preserve">"ack @heathrowairport however @iberia @british_airways &amp;amp; @madrid_airport have again conspired to separate us from luggage"	</t>
  </si>
  <si>
    <t xml:space="preserve">"ack again @british_airways to delayed @ terminal 5 london heathrow airport (lhr) T_URL"	</t>
  </si>
  <si>
    <t xml:space="preserve">"ack at a very busy @heathrowairport, heading off to berlin with @british_airways. slight delay, but hoping nothing major!"	</t>
  </si>
  <si>
    <t xml:space="preserve">"ack at mco awaiting my @british_airways flight home. i do not want to leave T_NEG_EMO"	</t>
  </si>
  <si>
    <t xml:space="preserve">"ack at work with another trip to france via @heathrowairport @british_airways for with chief exec."	</t>
  </si>
  <si>
    <t xml:space="preserve">"ack from las vegas - missing it already but doubt i will fly @british_airways again, rather disappointed."	</t>
  </si>
  <si>
    <t xml:space="preserve">"ack from tenerife on @british_airways last night, they do need to clean the windows! T_POS_EMO T_URL"	</t>
  </si>
  <si>
    <t xml:space="preserve">"ack in blighty. bags evidently did not feel need to join us. time to see if @british_airways can locate mine &amp;amp; @eddierussel2012's bags"	</t>
  </si>
  <si>
    <t xml:space="preserve">"ack in dc and all i've seen is a massive @british_airways campaign all over the @wmata metro. cannot beat that @icelandair fare tho!"	</t>
  </si>
  <si>
    <t xml:space="preserve">"ack in glasvegas for the first time in years. great service from @british_airways but the wait for @avisuk nearly as long as the flight!"	</t>
  </si>
  <si>
    <t xml:space="preserve">"ack in hk.. thanks @british_airways for keeping me safe. good to be warm again. sad to have left @rumtiwana - back to work!!!"	</t>
  </si>
  <si>
    <t xml:space="preserve">"ack in the uk. had to wait an hour at t5 to get my bags off the flight. sorry ba that is not good @british_airways very poor service"	</t>
  </si>
  <si>
    <t xml:space="preserve">"ack in the woodlands. but british airways lost our luggage. beard grows fast without a razor!"	</t>
  </si>
  <si>
    <t xml:space="preserve">"ack in uk 5 hours late on british airways flight. this has slightly (read totally) scuppered a surprise party and a surprise overall. sad."	</t>
  </si>
  <si>
    <t xml:space="preserve">"ack in villa in after nightmarish experience with @british_airways having been on an oven of a plane on runway for 3+ hrs..."	</t>
  </si>
  <si>
    <t xml:space="preserve">"ack of @united queue in going to no pre-boarding with babies. very unhelpful for unlike @british_airways"	</t>
  </si>
  <si>
    <t xml:space="preserve">"ack on @british_airways to delayed yet again @ terminal 5 london heathrow airport (lhr) T_URL"	</t>
  </si>
  <si>
    <t xml:space="preserve">"ack on brit soil after a warm crimbo in riyadh. thanks for the flight back @british_airways, bit turbulent but rocked me right to sleep T_POS_EMO"	</t>
  </si>
  <si>
    <t xml:space="preserve">"ack on the @heathrowexpress on my way to the @british_airways bus garage....."	</t>
  </si>
  <si>
    <t xml:space="preserve">"ack on the plane to london and the nice man at @british_airways airways check in said i had a cool name. was not really sure what to say..."	</t>
  </si>
  <si>
    <t xml:space="preserve">"ack to blighty!! we have only flown back from jersey but the service was booming marvellous @british_airways basil x T_URL"	</t>
  </si>
  <si>
    <t xml:space="preserve">"ack to london with @british_airways today. farewell hamburg. it is been a blast! _å¤ªå¼¼æ¿ _å¤ªå¼¼è¿¢"	</t>
  </si>
  <si>
    <t xml:space="preserve">"acon butty in the ba lounge before the @british_airways red eye to dublin makes the early start worth it. mmmmmm."	</t>
  </si>
  <si>
    <t xml:space="preserve">"ad bad delays 2nite leaving jersey airport @british_airways"	</t>
  </si>
  <si>
    <t xml:space="preserve">"ad enough @british_airways change your flight and will not give you option to refund,they then stick you on the same music track for 15 mins"	</t>
  </si>
  <si>
    <t xml:space="preserve">"ad experience with @british_airways baggage lost for 3 days no traceability. hope to recover it soon."	</t>
  </si>
  <si>
    <t xml:space="preserve">"ad experience with @british_airways continues. agents clueless...on call for 30 mins with agent, she has no idea!"	</t>
  </si>
  <si>
    <t xml:space="preserve">"ad flight from sydney on @british_airways when i asked for a glass of water they told me 'we are too busy wait for the tea &amp;amp; coffee service'"	</t>
  </si>
  <si>
    <t xml:space="preserve">"ad form, @british_airways T_URL"	</t>
  </si>
  <si>
    <t xml:space="preserve">"ad form, @british_airways! half of @heathrowairport t1 is shuttered and you are still subjecting us, passengers, to it. depressing place."	</t>
  </si>
  <si>
    <t xml:space="preserve">"ad news is we have been removed from our @british_airways bangkok flight and put on standby. new year on a thai beach is overrated anyway"	</t>
  </si>
  <si>
    <t xml:space="preserve">"ad news: 9 hour flight delayed by an hour. good news: sweet talked @british_airways into an upgrade!"	</t>
  </si>
  <si>
    <t xml:space="preserve">"ad response @british_airways: we do not offer upgrades for passengers affected by disruption, sorry. louise @ryanair @easyjet kept informed"	</t>
  </si>
  <si>
    <t xml:space="preserve">"ad start to the day. in horrendous traffic on m25 missed our @british_airways flight to really not happy- total of 10 accidents"	</t>
  </si>
  <si>
    <t xml:space="preserve">"affled but very happily accepted a free upgrade to business class from british airways. suited my high class diva needs.."	</t>
  </si>
  <si>
    <t xml:space="preserve">"ag drop and security in 10 mins :-o thanks @british_airways"	</t>
  </si>
  <si>
    <t xml:space="preserve">"ag missing 4 the past five days. nobody is contacting me. where is it? i called paris london nyc @british_airways @keithwilliamsba @basucks"	</t>
  </si>
  <si>
    <t xml:space="preserve">"ag over the weight limit lolsssss. got away with it because i'm flying british airways yayyy _å¤ªè·³ç³–"	</t>
  </si>
  <si>
    <t xml:space="preserve">"ag too big for hand luggage @klm flight out no problem, free to check in, @british_airways flight back, é€¦æ¾¹75 and a delayed flight. thanks ba"	</t>
  </si>
  <si>
    <t xml:space="preserve">"aggage company @heathrowairport disappeared with plane full of luggage... nice one @british_airways dreadful announcements too"	</t>
  </si>
  <si>
    <t xml:space="preserve">"aggage hell at houston thanks to @americanair actually worse than british airways which is quite impressive"	</t>
  </si>
  <si>
    <t xml:space="preserve">"aggage missing for 12 hours arrived at heathrow 12pm yesterday &amp;amp; @british_airways still cannot guarantee delivery time. great work."	</t>
  </si>
  <si>
    <t xml:space="preserve">"ags checked in at edinburgh airport,this'll be fun trying to wake up hawd it &amp;amp; dawd it at 5:20am 2morrow for @british_airways to gatwick"	</t>
  </si>
  <si>
    <t xml:space="preserve">"ags lost now for 7 days. call center is horrible, passing the buck to ground staff that you cannot call. @british_airways"	</t>
  </si>
  <si>
    <t xml:space="preserve">"ahah good @british_airways stopped rt @bushbirdie majority are fascinating! 100 things we did not know last year T_URL"	</t>
  </si>
  <si>
    <t xml:space="preserve">"anish dry skin on your next flight with @elemis maximum replensih moisturising crea. get online, too. @british_airways"	</t>
  </si>
  <si>
    <t xml:space="preserve">"arbados next fall with british airways 7 nights in the sun!!! with prices from é€¦æ¾¹807 room only &amp;amp; é€¦æ¾¹1120 for all... T_URL"	</t>
  </si>
  <si>
    <t xml:space="preserve">"artending for british airways crews is always an experience. they really love the gin for some reason lol"	</t>
  </si>
  <si>
    <t xml:space="preserve">"ased in last tweet @british_airways do not know if you can do this but upper deck at the rear of plane were brilliant and need thanking."	</t>
  </si>
  <si>
    <t xml:space="preserve">"asically @british_airways, your website keeps directing to @americanair website &amp;amp; we cannot check in for the ba leg. how do we fix?"	</t>
  </si>
  <si>
    <t xml:space="preserve">"bc news "there is disruption at heathrow airport after "issues" with an it system, british airways confirms" i only pulled 1 wire, honest!"	</t>
  </si>
  <si>
    <t xml:space="preserve">"cn-lhr with @british_airways for xmas in sorry about noise in row 5 everyone T_URL"	</t>
  </si>
  <si>
    <t xml:space="preserve">"e , it is the only way to make better @british_airways @è˜è˜_ T_URL"	</t>
  </si>
  <si>
    <t xml:space="preserve">"e on the plane this time next week to the big apple cannot wait @british_airways _å¤ª_é˜_å¤ªé‚ˆ_è˜æªéŒ©å®•é’é™_å¤ªé—é™"	</t>
  </si>
  <si>
    <t xml:space="preserve">"e sure i will never ever ever choose you again @british_airways @americanair"	</t>
  </si>
  <si>
    <t xml:space="preserve">"eautiful morning to fly @british_airways T_URL"	</t>
  </si>
  <si>
    <t xml:space="preserve">"eautiful sunrise on @british_airways to city this morning... almost makes the return to work worth it... T_URL"	</t>
  </si>
  <si>
    <t xml:space="preserve">"eautiful! rt @brooney27 this is beautiful and would never guess it was for @british_airways T_URL"	</t>
  </si>
  <si>
    <t xml:space="preserve">"ecause delay with @british_airways will i probably have to miss @intlces _å¤ªç»¦å°"	</t>
  </si>
  <si>
    <t xml:space="preserve">"ecause is the only thing worth drinking at 37000ft _å¤ªç»¦éŒ©_å¤ªç»¦é˜ @british_airwaysè˜è˜_ T_URL"	</t>
  </si>
  <si>
    <t xml:space="preserve">"ecause it is a huge ass plane rt @british_airways: we have flown over 1m passengers on our a380s since they joined our fleet! find out why"	</t>
  </si>
  <si>
    <t xml:space="preserve">"ecause my dad flies to and from afghanistan so much british airways have given us all loyalty memberships so i get free wifi unlimited"	</t>
  </si>
  <si>
    <t xml:space="preserve">"ecause no matter how crappy they are sometimes, british airways &amp;gt;&amp;gt;&amp;gt;&amp;gt;&amp;gt; any other airline"	</t>
  </si>
  <si>
    <t xml:space="preserve">"ecoming a very big fan of @british_airways. people are delightful, boarding process is smooth, all i need is random upgrade to 1st ha ha!"	</t>
  </si>
  <si>
    <t xml:space="preserve">"ed bugs on british airways - check it out - T_URL"	</t>
  </si>
  <si>
    <t xml:space="preserve">"een a while since i've flown upper deck. what a view-makes me feel safe &amp;amp; secure usa-bound @british_airways T_URL"	</t>
  </si>
  <si>
    <t xml:space="preserve">"een ages since i've seen projection mapping being used. @british_airways nailed it: T_URL nice work @projectionart"	</t>
  </si>
  <si>
    <t xml:space="preserve">"een at bag drop for 30 mins @british_airways"	</t>
  </si>
  <si>
    <t xml:space="preserve">"een back from thailand for 3 weeks and still no word from @british_airways on my complaints email or letter. never flying with them again!"	</t>
  </si>
  <si>
    <t xml:space="preserve">"een granted my @americanexpress credit card, now to earn some huge @aviosuk with @british_airways who wants me to buy something for them?"	</t>
  </si>
  <si>
    <t xml:space="preserve">"een in the airport for seven hours and the saga continues - noone has a bloody clue what is going on. @british_airways staff are great tho."	</t>
  </si>
  <si>
    <t xml:space="preserve">"een looking out for a from @british_airways not seen one yet."	</t>
  </si>
  <si>
    <t xml:space="preserve">"een off the plane for an hour and they are only just unloading our bags from the aircraft. shambles @british_airways"	</t>
  </si>
  <si>
    <t xml:space="preserve">"een on 12 long distance flights in past few years. @british_airways serves worst in flight food. cheaping out on everything"	</t>
  </si>
  <si>
    <t xml:space="preserve">"een on hold to @british_airways &amp;amp; costing a fortune. all i would like 2 know is why a flight has been delayed &amp;amp; will i get the next flight?"	</t>
  </si>
  <si>
    <t xml:space="preserve">"een on hold to @british_airways for 45 minutes so far. puts @easyjet and @ryanair to shame"	</t>
  </si>
  <si>
    <t xml:space="preserve">"een on our @british_airways plane for nearly 3 hours and not moved, missed our connection to florida - not fun with a 3 and 5 year old _å¤ªç»¦æ¾§"	</t>
  </si>
  <si>
    <t xml:space="preserve">"een on phone to british airways! changed my heathrow to philadelphia flight ! 11:25 arrives 15:50 allowing me to catch the 17:24 to chicago"	</t>
  </si>
  <si>
    <t xml:space="preserve">"een on several domestic flights between ct &amp;amp; jhb over the past few months but wowser worst meal on @british_airways tonight."	</t>
  </si>
  <si>
    <t xml:space="preserve">"een on the ground for 15 minutes now after landing at - cmon @british_airways - not good enough"	</t>
  </si>
  <si>
    <t xml:space="preserve">"een on the line for &amp;gt;15 mins waiting for @british_airways to answer the phone... *ring ring* i'm calling back on a ? i had as requested."	</t>
  </si>
  <si>
    <t xml:space="preserve">"een on this plane stuck at heathrow for over 2 hours now, could have been to edinburgh and back, @british_airways get your act together"	</t>
  </si>
  <si>
    <t xml:space="preserve">"een pretty impressed by @usairways since @americanair acquisition. they almost give @british_airways a run for their money!"	</t>
  </si>
  <si>
    <t xml:space="preserve">"een sitting on board ba273 for well over an hour and not moved yet. poor show @british_airways"	</t>
  </si>
  <si>
    <t xml:space="preserve">"een sitting on this plane in glasgow airport for 80 minutes. come on @british_airways"	</t>
  </si>
  <si>
    <t xml:space="preserve">"een stuck in the heathrow airport for 7 hours in a line to rebook because @british_airways really screwed up. second guess using them again"	</t>
  </si>
  <si>
    <t xml:space="preserve">"een trying @british_airways for 2hours&amp;amp;keep getting disconnected.so frustrating! can someone give me a customer services num that works?"	</t>
  </si>
  <si>
    <t xml:space="preserve">"een trying to contact @british_airways from dubai about some lost property for two days but no one answers the phone!! useless!"	</t>
  </si>
  <si>
    <t xml:space="preserve">"een waiting for my bag for more than an hour!! @british_airways _å¤ªç»¦è·³"	</t>
  </si>
  <si>
    <t xml:space="preserve">"een working for british airways for 1 whole year"	</t>
  </si>
  <si>
    <t xml:space="preserve">"een working for british airways for nearly 6 months and i've only just realised they have me down in the system as a male, brill"	</t>
  </si>
  <si>
    <t xml:space="preserve">"egging @british_airways help me get back avios(125-8518955172&amp;amp;125-8518729994)vacay cxl cause idiot were drunk&amp;amp;drove. T_URL"	</t>
  </si>
  <si>
    <t xml:space="preserve">"eing away from @benpawson has had only one benefit- thanks @british_airways T_URL"	</t>
  </si>
  <si>
    <t xml:space="preserve">"eing held hostage by @british_airways on my flight back from newcastle!! someone at t5 please let us out!!"	</t>
  </si>
  <si>
    <t xml:space="preserve">"eing messed around by sta travel and british airways! all i want is some comfort on an appalling iberia 11 hour flight!"	</t>
  </si>
  <si>
    <t xml:space="preserve">"eing stuck for one night in chicago airport, then one night in paris charles de gaule, losing 1,5 day of word... @british_airways"	</t>
  </si>
  <si>
    <t xml:space="preserve">"eing teased by @british_airways flight sale if only gf was not a teacher lol and the places we want to go too far for half term"	</t>
  </si>
  <si>
    <t xml:space="preserve">"elated obrigada to lovely man who played most beautiful fado at gate for @british_airways passengers on late flight to lisbon last night."	</t>
  </si>
  <si>
    <t xml:space="preserve">"elow average complimentary buffet @premierinn course of @british_airways. ah well not their fault."	</t>
  </si>
  <si>
    <t xml:space="preserve">"enefit of the doubt to @british_airways. social media team looking into 6 poor flights in a month, reporting back in 24 hours..."	</t>
  </si>
  <si>
    <t xml:space="preserve">"erlin in 6 days &amp;amp; my choice of books to read there soon in high life @british_airways T_URL berlin-hotel adlon kempinski"	</t>
  </si>
  <si>
    <t xml:space="preserve">"espoke asset tracking at a whole new level from @wearecosignal to @british_airways @dhsgov @hewden_uk @louisvuitton T_URL"	</t>
  </si>
  <si>
    <t xml:space="preserve">"est accessory ever @british_airways @americanexpress card - 2 free flights in first has to be the best deal ever"	</t>
  </si>
  <si>
    <t xml:space="preserve">"est airport for is cagliari. check out @british_airways for all the best flights."	</t>
  </si>
  <si>
    <t xml:space="preserve">"est customer service experience ever with @british_airways legends!"	</t>
  </si>
  <si>
    <t xml:space="preserve">"est customerservice ever! 1hr+ delay: quote @flyswiss "yu should have taken the @british_airways flight or take an earlier flight""	</t>
  </si>
  <si>
    <t xml:space="preserve">"est ever flight @british_airways ba1409. your staff are worth a million dollars!"	</t>
  </si>
  <si>
    <t xml:space="preserve">"est flight ever from london to mumbai. lovely plane, food and staff. made my trip so pleasant &amp;amp; comfortable. good work @british_airways"	</t>
  </si>
  <si>
    <t xml:space="preserve">"est man is telling a thinly veiled racist speech about their trip to egypt. also this dude had a murder-boner for british airways."	</t>
  </si>
  <si>
    <t xml:space="preserve">"est on @british_airways pity about the where is @creationwines when you need it? hiding in my suitcase for later T_POS_EMO"	</t>
  </si>
  <si>
    <t xml:space="preserve">"est thing about having grown up children is u can look forward to a long haul flight instead of dreading it @british_airways"	</t>
  </si>
  <si>
    <t xml:space="preserve">"est thing about the @british_airways iphone app is that it now refers to me as è˜è˜ç»¦gold executive club memberè˜è˜è¿¦ instead of è˜è˜ç»¦gold memberè˜è˜è¿¦."	</t>
  </si>
  <si>
    <t xml:space="preserve">"et you did not know: what to do when british airways does not show ... - T_URL via @frequentmiler T_URL"	</t>
  </si>
  <si>
    <t xml:space="preserve">"eware @british_airways executive club! 305 and no bronze membership! cannot use my perks."	</t>
  </si>
  <si>
    <t xml:space="preserve">"eware if you are flying @british_airways from @manairport today . yes, this is the bag drop line... T_URL"	</t>
  </si>
  <si>
    <t xml:space="preserve">"eware of 'black mark on backseat' scam when using @british_airways avios miles for car hire with @avis in dubai. second time they have tried."	</t>
  </si>
  <si>
    <t xml:space="preserve">"eware of @british_airways cancellation policy on tickets when there are strikes on affecting airspace and travel. not customer friendly!"	</t>
  </si>
  <si>
    <t xml:space="preserve">"eware of internet scam at @ba site (british airways. they do not show us dollars on mexican site until you have paid. trying cheat public"	</t>
  </si>
  <si>
    <t xml:space="preserve">"eyond frustrated by @british_airways inability to 1. put bags on connecting flight w/ 6 hr layover, &amp;amp; 2. locate bags in the 36 hrs since."	</t>
  </si>
  <si>
    <t xml:space="preserve">"ig fan of @british_airways and use them a lot for business and holidays. service, baggage allowance, food all usually very good but..."	</t>
  </si>
  <si>
    <t xml:space="preserve">"ig massive thank you to lorna at customer service t5 heathrow, she just saved my christmas. she is an absolute _å¤ªç³–å¤ª @british_airways"	</t>
  </si>
  <si>
    <t xml:space="preserve">"ig mess at chicago with @british_airways. queue do not move since two hours. delayed flight ba294. T_URL"	</t>
  </si>
  <si>
    <t xml:space="preserve">"ig ol' shoutout @british_airways for literally every single aspect of my journey today going wrong! T_POS_EMO"	</t>
  </si>
  <si>
    <t xml:space="preserve">"ig shout out to @british_airways first team on yesterday's flight from london heathrow to seattle. very comfortable flight. thanks"	</t>
  </si>
  <si>
    <t xml:space="preserve">"ig shout out to the british airways stewardess who gave us all double g&amp;amp;ts on our delayed flight. accompanied my reggaeton playlist nicely."	</t>
  </si>
  <si>
    <t xml:space="preserve">"ig shoutout for our customers of the week @hasbro and @british_airways and a big for our customer and charity of the month @nspcc"	</t>
  </si>
  <si>
    <t xml:space="preserve">"ig thank you to @british_airways so far processing my claim for goods purchased and a replacement case has been seamless hope it continues"	</t>
  </si>
  <si>
    <t xml:space="preserve">"ig thank you to marlene from the bhd @british_airways desk."	</t>
  </si>
  <si>
    <t xml:space="preserve">"ig thank you to paul irving and @british_airways for helping track down @kthopkins luggage - he did a sterling job"	</t>
  </si>
  <si>
    <t xml:space="preserve">"ig thanks @british_airways getting me home for xmas! 12 months ago it was a 15hr delay, down in 2014 to a single hr, seasons greetings! x"	</t>
  </si>
  <si>
    <t xml:space="preserve">"ig thanks to @british_airways for a fun day sitting by the phone waiting for the bag you lost and making me cancel plans"	</t>
  </si>
  <si>
    <t xml:space="preserve">"ig thanks to @british_airways for changing my oz flight at v last minute so i can stay on in the jungle for bit more i'm a celeb reporting."	</t>
  </si>
  <si>
    <t xml:space="preserve">"ig thanks to @british_airways for coming up trumps on the seating front. very grateful."	</t>
  </si>
  <si>
    <t xml:space="preserve">"ig thanks to @british_airways for ensuring your passenger's safety and making sure julius did not getè˜è˜_ T_URL"	</t>
  </si>
  <si>
    <t xml:space="preserve">"ig thanks to @british_airways for getting us back home. a very happy new year to all their staff on flight from naples"	</t>
  </si>
  <si>
    <t xml:space="preserve">"ig thanks to @british_airways for not putting my tennis wheelchair on the plane with me yesterday so i now have no chair for practise ..."	</t>
  </si>
  <si>
    <t xml:space="preserve">"ig thanks to @british_airways for sorting the problems out straight away. thanks loads. brilliant service in the end _å¤ªç»¦é‹"	</t>
  </si>
  <si>
    <t xml:space="preserve">"ig thanks to @tsogosun for the accommodation and british airways for the flights for the past weekend in cape town T_URL"	</t>
  </si>
  <si>
    <t xml:space="preserve">"ig thumbs up for @british_airways this morning. sorted out the american airlines mess for our journey home. thanks @british_airways"	</t>
  </si>
  <si>
    <t xml:space="preserve">"ig thumbs up to @british_airways fair baggage allowance, good app, fast track boarding, on time, good value, leg room"	</t>
  </si>
  <si>
    <t xml:space="preserve">"ig up to british airways for loosing my bags"	</t>
  </si>
  <si>
    <t xml:space="preserve">"ig up to fiona at uk call desk for helping us in the middle of the night after ba0054 was cancelled yesterday. @british_airways"	</t>
  </si>
  <si>
    <t xml:space="preserve">"ig up to the @british_airways staff at jersey airport who have been dealing with the cancelled gatwick flights with calm and good humour."	</t>
  </si>
  <si>
    <t xml:space="preserve">"ig week in germany - huge thanks to @british_airways munich staff! very friendly &amp;amp; so helpful sorting out my flight home tonight."	</t>
  </si>
  <si>
    <t xml:space="preserve">"ig-name travel bloggers still asleep on this one&amp;gt;è˜è˜æª@adelantando: @americanexpress mr xfer bonus of 40% to @british_airways avios until 1/31è˜è˜é§"	</t>
  </si>
  <si>
    <t xml:space="preserve">"igger 'priority' boarding q than 'normal' q, late taking off, even later landing and now a remote stand and bus! thanks @british_airways"	</t>
  </si>
  <si>
    <t xml:space="preserve">"iggest @british_airways con ever? free "upgrade voucher", haha. i challenge you to succesfully use one."	</t>
  </si>
  <si>
    <t xml:space="preserve">"irthday in stockholm was damn nice, fire, food, lewis on the tv T_URL never mind @british_airways messup"	</t>
  </si>
  <si>
    <t xml:space="preserve">"it far to source cars T_POS_EMO mt @top555cars: spent hours on phone to @british_airways &amp;amp; could not get thru to anyone for help"	</t>
  </si>
  <si>
    <t xml:space="preserve">"it of a bumpy landing but still a great flight @british_airways @gatwick_airport"	</t>
  </si>
  <si>
    <t xml:space="preserve">"it scary that british airways can load my bag onto a flight i am not on. epic fail by ba staff at edinburgh airport today."	</t>
  </si>
  <si>
    <t xml:space="preserve">"latant discrimination @british_airways no disability or special assistance on ground. disabled mum refused entry onto flight"	</t>
  </si>
  <si>
    <t xml:space="preserve">"limey. it is like working on a dial-up connection trying to navigate the @british_airways website. hopeless."	</t>
  </si>
  <si>
    <t xml:space="preserve">"lood boiling is with anger at @british_airways losing my bag on s scheduled flight, then losing it a second time"	</t>
  </si>
  <si>
    <t xml:space="preserve">"oard early morning flight early only to be told takeoff slot is 30mins after scheduled departure. @dublinairport @british_airways"	</t>
  </si>
  <si>
    <t xml:space="preserve">"oard now my arse @british_airways"	</t>
  </si>
  <si>
    <t xml:space="preserve">"oarded flight 1348 but no pilots sort it out @british_airways"	</t>
  </si>
  <si>
    <t xml:space="preserve">"oarding @british_airways flight to lys for @mib_officiel with @teresacomacchio funny mix of excited and nervous"	</t>
  </si>
  <si>
    <t xml:space="preserve">"oarding @british_airways to @ny_njairports cannot wait to be in one transfer with @americanair in"	</t>
  </si>
  <si>
    <t xml:space="preserve">"oarding ba142 @british_airways.....rude staff like rimni kaur destroy the image of company."	</t>
  </si>
  <si>
    <t xml:space="preserve">"oarding for @british_airways : 1st a hierarchy so complex it rivals the history of the monarchy then a clusterf*** of everyone else"	</t>
  </si>
  <si>
    <t xml:space="preserve">"oarding the last plane @british_airways for @planview it was a pleasure until T_URL"	</t>
  </si>
  <si>
    <t xml:space="preserve">"obby darin - do not rain on my parade. specifically for british airways T_POS_EMO T_URL"	</t>
  </si>
  <si>
    <t xml:space="preserve">"oo! flying @qantas to singapore from manchester and no lounge access despite one world status _å¤ªç»¦å°. might have to fly @british_airways instead"	</t>
  </si>
  <si>
    <t xml:space="preserve">"ook a flight, get your boarding pass &amp;amp; flight status w/ the new @british_airways app: T_URL T_URL"	</t>
  </si>
  <si>
    <t xml:space="preserve">"ook flights early so we can get times to suit, then @british_airways changes them. today you are not my 'worlds favourite airline'"	</t>
  </si>
  <si>
    <t xml:space="preserve">"ook up folks! @fordyce_chris: going to uk/usa for christmas? 30% off club world if you book in the next 4 days! @british_airways"	</t>
  </si>
  <si>
    <t xml:space="preserve">"ook you flights and confirmation. british airways you will still take it è˜æªéŒ©å®•é’é™"	</t>
  </si>
  <si>
    <t xml:space="preserve">"ook your @british_airways bari flight.we will take care of your unesco holiday in puglia.T_URL T_URL"	</t>
  </si>
  <si>
    <t xml:space="preserve">"ook your flight, get your boarding pass &amp;amp; flight status with the new british airways app:... T_URL"	</t>
  </si>
  <si>
    <t xml:space="preserve">"ook your seat with us è˜è˜æª@british_airways: our dreamliner is now flying between london and T_URL"	</t>
  </si>
  <si>
    <t xml:space="preserve">"ooked 699jw6 with @british_airways + paid to reserve seats on iberia flight. can you clarify if it is you or iberia i speak to re complaint?"	</t>
  </si>
  <si>
    <t xml:space="preserve">"ooked a holiday to cape town for next year. yeah _å¤ªç»¦é‹ @british_airways"	</t>
  </si>
  <si>
    <t xml:space="preserve">"ooked business class lon-nyc flight on british airways with miles+$'s &amp;amp; they want to charge me to select seats?"	</t>
  </si>
  <si>
    <t xml:space="preserve">"ooked last @british_airways flight for the year. 2014 had been my year of travel, 8 countries, 3 continents, must count the miles."	</t>
  </si>
  <si>
    <t xml:space="preserve">"ooked my @british_airways flight to for august 2015. definitely want to see @titanicbelfast"	</t>
  </si>
  <si>
    <t xml:space="preserve">"ooked my flights from phoenix to on @british_airways for next year now looking @ a few hotels maybe @dbtwestminster. still looking."	</t>
  </si>
  <si>
    <t xml:space="preserve">"ooked my fly 2 months ago, i'm now stuck at the airport... excuse @british_airways ?? to"	</t>
  </si>
  <si>
    <t xml:space="preserve">"ooked on @british_airways a318 biz class only flight. cant see infant bassinet in seat plan. are there no infant facilities in this config?"	</t>
  </si>
  <si>
    <t xml:space="preserve">"ooked our ny flights with our chums at @british_airways for the aunt jemima re-stock mercy dash."	</t>
  </si>
  <si>
    <t xml:space="preserve">"ooked premium tickets for xmas, the next day for much cheaper i could have had biz class. thanks @british_airways to spoil my holiday T_NEG_EMO"	</t>
  </si>
  <si>
    <t xml:space="preserve">"ooked through expedia but connecting flight was cancelled &amp;amp; had to call @british_airways. excellent service, found another è˜æªéŒ©. thanks!"	</t>
  </si>
  <si>
    <t xml:space="preserve">"ooked tickets through @usairways for @british_airways flight. both refuse to assign seats, pointing the finger at the other. frustrated!"	</t>
  </si>
  <si>
    <t xml:space="preserve">"ooked tkt @expediauk. at no point did website state 'no luggage'. at lhr @british_airways charged é€¦æ¾¹65 for bringing a suitcase."	</t>
  </si>
  <si>
    <t xml:space="preserve">"ooked with @british_airways end up on a @americanair flight, it gets cancelled now 24hrs later on a replacement flight, it is delayed again"	</t>
  </si>
  <si>
    <t xml:space="preserve">"ooked! heading back to cape town thanks to @asklloydsbank and @aviosuk premier duo card companion ticket with @british_airways oct '15."	</t>
  </si>
  <si>
    <t xml:space="preserve">"ooking @british_airways flight - - fare: 0è˜é‚ƒæª€ taxes, fees and carrier charges per person: 119.49è˜é‚ƒæª€. athens airport sucks."	</t>
  </si>
  <si>
    <t xml:space="preserve">"ooking a new flight through @british_airways as @aircanada is clearly aiming to set the standard for worst airline experience"	</t>
  </si>
  <si>
    <t xml:space="preserve">"ooking a ticket to england &amp;amp; crying inside. british airways does not have to be so expensive_å¤ªç»¦è™“"	</t>
  </si>
  <si>
    <t xml:space="preserve">"ooking an avios ticket with the @british_airways delhi office is about as pleasant as riding a tuk-tuk in rush hour."	</t>
  </si>
  <si>
    <t xml:space="preserve">"ooking holiday @british_airways. false availability, systems down, incorrect booking confirmation. email saying call them, on hold 35mins!"	</t>
  </si>
  <si>
    <t xml:space="preserve">"ooking vegas tomorrow for november! flights not with @united but with @british_airways _å¤ªè·³ç³–è˜æªéŒ©å®•é’é™è˜_è¿¢å®•é’é™_å¤ª___å¤ªå¼¼__å¤ªå¼¼é’è˜ç»¦è˜å®•é’é™"	</t>
  </si>
  <si>
    <t xml:space="preserve">"oooo, no birthday upgrade to seoul for a gold card holder @british_airways ?"	</t>
  </si>
  <si>
    <t xml:space="preserve">"oss, @british_airways' business class is complete, there is seats on @delta tho - ok, no reason to shout here!!"	</t>
  </si>
  <si>
    <t xml:space="preserve">"oth @british_airways &amp;amp; @airfrance lost my luggage today. congratz to @british_airways - they are 1 out of 3. @airfrance lost all. T_POS_EMO"	</t>
  </si>
  <si>
    <t xml:space="preserve">"oth our @british_airways and an @iberia_en 340 at mad this morning @apilotseye T_URL"	</t>
  </si>
  <si>
    <t xml:space="preserve">"ought a @british_airways a380 ticket for a 20h flight to sydney and got a cheap and unsafe malaysian_airlines one! right?"	</t>
  </si>
  <si>
    <t xml:space="preserve">"ought a business class.being a @british_airways gold member, bad service in times that i need some help to attend a funeral @headforpoints"	</t>
  </si>
  <si>
    <t xml:space="preserve">"ought an $8,000 return ticket on @british_airways and cannot pick seats? really?"	</t>
  </si>
  <si>
    <t xml:space="preserve">"ound for @british_airways @heathrowairport t5 for our flight to nyc. let the luxury and the shopping begin what a wonderful town"	</t>
  </si>
  <si>
    <t xml:space="preserve">"oycott seaworld. british airways, why are you still promoting unethical seaworld trips, @british_airways? T_URL"	</t>
  </si>
  <si>
    <t xml:space="preserve">"oycotting @british_airways until they stop supporting @seaworld . is barbaric &amp;amp; violates every moral &amp;amp; ethical value"	</t>
  </si>
  <si>
    <t xml:space="preserve">"ravo @british_airways - superb flight. excellent and moreover very helpful staff. now to see what happened to luggage via @lufthansa"	</t>
  </si>
  <si>
    <t xml:space="preserve">"ravo @british_airways loved that the first officer came out to give us an update at the gate re: the delay of ba0183."	</t>
  </si>
  <si>
    <t xml:space="preserve">"reach of equalities act @british_airways. refusing severely disabled passenger on flight as their own mistakes delayed her boarding."	</t>
  </si>
  <si>
    <t xml:space="preserve">"reakfast this morning @british_airways lhr to gla (domestic 1hr flight) better than @united international from sfo T_URL"	</t>
  </si>
  <si>
    <t xml:space="preserve">"reakfast time with my people! (@ ba galleries club lounge south - @british_airways in heathrow, middlesex) T_URL"	</t>
  </si>
  <si>
    <t xml:space="preserve">"reakfast, courtesy of @british_airways, on the way i know, the mushrooms are enormous! @loloanderson T_URL"	</t>
  </si>
  <si>
    <t xml:space="preserve">"reaking news: ba passengers ' told to wait 8 days' at mum airport: dozens of british airways pa... T_URL @anujrajput87"	</t>
  </si>
  <si>
    <t xml:space="preserve">"reathe them? drop in banking is almost there would the fear factory! hello brighton this personal chariot? apply british airways."	</t>
  </si>
  <si>
    <t xml:space="preserve">"rill flight out to phx on @british_airways with a free upgrade to biz class! seat was broken though, glad i did not pay for it! fab crew!!"	</t>
  </si>
  <si>
    <t xml:space="preserve">"rilliant and swift service from @british_airways for delayed flight to new york."	</t>
  </si>
  <si>
    <t xml:space="preserve">"rilliant bit of flying by the @british_airways pilot he is literally just wrestled this plane to the ground!!!"	</t>
  </si>
  <si>
    <t xml:space="preserve">"rilliant service from liam in the social media department of @british_airways today. total professional. thank you!"	</t>
  </si>
  <si>
    <t xml:space="preserve">"rilliant. flight cancelled, trying to rebook for tomorrow morning &amp;amp; the number @british_airways have given is closed from 8pm. wonderful."	</t>
  </si>
  <si>
    <t xml:space="preserve">"ritish airways @british_airways &amp;gt;&amp;gt; flight inside sitting public doing- buliding up and crumbling down[just think your future]"	</t>
  </si>
  <si>
    <t xml:space="preserve">"ritish airways @british_airways @thegilf member of staff at all? ^&amp;gt;&amp;gt;&amp;gt; his material life 'animal sleep' awaken against reastrict 'kill'"	</t>
  </si>
  <si>
    <t xml:space="preserve">"ritish airways @british_airways&amp;gt;&amp;gt; we see the two processes going on side by side by in all nature[life buring and improve even usa]"	</t>
  </si>
  <si>
    <t xml:space="preserve">"ritish airways and virgin club club/upper class sale now on to certain book by 12 november @british_airways @virginatlantic"	</t>
  </si>
  <si>
    <t xml:space="preserve">"ritish airways are absolutely useless! @british_airways"	</t>
  </si>
  <si>
    <t xml:space="preserve">"ritish airways are being numpties about their passengers it seems which is very off putting @british_airways"	</t>
  </si>
  <si>
    <t xml:space="preserve">"ritish airways flyers stuck in mumbai for days: nearly 40 british airways passengers have been stranded at mumbai.. T_URL"	</t>
  </si>
  <si>
    <t xml:space="preserve">"ritish airways has the worst customer service i've ever experienced @british_airways"	</t>
  </si>
  <si>
    <t xml:space="preserve">"ritish airways luxury sale in business and first class is now on. ends 12th november. call us to book your trip @british_airways"	</t>
  </si>
  <si>
    <t xml:space="preserve">"ritish airways mis-management. absolute mess up.passengers stranded on mumbai airport. we need @british_airways support"	</t>
  </si>
  <si>
    <t xml:space="preserve">"ritish airways must not be one of your choices. @british_airways"	</t>
  </si>
  <si>
    <t xml:space="preserve">"ritish airways passengers including disabled children are told to wait eight days for flight ... T_URL @british_airways"	</t>
  </si>
  <si>
    <t xml:space="preserve">"ritish airways sale now on - book your 2015 holiday whilst the world is on sale @british_airways"	</t>
  </si>
  <si>
    <t xml:space="preserve">"ritish airways the option to pre-order meals on british airways flights is soon to become a reality for premium... T_URL"	</t>
  </si>
  <si>
    <t xml:space="preserve">"ritish airways updates: 1) the option to pre-order meals on british airways flights is soon to become a reality... T_URL"	</t>
  </si>
  <si>
    <t xml:space="preserve">"ritish airways was the main airline and no ones reached out to me from @british_airways or @americanair who was late by an hr to take off"	</t>
  </si>
  <si>
    <t xml:space="preserve">"ritish airwaysé€¦è˜é€¦è˜é€¦è˜é€¦è˜é€¦è˜é€¦è˜é€¦è˜é€¦è˜è˜æªå° @british_airways :@aprendes please can you dm us your booking reference, email address and full name..."	</t>
  </si>
  <si>
    <t xml:space="preserve">"ritish airwaysé€¦è˜é€¦è˜é€¦è˜é€¦è˜é€¦è˜é€¦è˜é€¦è˜é€¦è˜è˜æªå° @british_airways :@gem1nie hi, is there anything we can help you with? ^jane"	</t>
  </si>
  <si>
    <t xml:space="preserve">"ritish airwaysé€¦è˜é€¦è˜é€¦è˜é€¦è˜é€¦è˜é€¦è˜é€¦è˜é€¦è˜è˜æªå° @british_airways :@how2bbq hi rodnie i've just tried calling you to discuss r... T_URL"	</t>
  </si>
  <si>
    <t xml:space="preserve">"ritish airwaysé€¦è˜é€¦è˜é€¦è˜é€¦è˜é€¦è˜é€¦è˜é€¦è˜é€¦è˜è˜æªå° @british_airways :@lacapelle if you are flying with us today lind, we look forward to welcoming you o..."	</t>
  </si>
  <si>
    <t xml:space="preserve">"ritish airwaysé€¦è˜é€¦è˜é€¦è˜é€¦è˜é€¦è˜é€¦è˜é€¦è˜é€¦è˜è˜æªå° @british_airways :@masteroffifa82 hi richard, a number of our customers do fi... T_URL"	</t>
  </si>
  <si>
    <t xml:space="preserve">"ritish airwaysé€¦è˜é€¦è˜é€¦è˜é€¦è˜é€¦è˜é€¦è˜é€¦è˜é€¦è˜è˜æªå° @british_airways :@stephen_hagan we are very jealous stephen, have a fantastic time in the big apple! ^jane"	</t>
  </si>
  <si>
    <t xml:space="preserve">"ritish overseas airways corporation è˜è˜æª@michelrouxjr: @british_airways hooray at last a lady who looks as if she worked for boac said sorryè˜è˜é§"	</t>
  </si>
  <si>
    <t xml:space="preserve">"ritish passengers dumped mumbai airport @csiamumbai by @british_airways help needed @ukindia renal failure, wheelchair passenger agony ! rt"	</t>
  </si>
  <si>
    <t xml:space="preserve">"ruh, all these british girls working with british airways.. the accents _å¤ªç»¦é—_å¤ªç»¦é—_å¤ªç»¦é—_å¤ªç»¦é‚‚_å¤ªç»¦é‚‚_å¤ªç»¦é‚‚ i cannot take it."	</t>
  </si>
  <si>
    <t xml:space="preserve">"tw i'd trade that insane amount of legroom at the theatre with more on planes. british airways, can you read me?"	</t>
  </si>
  <si>
    <t xml:space="preserve">"tw tweets re: new @british_airways apply to the seating plan, not ba crew who are invariably friendly and efficient"	</t>
  </si>
  <si>
    <t xml:space="preserve">"tw, i'm still mightily pissed at @british_airways, ref previous tweets."	</t>
  </si>
  <si>
    <t xml:space="preserve">"udapest airport boarding for @british_airways is a joke. why bother with fast track if it is slower than standard boarding?"	</t>
  </si>
  <si>
    <t xml:space="preserve">"uilding work inside @heathrowairport t5 has finished. @british_airways now has a fortnum &amp;amp; masons, louis vuitton &amp;amp; a gucciè˜è˜_ looking good t5"	</t>
  </si>
  <si>
    <t xml:space="preserve">"umped on to earlier flight to give best chance of making connection to dubai. thanks @british_airways. now for an upgrade..? no? darn!"	</t>
  </si>
  <si>
    <t xml:space="preserve">"usiest day ever for british airways at heathrow as schools let out today and everyone is traveling for the holidays"	</t>
  </si>
  <si>
    <t xml:space="preserve">"usiest day of the year at gatwick. massive queues and only 4 @british_airways desks open. already printed tags and still have to queue!!"	</t>
  </si>
  <si>
    <t xml:space="preserve">"usiest day of the year at heathrow, but genuinely great and fast service from @british_airways"	</t>
  </si>
  <si>
    <t xml:space="preserve">"usiness class on an airbus a380 to vegas and vip passes in british airways lounge in manc airport, all for same price as a standard ticket_å¤ªè™“è¿¢"	</t>
  </si>
  <si>
    <t xml:space="preserve">"usinesses are judged not on making mistakes, but rather on how they fix them. poor effort yet again @british_airways."	</t>
  </si>
  <si>
    <t xml:space="preserve">"usy at @british_airways check in this evening. phew. T_URL"	</t>
  </si>
  <si>
    <t xml:space="preserve">"usy flight to vancouver so they had to move my seat. what a shame. thanks @british_airways for the upgrade to business. _å¤ªç»¦é¨"	</t>
  </si>
  <si>
    <t xml:space="preserve">"usy morning @heathrowairport not sure fast track is working out today for @british_airways! T_URL"	</t>
  </si>
  <si>
    <t xml:space="preserve">"usy time to travel?! try flying from @londoncityair - hardly anyone here, no security queues @british_airways geneva here we come!"	</t>
  </si>
  <si>
    <t xml:space="preserve">"ut even if you are a high mileage passenger @british_airways does not have time for you after the flight. do i have legal rights?"	</t>
  </si>
  <si>
    <t xml:space="preserve">"ut for the flight lhr-&amp;gt;bom, it is completed operated by @british_airways, i am still re-directed to @americanair and cannot check in"	</t>
  </si>
  <si>
    <t xml:space="preserve">"ut i used the @british_airways app to checkin &amp;amp; my 1st contact with ba staff at t5 was on entering the lounge. i did not go to a desk."	</t>
  </si>
  <si>
    <t xml:space="preserve">"ut less thanks @british_airways for delayed flight to edinburgh T_NEG_EMO"	</t>
  </si>
  <si>
    <t xml:space="preserve">"ut thanx to @british_airways and our @americanair flight, we only a voucher, for us to live the same adventure again."	</t>
  </si>
  <si>
    <t xml:space="preserve">"ut when i got to the lounge (operated by british airways) a rather arrogant lady told me 'business class only' @deltaassist"	</t>
  </si>
  <si>
    <t xml:space="preserve">"ut why does british airways want $92 for every extra checked bag? that is a bit much! damn..guess i will only be taking just two checked bags."	</t>
  </si>
  <si>
    <t xml:space="preserve">"ut, to be fair, @british_airways were very generous with the luggage allowance, so musn't grumble."	</t>
  </si>
  <si>
    <t xml:space="preserve">"uzzing to know with all my flights i have booked i will soon be a silver card holder again!! @british_airways"	</t>
  </si>
  <si>
    <t xml:space="preserve">"ws again (brauckes world series) (@ british airways lounge - cape town airport in cape town) T_URL"	</t>
  </si>
  <si>
    <t xml:space="preserve">"y far the most expensive part of our honeymoon and by far the worst. gutted!! @british_airways"	</t>
  </si>
  <si>
    <t xml:space="preserve">"y no means a surprising revelation, but a worthy one nonetheless: @british_airways is the worst customer service i've ever experienced."	</t>
  </si>
  <si>
    <t xml:space="preserve">"y the way @british_airways did not address or conclude my complaint. well they have got my custom again so i'm hopeful they will say something."	</t>
  </si>
  <si>
    <t xml:space="preserve">"y this point i do not even want your apology, i'm appalled by the service that you have failed to deliver... @british_airways"	</t>
  </si>
  <si>
    <t xml:space="preserve">"ye bye ba.. è˜è˜æª@kpbofficial: really @british_airways lost my luggage on xmas day _å¤ªç»¦è¸...and costumer service !!!! come on!!!!è˜è˜é§"	</t>
  </si>
  <si>
    <t xml:space="preserve">"ye bye la here i come uk. waiting to leave on a very large @british_airways had to get the escalator to the upper deck è˜ç»¦_å®•é’é™è˜æªéŒ©å®•é’é™_å¤ªå¼¼æª€_å¤ªå¼¼_"	</t>
  </si>
  <si>
    <t xml:space="preserve">"'mon @aerlingus &amp;amp; @british_airways sort it out between you. 30 people stuck in transit in lhr and no solution! T_URL"	</t>
  </si>
  <si>
    <t xml:space="preserve">"'mon @british_airways @americanair please take me to final @ladolfinaok @ellerstinapolot"	</t>
  </si>
  <si>
    <t xml:space="preserve">"'mon @british_airways your bag drop queues @edi_airport once again an embarrassment. no queues @ryanair. T_URL"	</t>
  </si>
  <si>
    <t xml:space="preserve">"'mon ba where are the bags for ba 118 we have been on the ground for nearly an hour! did not you know we were coming? @british_airways"	</t>
  </si>
  <si>
    <t xml:space="preserve">"'mon british airways, no delays now."	</t>
  </si>
  <si>
    <t xml:space="preserve">"abin crew doing brilliant job at finding bin space for late arrivers' bags. @british_airways"	</t>
  </si>
  <si>
    <t xml:space="preserve">"all out for pilot to fly ba2966 to glasgow as we do not have one! come on do not be shy its xmas! carol singers wld be nice @british_airways"	</t>
  </si>
  <si>
    <t xml:space="preserve">"all the baggage dept at does not give any update! they told me that it would be with me the next day! @british_airways"	</t>
  </si>
  <si>
    <t xml:space="preserve">"alled @americanair again this morning. still no news. (cc @british_airways) (7/8)"	</t>
  </si>
  <si>
    <t xml:space="preserve">"alled @british_airways to ask a few questions about our companions ticket and have never been treated so rudely @virginatlantic here i come"	</t>
  </si>
  <si>
    <t xml:space="preserve">"alm before the passengers arrive @british_airways @ washington dulles internationalè˜è˜_ T_URL"	</t>
  </si>
  <si>
    <t xml:space="preserve">"alum followed british airways ... let me be your pilot and you go down lmao"	</t>
  </si>
  <si>
    <t xml:space="preserve">"alum followed british airways but he will not follow me oh"	</t>
  </si>
  <si>
    <t xml:space="preserve">"alum hood followed british airways. i'm british. i breathe air. i guess you can say @calum5sos followed me. @5sos artist of the year"	</t>
  </si>
  <si>
    <t xml:space="preserve">"ame across @sohn music on my last @british_airways flight. fabulous music choice T_URL"	</t>
  </si>
  <si>
    <t xml:space="preserve">"an @british_airways just cancel their flights. i would have preferred that than being treated like cattle!!"	</t>
  </si>
  <si>
    <t xml:space="preserve">"an @british_airways please explain their award availability rationale. at takeoff-5hr i can buy 10 seats in cw. reward availability = 0"	</t>
  </si>
  <si>
    <t xml:space="preserve">"an @british_airways sort out their manage my booking function been locked out of my booking for over 24 hours, not impressed"	</t>
  </si>
  <si>
    <t xml:space="preserve">"an @edi_airport explain what is happening with @british_airways? they canè˜è˜è¿¦t seem to tell us what the problem is."	</t>
  </si>
  <si>
    <t xml:space="preserve">"an also guarantee that @british_airways will not bother their arse to answer disgruntled customers on twitter"	</t>
  </si>
  <si>
    <t xml:space="preserve">"an anyone get discount with british airways? if so, get in touch!!"	</t>
  </si>
  <si>
    <t xml:space="preserve">"an anyone tell me.. i fly to london on american airlines and then change to british airways for berlin flight. do i need to recheck my bag?"	</t>
  </si>
  <si>
    <t xml:space="preserve">"an british airways somehow find a way to stream the united game today _å¤ªç»¦æ¿ _å¤ªç»¦_"	</t>
  </si>
  <si>
    <t xml:space="preserve">"an copywriting make people prefer ryanair to british airways?T_URL &amp;lt; lacks detail but interesting read with good comments"	</t>
  </si>
  <si>
    <t xml:space="preserve">"an i go to berlin now @british_airways? pleeeeaaaassse? T_URL"	</t>
  </si>
  <si>
    <t xml:space="preserve">"an i really take up to 23kg hand baggage with me for free when i fly from tokyo to london with @british_airways??"	</t>
  </si>
  <si>
    <t xml:space="preserve">"an i upgrade my "o" class ticket before i fly on next monday please? @british_airways mmb and agent's website say no T_NEG_EMO"	</t>
  </si>
  <si>
    <t xml:space="preserve">"an not believe one of my best friends has just landed herself a job with british airways, could notè˜è˜_ T_URL"	</t>
  </si>
  <si>
    <t xml:space="preserve">"an not describe how furious i am at @british_airways charging me é€¦æ¾¹250+ to only use half of my ticket!!! genuinely horrified and upset"	</t>
  </si>
  <si>
    <t xml:space="preserve">"an publicly shaming @british_airways on @twitter save a life?"	</t>
  </si>
  <si>
    <t xml:space="preserve">"an someone at .@british_airways pls tell me why you only offer right-wing newspapers to your customers? .@theipaper .@mailonline"	</t>
  </si>
  <si>
    <t xml:space="preserve">"an someone please explain why it is ok to buy a large penknife in geneva airport duty free and carry it in hand luggage? @british_airways"	</t>
  </si>
  <si>
    <t xml:space="preserve">"an someone tilt the earth a bit so it is summer again please cos this is shit. or fly me to oz... @british_airways @virginaustralia _å¤ªç»¦å°"	</t>
  </si>
  <si>
    <t xml:space="preserve">"an u believe way back from india 5hrs gap in food serving in @british_airways flight, when asked 4 it, they said that the way it is T_NEG_EMO"	</t>
  </si>
  <si>
    <t xml:space="preserve">"an you believe @mmsba it was 4 years ago that we made this happen ! time flies. @british_airways T_URL"	</t>
  </si>
  <si>
    <t xml:space="preserve">"an you believe my mom said i should take ryanair to marseille whilst she takes british airways?!"	</t>
  </si>
  <si>
    <t xml:space="preserve">"an you believe this used to be part of @british_airways T_URL"	</t>
  </si>
  <si>
    <t xml:space="preserve">"an you check your dm,, i need you guys to answer my questions in there ... @british_airways"	</t>
  </si>
  <si>
    <t xml:space="preserve">"an you confirm that @british_airways will cover the cost of changing my flight back tomorrow as i've had to rearrange two appointments?"	</t>
  </si>
  <si>
    <t xml:space="preserve">"an you confirm that @british_airways will cover the cost of changing my flight back tomorrow as today has been wasted waiting in heathrow?"	</t>
  </si>
  <si>
    <t xml:space="preserve">"an you direct message me your uk contact number please @british_airways"	</t>
  </si>
  <si>
    <t xml:space="preserve">"an you fly without making phone calls? british airways says 'no' to inflight phone calling T_URL"	</t>
  </si>
  <si>
    <t xml:space="preserve">"an you follow me, @british_airways so i can take a complaint off line. have also tried phoning, but your phone system is faulty."	</t>
  </si>
  <si>
    <t xml:space="preserve">"an you forecast the weather for me at heathrow for feb 19th? rt @british_airways: a fine and dry (cont) T_URL"	</t>
  </si>
  <si>
    <t xml:space="preserve">"an you give me a customer services email or uk address for refund complaint please @british_airways i do not want a call centre number...."	</t>
  </si>
  <si>
    <t xml:space="preserve">"an you guess where this place is located in ? via @british_airways T_URL"	</t>
  </si>
  <si>
    <t xml:space="preserve">"an you help! @british_airways - i left my ipad on the diverted ba8717 from edi to lcy/lgw - no luck in finding it."	</t>
  </si>
  <si>
    <t xml:space="preserve">"an you imagine that macy's will no longer allow purchases made from nigeria? and british airways will not allow online purchases to nigeria?"	</t>
  </si>
  <si>
    <t xml:space="preserve">"an you please advise me on how to make a formal complaint about your customer response team @british_airways i'm sick of all of this"	</t>
  </si>
  <si>
    <t xml:space="preserve">"an you use cutlery with your arms folded? dining on the new @british_airways is just for you!"	</t>
  </si>
  <si>
    <t xml:space="preserve">"annot believe @british_airways have a credit card surcharge. when did they become ryanair?"	</t>
  </si>
  <si>
    <t xml:space="preserve">"annot believe @british_airways have sent me a 'preparing for your trip' email for a flight in may. i will weigh my luggage while i remember!!"	</t>
  </si>
  <si>
    <t xml:space="preserve">"annot believe british airways think it is ok to charge you for picking your seat. this is ridiculous!!!!"	</t>
  </si>
  <si>
    <t xml:space="preserve">"annot believe how chuffed i am to have flown and have my logbook signed by a @british_airways concorde captain!! legend!!"	</t>
  </si>
  <si>
    <t xml:space="preserve">"annot believe how many problems i had with @british_airways and alls i receive is an apology! well i will not be flying with them ever againè˜æªéŒ©å®•é’é™è˜æªé«"	</t>
  </si>
  <si>
    <t xml:space="preserve">"annot believe i contacted @british_airways 40days ago about a issue whilst flying with them, to get a response just overlooking the problem!"	</t>
  </si>
  <si>
    <t xml:space="preserve">"annot believe i left three bags full of dutyfree goods on the plane. @british_airways is there anything i can do to retrieve them?"	</t>
  </si>
  <si>
    <t xml:space="preserve">"annot believe i was here a month ago today @british_airwaysè˜è˜_ T_URL"	</t>
  </si>
  <si>
    <t xml:space="preserve">"annot believe i'm missing the game today because of @british_airways - will never forgive them for this _å¤ªç»¦æ¾§"	</t>
  </si>
  <si>
    <t xml:space="preserve">"annot believe next week i start working for british airways! _å¤ªè¿¦éŒ©_å¤ªè¿¦éŒ©_å¤ªè¿¦_"	</t>
  </si>
  <si>
    <t xml:space="preserve">"annot believe some of the business class deals going on with @british_airways and @klm right now!"	</t>
  </si>
  <si>
    <t xml:space="preserve">"annot believe the new british airways ad just made me cry! i miss my family so much T_NEG_EMO the 1 thing that has been my biggest sacrifice"	</t>
  </si>
  <si>
    <t xml:space="preserve">"annot comprehend that i might actually get my british airways compensation before christmas! @russ93 _å¤ªç»¦å®“"	</t>
  </si>
  <si>
    <t xml:space="preserve">"annot even pretend to be surprised because it is every time we fly @british_airways"	</t>
  </si>
  <si>
    <t xml:space="preserve">"annot even remember the last time i flew on @british_airways so unbelievably expensive."	</t>
  </si>
  <si>
    <t xml:space="preserve">"annot fault british airways at all. superb customer service"	</t>
  </si>
  <si>
    <t xml:space="preserve">"annot find an earlier return flight with my avios on @british_airways from barbados _å¤ªç»¦_ plans ruined _å¤ªç»¦æ¾§"	</t>
  </si>
  <si>
    <t xml:space="preserve">"annot get through on phone and cannot change my booking online. flight cancelled, hoping to get early flight tomorrow. help? @british_airways"	</t>
  </si>
  <si>
    <t xml:space="preserve">"annot get through to anyone at @british_airways"	</t>
  </si>
  <si>
    <t xml:space="preserve">"annot knock @virgintrains . flew @virginatlantic recently too and good service across the company! better than @british_airways T_POS_EMO"	</t>
  </si>
  <si>
    <t xml:space="preserve">"annot quite believe how utterly pants @virginatlantic's app is compared to @british_airways'!"	</t>
  </si>
  <si>
    <t xml:space="preserve">"annot remember last time i flew without delay with @british_airways"	</t>
  </si>
  <si>
    <t xml:space="preserve">"annot seem to get onto @british_airways website ... is it down?"	</t>
  </si>
  <si>
    <t xml:space="preserve">"annot wait for saturday's @british_airways flight with @anniev21 for our honeymoon!! would not an upgrade be a nice surprise?? T_POS_EMO"	</t>
  </si>
  <si>
    <t xml:space="preserve">"annot wait to finally do this in a couple of weeks! T_URL @british_airways T_URL"	</t>
  </si>
  <si>
    <t xml:space="preserve">"annot wait to fly british airways for my ski trip @british_airways"	</t>
  </si>
  <si>
    <t xml:space="preserve">"annot wait to fly to south africa later, @british_airways i currently look like a lion, can i get an 11th hour haircut at the @elemis spa?"	</t>
  </si>
  <si>
    <t xml:space="preserve">"annot wait to get more ibs related problems T_NEG_EMO @british_airways"	</t>
  </si>
  <si>
    <t xml:space="preserve">"annot wait to get to istanbul with @british_airways for a very dirty weekend! gosh i'm addicted to sex! bring it on the cocks!!!!!"	</t>
  </si>
  <si>
    <t xml:space="preserve">"annot wait to take some very deserving kids to @disneyparis_en with @british_airways tomorrow x"	</t>
  </si>
  <si>
    <t xml:space="preserve">"ancelled flight from heathrow to barcelona @british_airways just hates me!"	</t>
  </si>
  <si>
    <t xml:space="preserve">"ancelled flight over a month ago, still waiting for refund - sort it out @british_airways what is the delay?!"	</t>
  </si>
  <si>
    <t xml:space="preserve">"annot believe i got the cabin crew job for british airways! so happy!!è˜æªéŒ©å®•é’é™_å¤ªç»¦__å¤ª_éŒ©"	</t>
  </si>
  <si>
    <t xml:space="preserve">"annot believe that @british_airways have overbooked ba 0218! é€¦æ¾¹900 ticket does not guarantee getting on the plane apparently!"	</t>
  </si>
  <si>
    <t xml:space="preserve">"annot believe that @british_airways will not cover travel expenses for interviewees!"	</t>
  </si>
  <si>
    <t xml:space="preserve">"annot thank @british_airways enough already on flight to new york from heathrow"	</t>
  </si>
  <si>
    <t xml:space="preserve">"annot thank @british_airways enough for the business upgrade icn-lhr. dreaded that flight beforehand!"	</t>
  </si>
  <si>
    <t xml:space="preserve">"ant believe how @british_airways treated me today. kicked me out of the plane &amp;amp; made me go to the hospital against my will. not acceptable."	</t>
  </si>
  <si>
    <t xml:space="preserve">"ant remember if i registered w/ @british_airways 4 their huge bonus offer or not. @british_airways can i dm u if u have the time ?"	</t>
  </si>
  <si>
    <t xml:space="preserve">"anè˜è˜è¿¦t believe how unhelpful @british_airways &amp;amp; @americanair are!"	</t>
  </si>
  <si>
    <t xml:space="preserve">"anè˜è˜è¿¦t get over my mild horror that @british_airways charge for advance booking seats for transatlantic even in business class"	</t>
  </si>
  <si>
    <t xml:space="preserve">"ape town here we come, only 24hrs to go and two flights! @aircanada @british_airways T_URL"	</t>
  </si>
  <si>
    <t xml:space="preserve">"aptain casually announces 20 minute taxiing time to "captured" passengers. what can you do? @british_airways"	</t>
  </si>
  <si>
    <t xml:space="preserve">"aptain clearly has plans tonight... touched down twenty minutes early, always a pleasure @british_airways"	</t>
  </si>
  <si>
    <t xml:space="preserve">"asually stuck in atlanta airport as our @british_airways flight was delayed so now i feel like the man on the terminal film"	</t>
  </si>
  <si>
    <t xml:space="preserve">"elebrations are always fun and now they can be rewarding too. @british_airways is giving tickets to london"	</t>
  </si>
  <si>
    <t xml:space="preserve">"eo keith williams of @british_airways still ignoring complaint e-mail. no response to claim for expenses and whether it will be paid in 7.."	</t>
  </si>
  <si>
    <t xml:space="preserve">"eos and mds sometimes want to hear from their customers, like this personal reply from british airways' willie walsh T_URL"	</t>
  </si>
  <si>
    <t xml:space="preserve">"es is waiting! è˜è˜å° in viaggio verso las vegas da british airways lounge, milan airport italia T_URL"	</t>
  </si>
  <si>
    <t xml:space="preserve">"hampagne at @british_airways lounge at washington dulles approved! hopefully will be back again soon. very enjoyable wait for a flight."	</t>
  </si>
  <si>
    <t xml:space="preserve">"hanged gates at for flights to the ! now between your ground staff an ! its a friggin mess! @british_airways"	</t>
  </si>
  <si>
    <t xml:space="preserve">"hanging 1 flight in itinery of 6 with @british_airways and get charged an extra é€¦æ¾¹180?? with no refund at all?"	</t>
  </si>
  <si>
    <t xml:space="preserve">"hanging my 'connecting' flight to leave london before i arrive. having a shocking year with @british_airways. not my favourite airline."	</t>
  </si>
  <si>
    <t xml:space="preserve">"hanging my seat is not good customer @british_airways especially as an executive card member who is loyal to ba!"	</t>
  </si>
  <si>
    <t xml:space="preserve">"haos at the airport, all flights to europe delayed/cancelled due to weather. @british_airways only airline handing treats to customers"	</t>
  </si>
  <si>
    <t xml:space="preserve">"haos for @british_airways tonight no news and website is not up to date. i may get back to @heathrowairport before xmas"	</t>
  </si>
  <si>
    <t xml:space="preserve">"haos on a @british_airways why allow 2 bags it never works and there is never space for it all... could not organise a party in a brewery"	</t>
  </si>
  <si>
    <t xml:space="preserve">"harity marathonrunner seriously ill in austria after being left no baggage in freezing temperature @british_airways T_URL"	</t>
  </si>
  <si>
    <t xml:space="preserve">"harlotte @british_airways, u misunderstood my tweet. i lost my @gopro in a aircraft at @heathrowairport pic is for reference"	</t>
  </si>
  <si>
    <t xml:space="preserve">"heapest flight ever with a british airways plane! é€¦æ¾¹3 one way. no even megabus is that cheap!!! T_URL"	</t>
  </si>
  <si>
    <t xml:space="preserve">"heck in @ryanair today tenerife 5 mins &amp;amp; smiles. bag drop @british_airways edinburgh usually an hour &amp;amp; stress. who is the budget airline?"	</t>
  </si>
  <si>
    <t xml:space="preserve">"heck in time @heathrowairport. see you you on-board @british_airways flight to _å¤ªå¼¼__å¤ªå¼¼é’ è˜æªéŒ©å®•é’é™ T_URL"	</t>
  </si>
  <si>
    <t xml:space="preserve">"heck out @spoek_mathambo being awesome talking about life, inspiration and vibez in @british_airways high life _å¤ªè·³é™_å¤ªè·³é™_å¤ªè·³é™ T_URL"	</t>
  </si>
  <si>
    <t xml:space="preserve">"heck out what we got up to yesterday at @disneyparis_en &amp;amp; @british_airways T_URL"	</t>
  </si>
  <si>
    <t xml:space="preserve">"heck this @suryaray british airways flyers stuck in mumbai for days: nearly 40 british airwaysè˜è˜_ T_URL"	</t>
  </si>
  <si>
    <t xml:space="preserve">"heck-in, security check &amp;amp; at gate in 20 mins flat for my @british_airways flight! some sort of record for eh?"	</t>
  </si>
  <si>
    <t xml:space="preserve">"hecked baggage states 35 euros per bag on website but ; it is calculated to $164 aud? what is the reason for this? thanks @british_airways"	</t>
  </si>
  <si>
    <t xml:space="preserve">"hecked in 24 hours prior and chose my seat. but, british airways changes my seat to an uncomfortable one at boarding time."	</t>
  </si>
  <si>
    <t xml:space="preserve">"hecked in and ended up getting a seat upgrade for my flight back home to new york. thanks @british_airways T_POS_EMO"	</t>
  </si>
  <si>
    <t xml:space="preserve">"hecked in flight to with @british_airways for tomorrow @simonkaston"	</t>
  </si>
  <si>
    <t xml:space="preserve">"hecked in for my evening flight to barcelona but the @british_airways app is not downloading my boarding card! guess i will have to go paper!"	</t>
  </si>
  <si>
    <t xml:space="preserve">"hecked in for tomorrow, make sure catering uploads so,e extra champers @british_airways"	</t>
  </si>
  <si>
    <t xml:space="preserve">"hecked in in arlanda &amp;amp; @british_airways boarding pass for 1835 heathrow to edin has no seat assignment... this looks like a bad sign"	</t>
  </si>
  <si>
    <t xml:space="preserve">"hecked in with a very pleasent rep. nice and early. enroute india @british_airways"	</t>
  </si>
  <si>
    <t xml:space="preserve">"hecked in! this time tomorrow i will be on a @british_airways flight home for the first time since june!!"	</t>
  </si>
  <si>
    <t xml:space="preserve">"hecked in, seats chosen for our @british_airways flight tonight. now time to pack. someone needs to invent a suitcase for packing homewares"	</t>
  </si>
  <si>
    <t xml:space="preserve">"hecked in. tried my best smile, still no upgrade hahahahahah @british_airways"	</t>
  </si>
  <si>
    <t xml:space="preserve">"hecked into @british_airways club world ... but @nedcparkinson and i are not in same row T_NEG_EMO"	</t>
  </si>
  <si>
    <t xml:space="preserve">"hecked into our flights for tomorrow with the @british_airways app! to say i'm massively excited for this holiday is an understatement!"	</t>
  </si>
  <si>
    <t xml:space="preserve">"hecking in with @british_airways app apparently changes "bag drop" to "40 min check in again and print out backup boarding pass""	</t>
  </si>
  <si>
    <t xml:space="preserve">"hecking my privilege as i squeeze into coach for a two hour late departure of my seven hour flight. still love you @british_airways"	</t>
  </si>
  <si>
    <t xml:space="preserve">"hecking out the bargains on the british airways websiteè˜è˜_ yayyy! oh, flying with, errrr, american airlines?! how does that work. hmmmm!!"	</t>
  </si>
  <si>
    <t xml:space="preserve">"heeky little upgrade on our flight! do not mind if we do. thanks @british_airways! è˜æªéŒ©å®•é’é™ _å¤ªç³–é”‘è˜ç»¦è˜å®•é’é™_å¤ªç³–é— T_URL"	</t>
  </si>
  <si>
    <t xml:space="preserve">"heeky upgrade to 1st? do not mind if i do. @british_airways"	</t>
  </si>
  <si>
    <t xml:space="preserve">"heers @british_airways for 9 hr delay, &amp;amp; no explanation. day time flight is now overnight &amp;amp; i have work tomorrow. compensation for this?"	</t>
  </si>
  <si>
    <t xml:space="preserve">"heers @british_airways ruined our holiday but at least we get another toothbrush.. @laurenharriss91 T_URL"	</t>
  </si>
  <si>
    <t xml:space="preserve">"heers british airways. binning me off after answering 12 multiple choice questions."	</t>
  </si>
  <si>
    <t xml:space="preserve">"hilling in @hiltonhotels t4 before flying with @british_airways to vegas. no lounge access today as only flying premium economy. sad times"	</t>
  </si>
  <si>
    <t xml:space="preserve">"hilling in montreal airport waiting for british airways to whisk me home to scotland"	</t>
  </si>
  <si>
    <t xml:space="preserve">"hilling in the @british_airways lounge at airport! not long now till the flight over to @heathrowairport"	</t>
  </si>
  <si>
    <t xml:space="preserve">"hloe @british_airways did not help T_NEG_EMO headline for newspaper "ba goodwill gesture ""	</t>
  </si>
  <si>
    <t xml:space="preserve">"hloe @british_airways is going to look in to my and hopefully finally get the refund i've been offered processed"	</t>
  </si>
  <si>
    <t xml:space="preserve">"hoosing an airline as a mother &amp;amp; partnering up with @british_airways for this fab T_URL T_URL"	</t>
  </si>
  <si>
    <t xml:space="preserve">"hose to fly long haul with you @british_airways for service &amp;amp; standard, yet i am still expected to pay é€¦æ¾¹25 e/w for my seat."	</t>
  </si>
  <si>
    <t xml:space="preserve">"hosen our seats in first class 1a &amp;amp; 1k for our @british_airways flight _å¤ªå¼¼__å¤ªå¼¼é’ T_URL"	</t>
  </si>
  <si>
    <t xml:space="preserve">"hrgd 103$ for 1 bag to miami. abused by catherine &amp;amp; johnnie @ rdu. disgusting service american airlines. never again. pity @british_airways"	</t>
  </si>
  <si>
    <t xml:space="preserve">"hristmas flights to booked with @british_airways and now my bank account is in"	</t>
  </si>
  <si>
    <t xml:space="preserve">"hristmas has come early via @british_airways - thanks! should be a super flight to chicago."	</t>
  </si>
  <si>
    <t xml:space="preserve">"hristmas in 10 things to do T_URL @theblogguidert @americanair @i_love_ny @british_airways"	</t>
  </si>
  <si>
    <t xml:space="preserve">"hristmas is a time for excitement &amp;amp; novelty, captive orcas see only the same bare walls of their tanks, everyday @seaworld @british_airways"	</t>
  </si>
  <si>
    <t xml:space="preserve">"iao next stop optimistic @british_airways are going to make this the most pleasant flight ever! T_URL"	</t>
  </si>
  <si>
    <t xml:space="preserve">"lassic @british_airways delay..... ffs this is all too common!"	</t>
  </si>
  <si>
    <t xml:space="preserve">"ld you @british_airways give a view on the taxes charged on these unfulfilled flights? are they chargeable if the service does not occur."	</t>
  </si>
  <si>
    <t xml:space="preserve">"lear skies no rain or major winds let us pray there is no turbulence! i know there is more science to it but _å¤ªè·³é™ @british_airways"	</t>
  </si>
  <si>
    <t xml:space="preserve">"learing out and found @british_airways luggage bag and label. it must be thirty years plus! T_URL"	</t>
  </si>
  <si>
    <t xml:space="preserve">"learing out and found a @british_airways bag, with luggage area. we estimate it to be 30 years plus!"	</t>
  </si>
  <si>
    <t xml:space="preserve">"learly @british_airways needs to be held accountable as well as @g4s_uk under uk actionplan on hrs &amp;amp; business @right_to_remain @novaramedia"	</t>
  </si>
  <si>
    <t xml:space="preserve">"learly @british_airways workers have no xmas cheer. very rude and unhelpful. next time will go back to cheaper airline"	</t>
  </si>
  <si>
    <t xml:space="preserve">"lever of @british_airways to publicly tweet "dm us... we will see if there is anything we can do". then 1st dm they say "we cannot do anything""	</t>
  </si>
  <si>
    <t xml:space="preserve">"licked to check in bag on @british_airways iphone app. did not give me option to pay and will now be charged é€¦æ¾¹65 at airport! disappointing."	</t>
  </si>
  <si>
    <t xml:space="preserve">"lients left the uk 22nd dec into jfk, no bags, despite several promises, still no bags us helpline non existent appalling @british_airways"	</t>
  </si>
  <si>
    <t xml:space="preserve">"loud cover incr as @british_airways ba1332 flies from london to newcastle. guess no star gazing today T_NEG_EMO T_URL"	</t>
  </si>
  <si>
    <t xml:space="preserve">"mon @british_airways do not open the check in desk and leave us stood there for an hour nearly! T_NEG_EMO i'm too tired for this"	</t>
  </si>
  <si>
    <t xml:space="preserve">"od you cannot keep your terminal maintained i've been charged an extra é€¦æ¾¹30. you can add that to my tier points if you like @british_airways"	</t>
  </si>
  <si>
    <t xml:space="preserve">"offee (@ ba galleries club lounge south - @british_airways in heathrow, middlesex) T_URL"	</t>
  </si>
  <si>
    <t xml:space="preserve">"offee and catch up with my bestie @british_airways exec lounge @belfastcity_air - he is nyc bound, i'm more than a little jealous"	</t>
  </si>
  <si>
    <t xml:space="preserve">"offee, shopping &amp;amp; then on an a380 with @british_airways to hk. let the honeymoon commence."	</t>
  </si>
  <si>
    <t xml:space="preserve">"old turkey already? of course i'm booking flights! all booked @british_airways for january for london. leisure this time!"	</t>
  </si>
  <si>
    <t xml:space="preserve">"old, but beautifully clear early morning at london heathrow @british_airways T_URL"	</t>
  </si>
  <si>
    <t xml:space="preserve">"olleague failed twice on limo pick up in mumbai @virginatlantic should have flown @british_airways"	</t>
  </si>
  <si>
    <t xml:space="preserve">"om'on lbs tweet to help @ryanmeetavril !! tweet to @british_airways that we want to help ryan with the tag not just rt!"	</t>
  </si>
  <si>
    <t xml:space="preserve">"ombine @emirates tech, food &amp;amp; comfort with @british_airways customer service and you would have the ultimate airline!!"	</t>
  </si>
  <si>
    <t xml:space="preserve">"ome &amp;amp;check out @british_airways in the @henleybschool foyer at 12:30 and the graduate and placement opportunities! also meet our team!"	</t>
  </si>
  <si>
    <t xml:space="preserve">"ome back! we miss u rt @veganfoodquest: survived bumpy boat and bumpy plane ride. now waiting for @british_airways flight back to"	</t>
  </si>
  <si>
    <t xml:space="preserve">"ome on @british_airways and get these customers their bags back @denarafik"	</t>
  </si>
  <si>
    <t xml:space="preserve">"ome on @british_airways cpt-lhr flight what are you doing with our luggage, it does not take me this long to de-ice my car in a morning!!"	</t>
  </si>
  <si>
    <t xml:space="preserve">"ome on @british_airways do not send captain out to blame cleaners for delay. would rather he just did his job and got us flying"	</t>
  </si>
  <si>
    <t xml:space="preserve">"ome on @british_airways send someone to sort out this mess strandedinmumbai T_URL"	</t>
  </si>
  <si>
    <t xml:space="preserve">"ome on @british_airways sort this out! @sophmorg"	</t>
  </si>
  <si>
    <t xml:space="preserve">"ome on @british_airways upgrade me on the hong kong ba0027 flight. it would make my month!"	</t>
  </si>
  <si>
    <t xml:space="preserve">"ome on @british_airways we want more info &amp;amp; better service! annoyed customers at staff v friendly but 10 mins has become 2 hrs!"	</t>
  </si>
  <si>
    <t xml:space="preserve">"ome on @british_airways what is going on with ba117? and what is your refund policy? you have over 200 people who would like to know."	</t>
  </si>
  <si>
    <t xml:space="preserve">"ome on @british_airways you are better then this crap. find the bloody baggage."	</t>
  </si>
  <si>
    <t xml:space="preserve">"ome on @british_airways you do not only respond to happy tweets do you? let us have a chat"	</t>
  </si>
  <si>
    <t xml:space="preserve">"ome on @british_airways you have hundreds of people stranded by you in lhr, no rebooking? no hotel? you have stranded us? @bbcnews"	</t>
  </si>
  <si>
    <t xml:space="preserve">"ome on @british_airways you will make me late for @websummithq"	</t>
  </si>
  <si>
    <t xml:space="preserve">"ome on @british_airways, last week i was advised my case was at jfk, then i'm told now you have no idea where it is!"	</t>
  </si>
  <si>
    <t xml:space="preserve">"ome on @british_airways, let @themichaelowen off the plane!"	</t>
  </si>
  <si>
    <t xml:space="preserve">"ome on @british_airways, spare seats on ba0043 to cpt but never a free cabin upgrade for a gold member. what is the point."	</t>
  </si>
  <si>
    <t xml:space="preserve">"ome on british airways, it should not be this difficult to sort out special assistance for my father's flight. virgin made it easy."	</t>
  </si>
  <si>
    <t xml:space="preserve">"ome on!!! we are not bad people, do not punish @british_airways announces penalties for cellos T_URL @sharethis"	</t>
  </si>
  <si>
    <t xml:space="preserve">"ome on, @british_airways--help @harkathon out!"	</t>
  </si>
  <si>
    <t xml:space="preserve">"ome to british airways flight 8489 to amsterdam in the next 15 minutes if you want an ass kicking T_URL"	</t>
  </si>
  <si>
    <t xml:space="preserve">"omedy of errors at gatwick and heathrow today. and makedonia, but that does not count since it was british airways aka british apologies."	</t>
  </si>
  <si>
    <t xml:space="preserve">"omedy of errors this ba flight. in gatwick instead of city. ground support brought a shorter step. what else @british_airways ?"	</t>
  </si>
  <si>
    <t xml:space="preserve">"omment read earlier this week; british airways need 400+ staff to service one jet liner. saa need 900 to do same job. why? sheltered jobs?"	</t>
  </si>
  <si>
    <t xml:space="preserve">"ommercial analyst role @british_airways. 2 year programme. use data and information to drive change at ba. see here: T_URL"	</t>
  </si>
  <si>
    <t xml:space="preserve">"ommitted to "serve to fly" @british_airways refuse to change a small misspelling on our ticket, due to the many airlines involved."	</t>
  </si>
  <si>
    <t xml:space="preserve">"ommon mistakes that will make you miss your flight on show @ugbritish @british_airways T_URL"	</t>
  </si>
  <si>
    <t xml:space="preserve">"ompanies that have used social media well for the holidays: T_URL i give the edge to british airways."	</t>
  </si>
  <si>
    <t xml:space="preserve">"ompanies who made my life better in 2014 with tweets and treats - thank you: @troplv @wildwildwest1 @mlife @british_airways @frankienbennys"	</t>
  </si>
  <si>
    <t xml:space="preserve">"ompanion voucher earnt on my @british_airways card, does that mean i spend too much on my credit card? oops"	</t>
  </si>
  <si>
    <t xml:space="preserve">"omparing 1st class travel pack goodies on @british_airways: why do only men get earplugs &amp;amp; eye mask? sexism or oversight?"	</t>
  </si>
  <si>
    <t xml:space="preserve">"omparison site for @british_airways flights cheaper than direct. want to give them a 2nd chance but can they do me a deal? (1/2)"	</t>
  </si>
  <si>
    <t xml:space="preserve">"omplained to @british_airways four days ago... no response"	</t>
  </si>
  <si>
    <t xml:space="preserve">"omplained to @british_airways on saturday about being forced to pay for 56kg baggage when i have less then 23kg (bag &amp;amp; skis); no answer yet"	</t>
  </si>
  <si>
    <t xml:space="preserve">"omplaining about airlines is usually my favorite hobby, but @british_airways gets a big kudos. great service and super comfortable plane."	</t>
  </si>
  <si>
    <t xml:space="preserve">"omplete incompetence of @expedia and @british_airways is amazing each blaming each other - all i want is a change easier to @easyjet 1 way."	</t>
  </si>
  <si>
    <t xml:space="preserve">"ompletely fed up w/ @british_airways avios. no matter how far out i try to book, there is never a flight available."	</t>
  </si>
  <si>
    <t xml:space="preserve">"ompletely relaxed. wine in hand, waiting to fly @british_airways to barcelona. south galleries lounge is a good'un"	</t>
  </si>
  <si>
    <t xml:space="preserve">"omps to thank. @british_airways for getting us home! @novotel for accommodation @modelandrover for back up vehicle, @hiltonhotels"	</t>
  </si>
  <si>
    <t xml:space="preserve">"omputer crash closes london airspace T_URL but still made it to vegas - thanks british airways! T_URL"	</t>
  </si>
  <si>
    <t xml:space="preserve">"onfirmed case of ebola in glasgow. british airways advising anyone on the flight to contact them (but not literally) T_URL"	</t>
  </si>
  <si>
    <t xml:space="preserve">"ongrats @british_airways for another mileston in your journey. many more to go"	</t>
  </si>
  <si>
    <t xml:space="preserve">"ongrats to @british_airways for a prompt and complete claim payment on our nyc delayed baggage. fast, efficient and argument-free..."	</t>
  </si>
  <si>
    <t xml:space="preserve">"ongrats to my cousin that is getting married whoop whoop. flying down to cape town with british airways..."	</t>
  </si>
  <si>
    <t xml:space="preserve">"ongratulations to 99tests who are going to red gate in cambridge for incubation! @ukibc @british_airways @redgate"	</t>
  </si>
  <si>
    <t xml:space="preserve">"ongratulations to @british_airways for launching its service to @fansofchangi. if the 77w is any indication, it is a great choice."	</t>
  </si>
  <si>
    <t xml:space="preserve">"ongratulations to the duke and duchess of cambridge from everyone at british airways!"	</t>
  </si>
  <si>
    <t xml:space="preserve">"ongratulations to u guys for making air travel more premium! we are truly grateful! @british_airways"	</t>
  </si>
  <si>
    <t xml:space="preserve">"ongratulations! in 9 months miracles can happen, not with @british_airways as complaint 12024491 has not been dealt with since march 11th"	</t>
  </si>
  <si>
    <t xml:space="preserve">"onnection flight missed! thanks a fucking lot @british_airways just what i want after a 9.5 hr overnight flight! _å¤ªç»¦è¸"	</t>
  </si>
  <si>
    <t xml:space="preserve">"onnection will b rebookd before i land @british_airways? reps there 2 help? so y am i in this q with no info? T_URL"	</t>
  </si>
  <si>
    <t xml:space="preserve">"ontest already closed @rohitneema3 @omarazamii @british_airways"	</t>
  </si>
  <si>
    <t xml:space="preserve">"ontinuously trying and failing to book an extra bag onto my @british_airways flight to sfo next week, called the helpline to no avail _å¤ªç»¦_"	</t>
  </si>
  <si>
    <t xml:space="preserve">"ontroversial opinion this but i still believe the 'landor' livery was @british_airways' best"	</t>
  </si>
  <si>
    <t xml:space="preserve">"onversations overheard in the @british_airways lounge "mmmm this is very very moist" _å¤ªç»¦é‚ƒ"	</t>
  </si>
  <si>
    <t xml:space="preserve">"ool. cannot take off from cph, will lose my connection to la. what to do @british_airways?"	</t>
  </si>
  <si>
    <t xml:space="preserve">"oolest call sign going @british_airways _å¤ª_é˜_å¤ª_é˜_å¤ª_é˜ T_URL"	</t>
  </si>
  <si>
    <t xml:space="preserve">"or, puddin is chocolatey.... @british_airways T_URL"	</t>
  </si>
  <si>
    <t xml:space="preserve">"orrection. @british_airways wants $3000 to remove $300 flight from my itinerary so i can get to a family funeral. last time i ever use them"	</t>
  </si>
  <si>
    <t xml:space="preserve">"ould @british_airways please advise what disruption expected to bologna flights next friday (general strike airport blockade ends 18:00)?"	</t>
  </si>
  <si>
    <t xml:space="preserve">"ould fly to romania with british airways for less than é€¦æ¾¹200 hmmm _å¤ªè™“_"	</t>
  </si>
  <si>
    <t xml:space="preserve">"ould i take cod liver oil, vitamins and sanitary pads as sports equipment, @british_airways ? if i put them in a sports bag ?"	</t>
  </si>
  <si>
    <t xml:space="preserve">"ould not be more disgusted @british_airways"	</t>
  </si>
  <si>
    <t xml:space="preserve">"ould not have had worse service from @british_airways after they lost our luggage!! so disappointed _å¤ªè·³_"	</t>
  </si>
  <si>
    <t xml:space="preserve">"ould probably have hired a private jet home with the money i've spent to sit on hold on an international call to @british_airways"	</t>
  </si>
  <si>
    <t xml:space="preserve">"ould you please tell me how you serve your nuts? @easyjet @british_airways @ryanair thanks..."	</t>
  </si>
  <si>
    <t xml:space="preserve">"ould not get an aisle seat, fair enough. except @british_airways have upgraded a load of people from economy and they get aisle seats."	</t>
  </si>
  <si>
    <t xml:space="preserve">"ould not sit in front of my 14 mo given @british_airways placing of a female there on the flight to the uk, dreading the flight back"	</t>
  </si>
  <si>
    <t xml:space="preserve">"ouple's race to sell home in a week to fund cancer treatment in usa T_URL @british_airways they need flights to us!!"	</t>
  </si>
  <si>
    <t xml:space="preserve">"ourier does not start work til 9am @british_airways it is wrong to advertise 24hr customer service when you just pass the problem back to us"	</t>
  </si>
  <si>
    <t xml:space="preserve">"ourtesy british airways once again the travel industry is doing its bit for movember and a few airlines are doin"	</t>
  </si>
  <si>
    <t xml:space="preserve">"ouscous, peas, sweet corn and chicken cubes is possibly the worst inflight meal i've ever had on @british_airways"	</t>
  </si>
  <si>
    <t xml:space="preserve">"ousin works as cabin crew for british airways in london lol n we do not chat imagine if we see eachother at work"	</t>
  </si>
  <si>
    <t xml:space="preserve">"pt -&amp;gt; lon (@ british airways lounge - cape town airport in cape town) T_URL T_URL"	</t>
  </si>
  <si>
    <t xml:space="preserve">"racked crockery, miserable crew, onba209 @british_airways club costs nothing @virginatlantic can do it? T_URL"	</t>
  </si>
  <si>
    <t xml:space="preserve">"racking day only slight downside was @british_airways delays on both flights great game at upton park well played @arsenal"	</t>
  </si>
  <si>
    <t xml:space="preserve">"racking out the retro @british_airways bag for the trip home this crimbo. T_URL"	</t>
  </si>
  <si>
    <t xml:space="preserve">"raftily left my british airways bag tag on so no one will know i'm slumming it on easyjet."	</t>
  </si>
  <si>
    <t xml:space="preserve">"rap british airways as usual. plane hour late of milan now waiting 20mins + for bus to terminal no wonder people use other airlines!"	</t>
  </si>
  <si>
    <t xml:space="preserve">"rappy journey made all the better by @british_airways , heathrow t5 and gin &amp;amp; tonic."	</t>
  </si>
  <si>
    <t xml:space="preserve">"razy gap in airline credit card rewards in uk v us. @americanair in us gives 50k miles, 5k in us. @british_airways 50k in us, 25k in us."	</t>
  </si>
  <si>
    <t xml:space="preserve">"redit to @british_airways on their prompt reply and attitude to my complaint, thank you!"	</t>
  </si>
  <si>
    <t xml:space="preserve">"redit where credit due. teresa @british_airways social media team actually seems like she wants to help with complaints. fingers crossed."	</t>
  </si>
  <si>
    <t xml:space="preserve">"redit where it is due to @british_airways in brussels, changing flights with no hassle, a genuinely seamless experience. thanks."	</t>
  </si>
  <si>
    <t xml:space="preserve">"redit where it is due, the @british_airways mobile app is the best there is. by a country mile"	</t>
  </si>
  <si>
    <t xml:space="preserve">"redit where it is due: @british_airways ba16 was a lovely, smooth flight. good service, decent tea"	</t>
  </si>
  <si>
    <t xml:space="preserve">"redit where itè˜è˜è¿¦s due. awesome landing from todayè˜è˜è¿¦s @british_airways pilot running london heathrow to toronto. ice and snow at pearson. eek."	</t>
  </si>
  <si>
    <t xml:space="preserve">"rew on ba209 from to yesterday was excellent. very polite &amp;amp; helpful. @british_airways"	</t>
  </si>
  <si>
    <t xml:space="preserve">"rikey! been allocated 1a &amp;amp; 1b on @british_airways ba0001 @a318babybus think i will move to a row back though"	</t>
  </si>
  <si>
    <t xml:space="preserve">"rikey. my @british_airways purser tonight really is called odin. what next, your pilot tonight is thor?!"	</t>
  </si>
  <si>
    <t xml:space="preserve">"umbernauld town centre to reading city centre in 5 hours dead. that is got to be a record. well done first group and @british_airways."	</t>
  </si>
  <si>
    <t xml:space="preserve">"urrent status: happy that i can use @british_airways wifi even though iè˜è˜è¿¦m not allowed in the lounge."	</t>
  </si>
  <si>
    <t xml:space="preserve">"urrently has no honeymoon and to rebook same one with different flights will be é€¦æ¾¹400 more no compensation from @british_airways"	</t>
  </si>
  <si>
    <t xml:space="preserve">"urrently my @british_airways flight is slightly delayed but predicted to arrive earlier than scheduled. flying is magical, yall."	</t>
  </si>
  <si>
    <t xml:space="preserve">"urrently trapped on a plane at heathrow. cannot get doors open! @british_airways"	</t>
  </si>
  <si>
    <t xml:space="preserve">"urrently trying to work out why business class @british_airways flights to bucharest are more than double business class price to zagreb."	</t>
  </si>
  <si>
    <t xml:space="preserve">"ustomer experience management am beispiel von british airways beim"	</t>
  </si>
  <si>
    <t xml:space="preserve">"ustomer relations job in ba is to tell you we will get back to you .. and it stops there !!!! worst service !!! @british_airways"	</t>
  </si>
  <si>
    <t xml:space="preserve">"ustomer service gives me nos. to call for claim but no one knows procedure. its like british airways washes its hands off."	</t>
  </si>
  <si>
    <t xml:space="preserve">"ustomer service in edinburgh rude &amp;amp; do not care: that is the service you get when you fly six times a month with an airline @british_airways"	</t>
  </si>
  <si>
    <t xml:space="preserve">"ustomer service representative - british airways - london: assist customers to drop luggage including those ... T_URL"	</t>
  </si>
  <si>
    <t xml:space="preserve">"ustomer service: @airlivenet dozens of british airways passengers stranded at mumbai airport 'told to wait 8 days' T_URL"	</t>
  </si>
  <si>
    <t xml:space="preserve">"ustomers luxuriate while waiting for their flight british airways lavish their gold and silver executive club... T_URL"	</t>
  </si>
  <si>
    <t xml:space="preserve">"ute T_POS_EMO "@british_airways: if you are flying with us tonight, you never know who you might seeè˜è˜_ T_URL"	</t>
  </si>
  <si>
    <t xml:space="preserve">"yprus all booking for july 2015 _å¤ªç»¦_ thanks for the flights @british_airways T_URL"	</t>
  </si>
  <si>
    <t xml:space="preserve">"aily mail the only paper available on a @british_airways flight. no thanks. not a great brand fit..."	</t>
  </si>
  <si>
    <t xml:space="preserve">"amaged luggage @british_airways needs to replace for @cgtuk a charity worker back home for christmas. do the right thing for good people"	</t>
  </si>
  <si>
    <t xml:space="preserve">"ame joan collins. those poor british airways stewardesses."	</t>
  </si>
  <si>
    <t xml:space="preserve">"ammit, now i got something stuck in my eye... T_URL (cc @british_airways)"	</t>
  </si>
  <si>
    <t xml:space="preserve">"amn , british airways just leaving"	</t>
  </si>
  <si>
    <t xml:space="preserve">"amn @british_airways i missed your è˜è˜_wifi test planeè˜è˜æª again. T_URL"	</t>
  </si>
  <si>
    <t xml:space="preserve">"amn british airways advert, why are you cutting onions? i swear loads of their adverts are really good."	</t>
  </si>
  <si>
    <t xml:space="preserve">"amn, missed out on that first option. @british_airways T_URL"	</t>
  </si>
  <si>
    <t xml:space="preserve">"aughter engaged today...lunch tomorrow..any more surprises @british_airways on my flight ba0058 tomorrow evening? T_POS_EMO T_URL"	</t>
  </si>
  <si>
    <t xml:space="preserve">"avid @british_airways a goodwill gesture is not a goodwill gesture when you charge more! - the fact stands ba is part of"	</t>
  </si>
  <si>
    <t xml:space="preserve">"ay 1 of my 366 day venture! @british_airways lounge t5 fantastic staff as always T_URL"	</t>
  </si>
  <si>
    <t xml:space="preserve">"ay 10 and still no luggage! come on @british_airways! this is ridiculous for a"	</t>
  </si>
  <si>
    <t xml:space="preserve">"ay 2 promised deliveries; still no bag!? my 3 calls to claims today: v/m rec: "...pls call back later" really @british_airways ??!"	</t>
  </si>
  <si>
    <t xml:space="preserve">"ay 3 of our advent calendar deals! buy british airways: an illustrated history for 50% off, for 1 day only! T_URL"	</t>
  </si>
  <si>
    <t xml:space="preserve">"ay 3; bag that i paid $200 to check still has not arrived. @british_airways: ba seemingly stands for "bounce around"."	</t>
  </si>
  <si>
    <t xml:space="preserve">"ay 3; still no luggage. @british_airways: ba seemingly stands for "bounce around"."	</t>
  </si>
  <si>
    <t xml:space="preserve">"ay 5, yes 5 of "intermittent" issues @british_airways. it is not looking likely that i will be able to do online check in tomorrow."	</t>
  </si>
  <si>
    <t xml:space="preserve">"ay trip to up with lark and mindful to ask @british_airways pilot to fly quietly over"	</t>
  </si>
  <si>
    <t xml:space="preserve">"ay2 of @british_airways t5 debacle and still only 3 out of 26 rebooking posts are staffed - pathetic @bbcnews"	</t>
  </si>
  <si>
    <t xml:space="preserve">"ead people do not tweet "@missbizzlebaby: british airways just killed me""	</t>
  </si>
  <si>
    <t xml:space="preserve">"ear @airfranceuk è˜è˜å° please join british airways, lufthansa, virgin and many others in refusing to ship monkeys to laboratories."	</t>
  </si>
  <si>
    <t xml:space="preserve">"ear @british_airways , can you tell @heathrowairport to give us our guitars please. thanks in advance. tag # ba454721 stuck in transfer bin"	</t>
  </si>
  <si>
    <t xml:space="preserve">"ear @british_airways - so you fly people to south africa but leave their luggage behind? and then your crew donè˜è˜è¿¦t answer the phone?"	</t>
  </si>
  <si>
    <t xml:space="preserve">"ear @british_airways - thanks for the access baggage charge on our 'three' pieces of underweight luggage"	</t>
  </si>
  <si>
    <t xml:space="preserve">"ear @british_airways - you change my date of travel, time of flight and uk airport but do not offer compensation. what is that about?"	</t>
  </si>
  <si>
    <t xml:space="preserve">"ear @british_airways - you have made a gold card member one very unhappy customer. but guess what...no obvious complaints line....!!"	</t>
  </si>
  <si>
    <t xml:space="preserve">"ear @british_airways . i will buy today's upgrade promo if you find me a power adapter for prem economy. none in t5 shops or 1st lounge T_NEG_EMO"	</t>
  </si>
  <si>
    <t xml:space="preserve">"ear @british_airways . you are losing me rapidly! how is it so difficult to award the correct avios when i make purchases? hacked off with u"	</t>
  </si>
  <si>
    <t xml:space="preserve">"ear @british_airways and @virginatlantic, look from when the price of fuel drop, how the hell the ticket prices to jamaica have not fell?!_å¤ªç»¦ç€š"	</t>
  </si>
  <si>
    <t xml:space="preserve">"ear @british_airways customer service: this customer is not getting much service."	</t>
  </si>
  <si>
    <t xml:space="preserve">"ear @british_airways delaying my flight without telling me is delaying me by 30/40 minutes without telling me is"	</t>
  </si>
  <si>
    <t xml:space="preserve">"ear @british_airways do you think on my next flight i could get wings??"	</t>
  </si>
  <si>
    <t xml:space="preserve">"ear @british_airways have you found my bag ?"	</t>
  </si>
  <si>
    <t xml:space="preserve">"ear @british_airways how can you call this when a chap of 5'11" is boxed in like this? T_URL"	</t>
  </si>
  <si>
    <t xml:space="preserve">"ear @british_airways i chose club because i thought it was business class. charging é€¦æ¾¹75 to choose a seat feels more like ryan air T_NEG_EMO"	</t>
  </si>
  <si>
    <t xml:space="preserve">"ear @british_airways i do like 90 minutes of football, but what i do not like is 90 minutes delay on both the ams-lnd &amp;amp; the lnd-ams flight"	</t>
  </si>
  <si>
    <t xml:space="preserve">"ear @british_airways i do not pay prices for privilege of standing longer than everyone on bus then being squashed at back &amp;amp; last off!"	</t>
  </si>
  <si>
    <t xml:space="preserve">"ear @british_airways i fear gwynnieè˜è˜è¿¦s journey might be noisy if you canè˜è˜è¿¦t find us some carrycots tmrw T_URL"	</t>
  </si>
  <si>
    <t xml:space="preserve">"ear @british_airways i flew from lhr to sfo and this lousy sandwich is all i got for one of my meals. why?! T_URL"	</t>
  </si>
  <si>
    <t xml:space="preserve">"ear @british_airways i love you guys but not impressed with my flight delay to ny this morning. 8.20am flight is now 12.05pm"	</t>
  </si>
  <si>
    <t xml:space="preserve">"ear @british_airways if i was not african(nigerian) would you treat me with this disdain and cruelty??"	</t>
  </si>
  <si>
    <t xml:space="preserve">"ear @british_airways it is easier to crack the da vinci code than find out how to claim missing avios on hotel stays or your partner airline"	</t>
  </si>
  <si>
    <t xml:space="preserve">"ear @british_airways it is good you want feedback on passengers journeys etc but not realistic to expect us to pay for the privilege"	</t>
  </si>
  <si>
    <t xml:space="preserve">"ear @british_airways not impressed after what i thought was good service by iad staff turns into a major fail"	</t>
  </si>
  <si>
    <t xml:space="preserve">"ear @british_airways passengers: the red nose in that @airbus will cost you an extra $100 on your tickets."	</t>
  </si>
  <si>
    <t xml:space="preserve">"ear @british_airways please can you make me reconnect with my lovely bag ? im lonely without it and you are not telling me where it is !"	</t>
  </si>
  <si>
    <t xml:space="preserve">"ear @british_airways please launch an online chat facility to save us from your dreadful call queues. your customers are busy too you know!"	</t>
  </si>
  <si>
    <t xml:space="preserve">"ear @british_airways please save @harkathon's christmas and locate her luggage!!"	</t>
  </si>
  <si>
    <t xml:space="preserve">"ear @british_airways please stop giving out @dailymailuk on your inbound flights. do u really want visitors to uk to feel so unwelcome?"	</t>
  </si>
  <si>
    <t xml:space="preserve">"ear @british_airways pls help! somebody booked my flight tomorrow with a wrong second first name! can not reach anybody, all lines busy .."	</t>
  </si>
  <si>
    <t xml:space="preserve">"ear @british_airways pretty shabby decor in washrooms in first lounge south at t5 T_URL"	</t>
  </si>
  <si>
    <t xml:space="preserve">"ear @british_airways thanks for leaving our bags in london - that was fun to find out when we landed in berlin"	</t>
  </si>
  <si>
    <t xml:space="preserve">"ear @british_airways thanks for losing my baggage."	</t>
  </si>
  <si>
    <t xml:space="preserve">"ear @british_airways thanks for losing my luggage. i look forward to spending nye deciding which of my boyfriends pants are the most comfy"	</t>
  </si>
  <si>
    <t xml:space="preserve">"ear @british_airways the photo you are using to advertise oslo in your iphone app is of bergen only 450km away. T_URL"	</t>
  </si>
  <si>
    <t xml:space="preserve">"ear @british_airways this is not a sufficient explanation. T_URL"	</t>
  </si>
  <si>
    <t xml:space="preserve">"ear @british_airways today again my boarding pass with "fast track" printed on it would not let me through the fast track security at t3."	</t>
  </si>
  <si>
    <t xml:space="preserve">"ear @british_airways today i fly lhr-gva on flight 730. do you think the pilot will give me my wings?"	</t>
  </si>
  <si>
    <t xml:space="preserve">"ear @british_airways we join u 2moro via muc/lhr to cpt we have been away 6 months, too much luggage, but we weigh little, please be gentle"	</t>
  </si>
  <si>
    <t xml:space="preserve">"ear @british_airways we wanted to book hols with you yesterday and today but your site and phone service makes it impossible. sort it out."	</t>
  </si>
  <si>
    <t xml:space="preserve">"ear @british_airways why do you allow you club cabins to be overrun with unruly children?"	</t>
  </si>
  <si>
    <t xml:space="preserve">"ear @british_airways why do you announce my plane is boarding when all you mean is "go stand in a cold bus with open doors for 20 minutes!""	</t>
  </si>
  <si>
    <t xml:space="preserve">"ear @british_airways why do you not fly from t5 instead of t3 t5 is a perfect terminal what is the benefit T_URL"	</t>
  </si>
  <si>
    <t xml:space="preserve">"ear @british_airways why do you only allow one checked piece of luggage for intl travel? trying 2make $ off me needing a 2nd bag eh?"	</t>
  </si>
  <si>
    <t xml:space="preserve">"ear @british_airways you are the worst company in the world. you have made travel less enjoyable. you have cost me business, and a client!"	</t>
  </si>
  <si>
    <t xml:space="preserve">"ear @british_airways you seem to have taken a leaf out of easy jets book at put your ams lounge in a different airport T_NEG_EMO plus no food!"	</t>
  </si>
  <si>
    <t xml:space="preserve">"ear @british_airways you suck. you lose my bag for 4 days and then leave it in the rain, after damaging it with 2 holes and 1 bad scratch."	</t>
  </si>
  <si>
    <t xml:space="preserve">"ear @british_airways you have lost @harkathon's suitcase of xmas presents -can you get them back to her? please retweet!"	</t>
  </si>
  <si>
    <t xml:space="preserve">"ear @british_airways your istanbul service is shyte."	</t>
  </si>
  <si>
    <t xml:space="preserve">"ear @british_airways your website refuses to take/store my api despite bronze exec and entering 3x for a friday flight!"	</t>
  </si>
  <si>
    <t xml:space="preserve">"ear @british_airways, great airline but your handling agent at lcy really need to treat their staff with respect!"	</t>
  </si>
  <si>
    <t xml:space="preserve">"ear @british_airways, how to do domestic economy. simply copy @americanair T_URL"	</t>
  </si>
  <si>
    <t xml:space="preserve">"ear @british_airways, i have an issue with my ticket.i've been to your abuja office,called your support lines and sent email w/out luck 1/"	</t>
  </si>
  <si>
    <t xml:space="preserve">"ear @british_airways, i wish you a merry christmas but could you explain me why you dont want to answer to my ba customer number 13127569?"	</t>
  </si>
  <si>
    <t xml:space="preserve">"ear @british_airways, if you happen to have a couple of spare fancy seats on ba189 tomorrow we will gladly exchange for ours in row 37 T_POS_EMO"	</t>
  </si>
  <si>
    <t xml:space="preserve">"ear @british_airways, if you are not going to bring back landor, how about this? T_POS_EMO T_URL"	</t>
  </si>
  <si>
    <t xml:space="preserve">"ear @british_airways, many thanks for the brilliant customer service today with getting my flight moved."	</t>
  </si>
  <si>
    <t xml:space="preserve">"ear @british_airways, where is my suitcase that should have been delivered today, last seen friday? 1-800-828-8144 number does not work."	</t>
  </si>
  <si>
    <t xml:space="preserve">"ear @british_airways, why is it more expensive to cancel one leg of an r/t ticket than to keep the whole thing in place?"	</t>
  </si>
  <si>
    <t xml:space="preserve">"ear @british_airways, why is it é€¦æ¾¹400 cheaper for me to fly dub-lhr-mia return than to take the same flights just lhr-mia???"	</t>
  </si>
  <si>
    <t xml:space="preserve">"ear @british_airways, you need to get in touch with dè˜_sseldorf airport. their customer service at security is a joke T_URL"	</t>
  </si>
  <si>
    <t xml:space="preserve">"ear @british_airways, you rock. changes and no charges. thank you."	</t>
  </si>
  <si>
    <t xml:space="preserve">"ear @british_airways. why do you continue to hand out the @dailymailuk on your flights when their stories are xenophobic and inflammatory?"	</t>
  </si>
  <si>
    <t xml:space="preserve">"ear @british_airways: as an exec club gold member, where on your website can i go to file a complaint about a recent flight? thanks."	</t>
  </si>
  <si>
    <t xml:space="preserve">"ear @british_airways: heard london airspace shut down due to computer failure. good luck! (crossing fingers for our sunday flight to paris)"	</t>
  </si>
  <si>
    <t xml:space="preserve">"ear @british_airways: surely you knew this at the start of the check-in process and did not need to waste my time. T_URL"	</t>
  </si>
  <si>
    <t xml:space="preserve">"ear @british_airways: we just landed in prague &amp;amp; discovered you broke my husband's luggage.not cool. i get inspections but now we are stuck."	</t>
  </si>
  <si>
    <t xml:space="preserve">"ear @expediauk and @british_airways i have medical conditions including osteoporosis and a bad back. i would like to book a seat where 1/2"	</t>
  </si>
  <si>
    <t xml:space="preserve">"ear @lufthansa how do you justify charging euro 150 for a bike when @british_airways take it for free?!"	</t>
  </si>
  <si>
    <t xml:space="preserve">"ear @number10gov please assist british nationals dumped at mumbai airport by @british_airways including wheel chair bound renal failure ."	</t>
  </si>
  <si>
    <t xml:space="preserve">"ear @qantas your customer service sucks. i think i will better off with @british_airways"	</t>
  </si>
  <si>
    <t xml:space="preserve">"ear @tsa @british_airways @hawaiianair &amp;amp; santa, thank you thank you, my red suitcase has been found &amp;amp; is on a sleigh to cdg!"	</t>
  </si>
  <si>
    <t xml:space="preserve">"ear @williewalshba challenge you to experience @british_airways bag drop @edi_airport &amp;amp; tell me there is no issue. T_URL"	</t>
  </si>
  <si>
    <t xml:space="preserve">"ear ba, why is it that ba009 is always delayed! it not like your waiting for the plane to arrive from bangkok @british_airways"	</t>
  </si>
  <si>
    <t xml:space="preserve">"ear british airways please dont tell me where my life jacket is, because i will not need it if we hit the water at 850 kilometres an hour"	</t>
  </si>
  <si>
    <t xml:space="preserve">"ear british airways t5 is a disgrace"	</t>
  </si>
  <si>
    <t xml:space="preserve">"ear british airways you are the worst company in the world. you have made travel less enjoyable. you have cost me business, $$$, and a client!"	</t>
  </si>
  <si>
    <t xml:space="preserve">"ear british airways, one assumes your blanket advertising on the is intended to be cringeworthy."	</t>
  </si>
  <si>
    <t xml:space="preserve">"ear british airways. i hate you. love, me."	</t>
  </si>
  <si>
    <t xml:space="preserve">"ear easy jet, british airways etc. if a short flight nxt wk is not sold out- how do you justify ramping up the price to 500 quid?"	</t>
  </si>
  <si>
    <t xml:space="preserve">"ear followers, have you ever used "british airways"? is it good?"	</t>
  </si>
  <si>
    <t xml:space="preserve">"ear god (or @british_airways), please can you fix it for me to visit goa this year? i promise i will notè˜è˜_ T_URL"	</t>
  </si>
  <si>
    <t xml:space="preserve">"ear january, please hurry up. i need to book a few holidays while british airways are on sale. thanks xo"	</t>
  </si>
  <si>
    <t xml:space="preserve">"ear leeds mps @gregmulholland1 @rachelreevesmp @fabianhamilton @hilarybennmp - @british_airways have lost my luggage inc xmas presents..."	</t>
  </si>
  <si>
    <t xml:space="preserve">"ear peak district mps @highpeakandrew &amp;amp; @jasonmccartney - @british_airways have lost my luggage inc xmas presents - i understand mps can..."	</t>
  </si>
  <si>
    <t xml:space="preserve">"ear whichever non uk based it numpties manage the @british_airways servers the clocks change at 2.00am tomorrow you morons!!!!"	</t>
  </si>
  <si>
    <t xml:space="preserve">"earest @british_airways the purpose of an egg cup is to hold an egg steady and upright. these donè˜è˜è¿¦t work. T_URL"	</t>
  </si>
  <si>
    <t xml:space="preserve">"ecent flight + good service from @british_airways to miami. staff good, decent grub, good movies. ba get 9/10, annoying kid behind me 0/10"	</t>
  </si>
  <si>
    <t xml:space="preserve">"eeply unimpressed with @british_airways customer service: ignoring tweets from people who pay a lot of money to fly with you is not cool"	</t>
  </si>
  <si>
    <t xml:space="preserve">"efinitely an extra friendliness today on the flight to boston. we all appreciate our common bond of flying on halloween. @british_airways"	</t>
  </si>
  <si>
    <t xml:space="preserve">"efinitely will never be flying @british_airways ever again. sent the stroller to the wrong place and lost our 'priority' luggage."	</t>
  </si>
  <si>
    <t xml:space="preserve">"elayed - option to stay on board or in terminal - minimum delay an hour and a half ... british airways now boarding its flight to"	</t>
  </si>
  <si>
    <t xml:space="preserve">"elayed 24hrs, asked everyone to turn up early, aaaand ... the crew has not turned up this time. @british_airways you are officially shit."	</t>
  </si>
  <si>
    <t xml:space="preserve">"elayed @british_airways barcelona flight. captain announces delay &amp;amp; invites passengers to release seat belts &amp;amp; come for selfies! now queue"	</t>
  </si>
  <si>
    <t xml:space="preserve">"elayed @british_airways flight to dublin for business. never had a problem departing from t1. first time from t5 and we late."	</t>
  </si>
  <si>
    <t xml:space="preserve">"elayed again @british_airways wow......."	</t>
  </si>
  <si>
    <t xml:space="preserve">"elayed again with @british_airways. wish there was proper competition on gla-lhr route. i'd def fly with another è˜æªéŒ©å®•é’é™ if it was poss. _å¤ªç»¦é‚‚"	</t>
  </si>
  <si>
    <t xml:space="preserve">"elayed already?! @british_airways ba2276 - flight here delayed &amp;amp; now the return! doubt i will fly ba again as every time there is a delay T_NEG_EMO"	</t>
  </si>
  <si>
    <t xml:space="preserve">"elayed by an hour thanks to @british_airways incompetence at baggage handling. taking hand luggage into the hold &amp;amp; then failing to deliver"	</t>
  </si>
  <si>
    <t xml:space="preserve">"elayed flights lost luggage and personal injury... yet it is me whos been downgraded?? @british_airways"	</t>
  </si>
  <si>
    <t xml:space="preserve">"elayed in prague for 3hrs was not ideal but few glasses of free wine complimentary of @british_airways i'm loving it! T_URL"	</t>
  </si>
  <si>
    <t xml:space="preserve">"elayed. booo @british_airways however this is the first time i have had to do nothing for months so actually rather nice lol."	</t>
  </si>
  <si>
    <t xml:space="preserve">"elayed.... free food and drink though... not all bad @british_airways . a couple of hours still to wait!!"	</t>
  </si>
  <si>
    <t xml:space="preserve">"elays &amp;amp; long queues at heathrow = a grim return to the uk. but an upgrade/access to the @british_airways lounge is v welcome"	</t>
  </si>
  <si>
    <t xml:space="preserve">"elays on @british_airways but good customer service. well informed at edinburgh."	</t>
  </si>
  <si>
    <t xml:space="preserve">"elays, delays, delays... lhr to cdg.. approx 1 hour late.. @british_airways"	</t>
  </si>
  <si>
    <t xml:space="preserve">"elays, double charges, crap planes - every time i fly i have a miserable experience. i miss british airways."	</t>
  </si>
  <si>
    <t xml:space="preserve">"elighted by @british_airways upgrade, less so by @heathrowairport reporting airspace has been shut _å¤ªç»¦é‚‚"	</t>
  </si>
  <si>
    <t xml:space="preserve">"elighted to announce that @british_airways resolved our problem. thank you so so much for all your support together we can fight injustice"	</t>
  </si>
  <si>
    <t xml:space="preserve">"elighted to be representing @british_airways at in manchester _å¤ªè™“é§"	</t>
  </si>
  <si>
    <t xml:space="preserve">"emand pricing makes economic sense for @british_airways but it just makes me feel sad, oh but look the price is é€¦æ¾¹2k more"	</t>
  </si>
  <si>
    <t xml:space="preserve">"emoting @british_airways from being my favourite airline....rebooking went from costing me $300 to $3k in space of 5 mins"	</t>
  </si>
  <si>
    <t xml:space="preserve">"eparture on @british_airways for draws nearer. setting up uk iphone. 2 weeks. too soon to pack? T_URL"	</t>
  </si>
  <si>
    <t xml:space="preserve">"eparture showing as 2025 but no staff at gate. could be a long night. fingers crossed we get out of lhr tonight @british_airways"	</t>
  </si>
  <si>
    <t xml:space="preserve">"epressed my @british_airways flights are currently é€¦æ¾¹600 cheaper than i paid 2 months ago."	</t>
  </si>
  <si>
    <t xml:space="preserve">"espicable behaviour by @british_airways first they ask consent for discussing flight details,then say they can give no info. how shameful!"	</t>
  </si>
  <si>
    <t xml:space="preserve">"espite all the shit from @british_airways today, it was actually @monarch that reduced my gf to tears a little earlier. thanks _å¤ªè·³é—_å¤ªè·³é—"	</t>
  </si>
  <si>
    <t xml:space="preserve">"espite having flown with many airlines by now, none compares with the professionalism and slick operation of @british_airways"	</t>
  </si>
  <si>
    <t xml:space="preserve">"espite having to spend a day at lhr due to a delayed @british_airways flight, jean at customer service in t5 made it easier. thank you."	</t>
  </si>
  <si>
    <t xml:space="preserve">"espite initial problems this @british_airways flight to tlv seems to be a treat."	</t>
  </si>
  <si>
    <t xml:space="preserve">"espite not actually flying with them @british_airways have managed to ruin my day. ba? bloody awful."	</t>
  </si>
  <si>
    <t xml:space="preserve">"espite one member of british airways team being bloody rude, the lounge is very good in t5."	</t>
  </si>
  <si>
    <t xml:space="preserve">"espite poor service will fly @british_airways to avoid overflying held territory, unlike other carriers flying"	</t>
  </si>
  <si>
    <t xml:space="preserve">"espite publications of@british_airways.by @independent they have always gone the extra mile to help me so i'm sure there doing all they can"	</t>
  </si>
  <si>
    <t xml:space="preserve">"espite strong reservations due to frustrating experiences on last trip, i am having to fly with @british_airways again."	</t>
  </si>
  <si>
    <t xml:space="preserve">"espite the 14 hour delay, i'm rather pleased with @british_airways handling of the situation."	</t>
  </si>
  <si>
    <t xml:space="preserve">"espite the problems on the flight, i have to say, the @british_airways onboard staff and twitter team were great T_POS_EMO"	</t>
  </si>
  <si>
    <t xml:space="preserve">"espite upheaval yesterday @british_airways were kind &amp;amp; efficient @ heathrow &amp;amp; on plane. thank you so much."	</t>
  </si>
  <si>
    <t xml:space="preserve">"fw flt @british_airways do not leave me behind! gate closes at 10:25??"	</t>
  </si>
  <si>
    <t xml:space="preserve">"id @british_airways customer survey via e-mail (after already completing the short sms one). long, repetitive, unclear.. not surprised."	</t>
  </si>
  <si>
    <t xml:space="preserve">"id @british_airways find your stuff, yet? @olichtenstein shameful, if not.!"	</t>
  </si>
  <si>
    <t xml:space="preserve">"id i expect any more from @british_airways given the lack of intent previously?? not even a suggestion of trying to est. help"	</t>
  </si>
  <si>
    <t xml:space="preserve">"id the owners of british airways not do the same 'when' they took control of the other 2 carriers? this t/o should not be allowed T_POS_EMOeriod;"	</t>
  </si>
  <si>
    <t xml:space="preserve">"id they though? because really? _å¤ªç»¦è·³ è˜è˜æª@jaythewanted: _å¤ªè™“å° thanks @british_airways for trying-i know you did what you could. _å¤ªè·³é—è˜è˜é§"	</t>
  </si>
  <si>
    <t xml:space="preserve">"id you ever flown backward on an airplane? @british_airways T_URL"	</t>
  </si>
  <si>
    <t xml:space="preserve">"id you know that @british_airways have launched flights to make your next holiday destination: T_URL"	</t>
  </si>
  <si>
    <t xml:space="preserve">"id you know that british airways is one of ten airlines flying to routes in 6 continents."	</t>
  </si>
  <si>
    <t xml:space="preserve">"id you know that if you put your laptop in your checked baggage, it is not covered by british airways, nor by... T_URL"	</t>
  </si>
  <si>
    <t xml:space="preserve">"id you know that.. google, nike, and british airways are among a number of companies who encourage napping! in... T_URL"	</t>
  </si>
  <si>
    <t xml:space="preserve">"id you know that: the first plane to land in was in in 1932? it was an imperial airways flight, which is now british airways"	</t>
  </si>
  <si>
    <t xml:space="preserve">"id you know? you can boost your avios balance by buying up to 27,000 avios per year to boost your executive club @british_airways"	</t>
  </si>
  <si>
    <t xml:space="preserve">"id you win the jackpot? rt @paulkock: when you fly with @british_airways you can be sure that your flight is delayed. 4 out of 4 in 2014."	</t>
  </si>
  <si>
    <t xml:space="preserve">"id not know flying economy with @british_airways meant i would be forced to sit in a seat reeking of vomit w/o accommodation or consolation"	</t>
  </si>
  <si>
    <t xml:space="preserve">"idnt have to pay for my overweight luggage thank u british airways _å¤ªè¿¦ç³–_å¤ªè¿¦ç³–"	</t>
  </si>
  <si>
    <t xml:space="preserve">"iff airline. did inform british airways of this via an indian call center. agent had problems understanding me but said he would note this"	</t>
  </si>
  <si>
    <t xml:space="preserve">"inner at the hyatt (found out too late we had to pay for booze-ouch) and champagne in first class lounge. @british_airways"	</t>
  </si>
  <si>
    <t xml:space="preserve">"inner tonight by @british_airways , but disappointed by downgrade to f lounge catering &amp;amp; bar T_URL"	</t>
  </si>
  <si>
    <t xml:space="preserve">"isappointed @british_airways " sir i cannot check you in". should be what can you trust?"	</t>
  </si>
  <si>
    <t xml:space="preserve">"isappointed @british_airways. delayed nov flight from chi to london, which forced me to miss my connecting now not honoring me points"	</t>
  </si>
  <si>
    <t xml:space="preserve">"isappointed and appalled at british airways 1 luggage policy for travel from dubai to north america and charged 110$ for 7kg 2nd luggage T_NEG_EMO"	</t>
  </si>
  <si>
    <t xml:space="preserve">"isappointed by my beloved @british_airways. baggage lost yesterday, still no word on when i will get it back, call center impossible to reach"	</t>
  </si>
  <si>
    <t xml:space="preserve">"isappointed in @british_airways - bumped from seat due to trim issue only to notice someone else moved into it!!! so much for safety!"	</t>
  </si>
  <si>
    <t xml:space="preserve">"isappointed not to be drinking beer in germany because of atc issues. @british_airways have been fantastically helpful rebooking though."	</t>
  </si>
  <si>
    <t xml:space="preserve">"isappointed of how british airways is turning into a very unfriendly airline for families with infinats. i have to say ryan air was better"	</t>
  </si>
  <si>
    <t xml:space="preserve">"isappointed that british airways gave our upper deck seats away that were booked in april. lousy service! @britishairways"	</t>
  </si>
  <si>
    <t xml:space="preserve">"isappointed that the @british_airways only has two counters working bag drop. the point is that it should be faster than regular check in!"	</t>
  </si>
  <si>
    <t xml:space="preserve">"isappointed w/ @british_airways executive club. they did not email me my flight itinerary so i could not check-in &amp;amp; pick my seat online..."	</t>
  </si>
  <si>
    <t xml:space="preserve">"isappointed with @british_airways ! flight delayed last night mxp-lhr, this morning lhr-dub &amp;amp; now dub-lhr!"	</t>
  </si>
  <si>
    <t xml:space="preserve">"isappointed with @british_airways , 5-hours scheduled flight and we were served sandwiches instead of hot meal"	</t>
  </si>
  <si>
    <t xml:space="preserve">"isappointed with @british_airways as booked and paid for exit row seat. got on the plane and no exit row seat. no one let us know."	</t>
  </si>
  <si>
    <t xml:space="preserve">"isappointed with @british_airways that we could get two seats together, despite using online check in the second it opened."	</t>
  </si>
  <si>
    <t xml:space="preserve">"isappointed with @british_airways wouldnt expect this from a low budget airline. é€¦æ¾¹130 to change my flight. heathrow-glasgow. awful price!"	</t>
  </si>
  <si>
    <t xml:space="preserve">"isappointed with @british_airways. thank goodness for @americanair. unfortunately, i will be sleeping on boston airport's floor tonight."	</t>
  </si>
  <si>
    <t xml:space="preserve">"isappointed with the customer service of @british_airways , inexcusable."	</t>
  </si>
  <si>
    <t xml:space="preserve">"isappointed with the customer service of @british_airways at philly airport, normally are so great, hope its better on board"	</t>
  </si>
  <si>
    <t xml:space="preserve">"isappointed with@british_airways would not expect this from a low budget airline.é€¦æ¾¹130 to change a flight to scotland from heathrow.disgrace!"	</t>
  </si>
  <si>
    <t xml:space="preserve">"isappointed yet again with @british_airways - reserved what was shown online as an exit seat, but is in fact just a regular seat"	</t>
  </si>
  <si>
    <t xml:space="preserve">"isappointed! booked parking online @heathrowairport to save, cost me 37% more than drive up rate today. @british_airways"	</t>
  </si>
  <si>
    <t xml:space="preserve">"isappointing delay after landing on time at @heathrowairport from belfast @british_airways .. gate still occupied at t5 ?"	</t>
  </si>
  <si>
    <t xml:space="preserve">"isappointing response from @british_airways refusing to stop promoting @seaworld 's animal cruelty. T_URL"	</t>
  </si>
  <si>
    <t xml:space="preserve">"isappointing service @british_airways. flight changed to virgin with no explanation or apology.. now stuck for 4 hours with no vouchers!"	</t>
  </si>
  <si>
    <t xml:space="preserve">"isgraceful behaviour from @heathrowairport no trolleys at t1 car park and from @british_airways one person only at club check in"	</t>
  </si>
  <si>
    <t xml:space="preserve">"isgraceful customer service @british_airways trying to resolve an issue. how can i speak to someone without being disconnected every time?"	</t>
  </si>
  <si>
    <t xml:space="preserve">"isgusted @british_airways ba117 flight was meant to take off at 8.20- no hospitality...horrific service- still stuck on tarmac since 8 am."	</t>
  </si>
  <si>
    <t xml:space="preserve">"isgusted @british_airways! stuck for an hour in @lbiairport security for an internal flight. 1 min late for gate close and not allowed on!!"	</t>
  </si>
  <si>
    <t xml:space="preserve">"isgusted by @british_airways level of customer service. completely rude and unhelpful. now been on hold in total for 120 minutes"	</t>
  </si>
  <si>
    <t xml:space="preserve">"isgusted by @british_airways today! first my family had to sit separated over the flight. then they left my case behind! not cool!"	</t>
  </si>
  <si>
    <t xml:space="preserve">"isgusted by @british_airways who will not refund or change name on flight, even though docs have said i cannot fly after emergency op."	</t>
  </si>
  <si>
    <t xml:space="preserve">"isgusted with @british_airways taking money from my account without permission"	</t>
  </si>
  <si>
    <t xml:space="preserve">"isgusted with @british_airways website- checked flights 30 mins ago &amp;amp; got a price of é€¦æ¾¹130 for a flight. rechecked now &amp;amp; it is é€¦æ¾¹477! (1/2)"	</t>
  </si>
  <si>
    <t xml:space="preserve">"isgusted with how @british_airways treated passengers on flight 208 mia-lhr. strung us along w/no info then kicked us out of the terminal."	</t>
  </si>
  <si>
    <t xml:space="preserve">"isgusted with terrible service recvd at the baggage dept &amp;amp; manager @british_airways at or thambo airport yesterday."	</t>
  </si>
  <si>
    <t xml:space="preserve">"isgusted! 5 friends flyin to hamburg flight cancelled! 3 rebooked 2 of us left behind as we'r avios users! @british_airways"	</t>
  </si>
  <si>
    <t xml:space="preserve">"isgusting service @british_airways @usairways both denying knowledge of where my suitcases are and which airline has lost it...."	</t>
  </si>
  <si>
    <t xml:space="preserve">"isgusting service @british_airways an hour on the phone and will not compensate despite creating massive inconvenience to our honeymoon"	</t>
  </si>
  <si>
    <t xml:space="preserve">"isgusting service by @british_airways. flights delayed for 24hours and told there is nothing that can be done. last day in new york wasted"	</t>
  </si>
  <si>
    <t xml:space="preserve">"isgusting that @british_airways left 40 odd passengers, including children, special needs &amp;amp; a cancer patient stranded!"	</t>
  </si>
  <si>
    <t xml:space="preserve">"isgusting. delayed by 20 hours and @british_airways do not want to help!"	</t>
  </si>
  <si>
    <t xml:space="preserve">"ismissed by airline even though they failed to deliver service, bye @klm, hello @british_airways returning to kl route"	</t>
  </si>
  <si>
    <t xml:space="preserve">"isrupt: customer pays twitter to complain about british airways T_URL"	</t>
  </si>
  <si>
    <t xml:space="preserve">"isruption at heathrow airport caused by problems with an it system, british airways confirms T_URL"	</t>
  </si>
  <si>
    <t xml:space="preserve">"istress caused by @british_airways ground staff at galeè˜æ¾¹o insisting on a residency visa whilst being an eu citizen.discriminating"	</t>
  </si>
  <si>
    <t xml:space="preserve">"isturbing that was shouting as he died, head pushed down on a @british_airways plane in 2010, and here we are.."	</t>
  </si>
  <si>
    <t xml:space="preserve">"iverted from lcy to lgw due to low cloud. got to experience a missed landing but super inconvenient all of the same @british_airways"	</t>
  </si>
  <si>
    <t xml:space="preserve">"iwali could not have been more special, @british_airways gave me a reason to smile all my life :d T_URL"	</t>
  </si>
  <si>
    <t xml:space="preserve">"m@british_airways sorry about that guys i will take it down right away, i though without last/first/mr + dob it was not useful"	</t>
  </si>
  <si>
    <t xml:space="preserve">"o @british_airways do any direct flights from man to near-europe dests (ams, cdg, ber)? got avios to use but donè˜è˜è¿¦t want to connect in lon."	</t>
  </si>
  <si>
    <t xml:space="preserve">"o @british_airways know my whereabouts better than me? i've apparently flown lhr&amp;gt;sin this year! T_URL"	</t>
  </si>
  <si>
    <t xml:space="preserve">"o british airways have to go by the ec regulations for delays. i was 22hrs delayed from vegas to lhr still no word from them regarding this"	</t>
  </si>
  <si>
    <t xml:space="preserve">"o i see @rolandbarfs again in a month or in two hours?? it is in the hands of fate. also british airways"	</t>
  </si>
  <si>
    <t xml:space="preserve">"o infants require a birth certificate for international travel? he is got a passport and boarding pass. @tsa? @british_airways?"	</t>
  </si>
  <si>
    <t xml:space="preserve">"o never fly with airberlin or british airways_å¤ªç»¦é´ (same thing) just dont!"	</t>
  </si>
  <si>
    <t xml:space="preserve">"o not fly by @british_airways in the evening through london-heathrow by connecting flights. T_URL T_URL"	</t>
  </si>
  <si>
    <t xml:space="preserve">"o not know if i will see my son alive thanks to @british_airways losing his baggage in -15 conditions,they really do not care"	</t>
  </si>
  <si>
    <t xml:space="preserve">"o not waste your money flying with @british_airways can never use the airmiles @aviosuk (seats never available)"	</t>
  </si>
  <si>
    <t xml:space="preserve">"o they get full lounge access? @independent said @british_airways passengers stranded in mumbai 'to wait 8 days' T_URL"	</t>
  </si>
  <si>
    <t xml:space="preserve">"o they have @skysports on @british_airways yet...? cannot believe i'm going to miss the dockyard derby! @only1argyle"	</t>
  </si>
  <si>
    <t xml:space="preserve">"o you have a bonus scheme for referring friends to @british_airways executive club."	</t>
  </si>
  <si>
    <t xml:space="preserve">"o you have a british airways interview coming up? get help from current airline recruiters. T_URL T_URL"	</t>
  </si>
  <si>
    <t xml:space="preserve">"o you stand with seaworld? or the people? stand on the side of compassion, not cruelty! @british_airways T_URL"	</t>
  </si>
  <si>
    <t xml:space="preserve">"o you when the technical issue with online checking in will be resolved @british_airways ?"	</t>
  </si>
  <si>
    <t xml:space="preserve">"odged a 23hr delay with ba. @british_airways - shockin service &amp;amp; communication! thx to ^lynds in the social media team who was excellent!"	</t>
  </si>
  <si>
    <t xml:space="preserve">"oes 'really needing a lie down' qualify me for an upgrade? @british_airways"	</t>
  </si>
  <si>
    <t xml:space="preserve">"oes anyone ever tweet compliments @british_airways @americanair @easyjet @delta or just is it always complaints guys"	</t>
  </si>
  <si>
    <t xml:space="preserve">"oes anyone have a telephone number for @british_airways press office?"	</t>
  </si>
  <si>
    <t xml:space="preserve">"oes anyone have experience modifying/ cancelling a british airways flight?"	</t>
  </si>
  <si>
    <t xml:space="preserve">"oes anyone know if i can link my qantas ff to @british_airways? i have just moved to london and joined ba's club."	</t>
  </si>
  <si>
    <t xml:space="preserve">"oes anyone know jenny prince? è˜è˜æª@boygeorge: if you know jenny prince i have her british airways amex which she dropped in hampstead!è˜è˜é§"	</t>
  </si>
  <si>
    <t xml:space="preserve">"oes anyone know someone that works at either british airways or quantas? connection would be apperciated T_POS_EMO"	</t>
  </si>
  <si>
    <t xml:space="preserve">"oes anyone know the no. of a bus co. to give to @british_airways as passengers are still stranded on flight ba443 at t5?"	</t>
  </si>
  <si>
    <t xml:space="preserve">"oes anyone know what proportion of @british_airways airbus fleet, have got the new cabins?"	</t>
  </si>
  <si>
    <t xml:space="preserve">"oes anyone other than @british_airways (who are not saying anything) know what is happening with passengers"	</t>
  </si>
  <si>
    <t xml:space="preserve">"oes british airways charge for luggage? T_URL"	</t>
  </si>
  <si>
    <t xml:space="preserve">"oes someone ever clean your business class seats from london to ny ? this is nasty @british_airways T_URL"	</t>
  </si>
  <si>
    <t xml:space="preserve">"oes the @british_airways flight from lon heathrow to glasgow ever leave on time? i bet a toblerone it doesnt."	</t>
  </si>
  <si>
    <t xml:space="preserve">"oes the british airways website ever work properly?"	</t>
  </si>
  <si>
    <t xml:space="preserve">"oes your airline subscribe to the free global tracking sat. service? @emirates @british_airways @etihadairways @virginatlantic"	</t>
  </si>
  <si>
    <t xml:space="preserve">"oes not this worth a flight? cc @volotea @vueling @hopinfos @british_airways @tk_italia T_URL"	</t>
  </si>
  <si>
    <t xml:space="preserve">"o not book with @british_airways there customer service is horrendous"	</t>
  </si>
  <si>
    <t xml:space="preserve">"o not bother paying for seat selection when flying @british_airways. they do not have to honour it and will not refund your $."	</t>
  </si>
  <si>
    <t xml:space="preserve">"o not ever fly with @british_airways they are the worst airline carrier for customer service."	</t>
  </si>
  <si>
    <t xml:space="preserve">"o not fly @british_airways ! presents &amp;amp; expensive items stolen from my bag &amp;amp; service is horrendous as i get no response"	</t>
  </si>
  <si>
    <t xml:space="preserve">"o not fly @british_airways dismissed my case with reasons and excuses as to why i treated as a third class citizen T_URL"	</t>
  </si>
  <si>
    <t xml:space="preserve">"o not fly @british_airways. their customer service is horrendous. T_URL"	</t>
  </si>
  <si>
    <t xml:space="preserve">"o not force people to download your app to get a mobile pass, learn from @lufthansa @british_airways"	</t>
  </si>
  <si>
    <t xml:space="preserve">"o not forget about our air fare with @british_airways ! book worldwide flights from é€¦æ¾¹383 T_URL T_URL"	</t>
  </si>
  <si>
    <t xml:space="preserve">"o not forget to collect avios on @british_airways, @flybe and @iberia cash flights. see how: T_URL T_URL"	</t>
  </si>
  <si>
    <t xml:space="preserve">"o not forget.. if you want to buy @british_airways at T_URL you are going to need to enable 3rd party cookies..."	</t>
  </si>
  <si>
    <t xml:space="preserve">"o not fuck with me now british airways"	</t>
  </si>
  <si>
    <t xml:space="preserve">"o not get me wrong great seats! but what happens if they cannot get us off the ground @british_airways T_URL"	</t>
  </si>
  <si>
    <t xml:space="preserve">"o not have time to be sick _å¤ªç»¦é´ meant to be going away and cant get refund from @british_airways è˜ç»¦_ hate wasting é€¦æ¾¹ &amp;amp; hate being poorly"	</t>
  </si>
  <si>
    <t xml:space="preserve">"o not i have fit friends!! i on the other hand look like i work for british airways è˜æªéŒ©å®•é’é™ T_URL"	</t>
  </si>
  <si>
    <t xml:space="preserve">"o not like the @british_airways club europe champagne @monopoleuk"	</t>
  </si>
  <si>
    <t xml:space="preserve">"o not mind of i do... thanks @british_airways @ a runway atè˜è˜_ T_URL"	</t>
  </si>
  <si>
    <t xml:space="preserve">"o not miss out on this wonderful opportunity to put a smile on a dying child's face. @british_airways"	</t>
  </si>
  <si>
    <t xml:space="preserve">"o not miss this touching short film about love and home that is actually an ad (for british airways) T_URL"	</t>
  </si>
  <si>
    <t xml:space="preserve">"o not normally moan about @british_airways but é€¦æ¾¹60 compensation for no inflight system on a 13 hour business class flight is pretty poor"	</t>
  </si>
  <si>
    <t xml:space="preserve">"o not put your instruments in the hold! @british_airways broke a violin and shattered a musician's means of income. T_URL"	</t>
  </si>
  <si>
    <t xml:space="preserve">"o not quite understand why @british_airways lounge in amsterdam does not have a ladies room"	</t>
  </si>
  <si>
    <t xml:space="preserve">"o not recall if i've recently explained how much i like @british_airways , any doubters, boo to you. best domestic carrier bar none."	</t>
  </si>
  <si>
    <t xml:space="preserve">"o not tell people your plan , let it speak for itself @ british airways - jfk airportè˜è˜_ T_URL"	</t>
  </si>
  <si>
    <t xml:space="preserve">"o not think i l've ever seen a zero fare on british airways before. T_URL"	</t>
  </si>
  <si>
    <t xml:space="preserve">"o not travel by @british_airways as.they will break your phone and not even compensate you despite travel in club class @ndtv pls report"	</t>
  </si>
  <si>
    <t xml:space="preserve">"o not travel by @british_airways... they will lie to you, break your iphone and give you the most pathetic customer service...@virgin best"	</t>
  </si>
  <si>
    <t xml:space="preserve">"o not understand @kneistonie why it is difficult to put one name instead of another on a paid @british_airways ticket?"	</t>
  </si>
  <si>
    <t xml:space="preserve">"o not use @opodo_uk - 9 weeks and counting for the refund for our cancelled @british_airways flight!"	</t>
  </si>
  <si>
    <t xml:space="preserve">"o not usually fly @british_airways flight 2043 tonight reminds me why."	</t>
  </si>
  <si>
    <t xml:space="preserve">"o not wanna leave _å¤ªé‚ˆèªŠhad the best time _å¤ªå¼¼__å¤ªå¼¼é’ @ british airwaysè˜è˜_ T_URL"	</t>
  </si>
  <si>
    <t xml:space="preserve">"onate flights for ryan &amp;amp; help his dream come true! @british_airways @ryanmeetavril"	</t>
  </si>
  <si>
    <t xml:space="preserve">"one, @british_airways i'm following you and sent dm waiting for ur answer @americanair @castellanosgena"	</t>
  </si>
  <si>
    <t xml:space="preserve">"ont fly ba. booked a return flight with @british_airways and they are making me pay again for return because i did not fly out. crooks!"	</t>
  </si>
  <si>
    <t xml:space="preserve">"ont worry everyone @british_airways called me back 17 hours later"	</t>
  </si>
  <si>
    <t xml:space="preserve">"ozens of @british_airways passengers stranded at mumbai 'told to wait ... - the independent T_URL"	</t>
  </si>
  <si>
    <t xml:space="preserve">"ozens of @british_airways passengers stranded at mumbai 'told to wait 8 days' after missing connecting flight T_URL"	</t>
  </si>
  <si>
    <t xml:space="preserve">"ozens of ba passengers stranded at mumbai airport 'told to wait eight days' T_URL T_URL @british_airways"	</t>
  </si>
  <si>
    <t xml:space="preserve">"ozens of british airways passengers stranded at airport 'told to wait eight days' T_URL"	</t>
  </si>
  <si>
    <t xml:space="preserve">"ozens of british airways passengers stranded at mumbai airport 'told to wait 8 days' after missing connecting flight T_URL"	</t>
  </si>
  <si>
    <t xml:space="preserve">"ozens of british airways passengers stranded at mumbai airport 'told to wait eight days' after missing connecting fè˜è˜_ T_URL"	</t>
  </si>
  <si>
    <t xml:space="preserve">"ozens of british airways passengers stranded at mumbai airport 'told to wait eight days': dozens of br... T_URL (indp)"	</t>
  </si>
  <si>
    <t xml:space="preserve">"ramatic breach of equality act @british_airways staff delay disabled passenger by 3 hrs now. mum has ms cannot handle this stress."	</t>
  </si>
  <si>
    <t xml:space="preserve">"rat. @british_airways first check in thwarted. family with 25 bags keeping the ticket agent busy."	</t>
  </si>
  <si>
    <t xml:space="preserve">"readful check-in process @british_airways @edi_airport today. need to get it sorted"	</t>
  </si>
  <si>
    <t xml:space="preserve">"readful journey home with @british_airways - awful communication in abu dhabi &amp;amp; now vienna &amp;amp; not even authorised to offer coffee"	</t>
  </si>
  <si>
    <t xml:space="preserve">"readful queues @british_airways lhr t5 over 40 mins at security. i pointed out i'd miss flight and staff rudely suggested it was my fault!"	</t>
  </si>
  <si>
    <t xml:space="preserve">"reading mom's british airways flight back. worst service for the elderly at heathrow"	</t>
  </si>
  <si>
    <t xml:space="preserve">"reading to board @easyjet tonight @genevaairport but no delays or queues,new plane with bigger legroom than @british_airways"	</t>
  </si>
  <si>
    <t xml:space="preserve">"reamt i was @jaipur_lit_fest. and it was grand. am checking my @british_airways miles. @dalrymplewill @cherilynparsons"	</t>
  </si>
  <si>
    <t xml:space="preserve">"rinking water ffs, have a 2 hour wait cunts imo @british_airways"	</t>
  </si>
  <si>
    <t xml:space="preserve">"ublin to london = 1 hour with @ryanair dublin to london = 55 mins + 90 mins fly around with @british_airways to land at wrong airport..."	</t>
  </si>
  <si>
    <t xml:space="preserve">"ublin-la (via london) return next july in business on @british_airways website é€¦æ¾¹1172. exact same flights but just london-la-london = é€¦æ¾¹2455."	</t>
  </si>
  <si>
    <t xml:space="preserve">"ue to british airways decline, i have to pick up my bag in jnb, rush over to my saa flight to check in. i hope there is enough time. T_NEG_EMO"	</t>
  </si>
  <si>
    <t xml:space="preserve">"ue to duplicity of @british_airways will now have to spend sat flying home by circuitous route. should have been home now. w worst airline"	</t>
  </si>
  <si>
    <t xml:space="preserve">"ue to fly @british_airways for our honeymoon. wonder if we are lucky enough to get an upgrade"	</t>
  </si>
  <si>
    <t xml:space="preserve">"ue to fly back to lhr from fra on @british_airways tonight on last flight out. really hope it is just delayed, not cancelled."	</t>
  </si>
  <si>
    <t xml:space="preserve">"ue to land in edinburgh in 20 mins, but have not taken off yet. what is your plan @british_airways ??"	</t>
  </si>
  <si>
    <t xml:space="preserve">"ue to take off 12.05 but still no boarding. and still no idea why 1st plane grounded. @british_airways ba0117"	</t>
  </si>
  <si>
    <t xml:space="preserve">"uh, waited over 30 min w/ @british_airways and did not get a helpful response. hope they will just switch my flight for free."	</t>
  </si>
  <si>
    <t xml:space="preserve">"umped in economy despite paying for club, due to overbooking then charged é€¦æ¾¹500 to rebook due to a missed connection @british_airways"	</t>
  </si>
  <si>
    <t xml:space="preserve">"unno how long british airways can survive direct flight from klia to london. bole lwn price n quality middle east airlines ke_å¤ªè¿¦éŒ©"	</t>
  </si>
  <si>
    <t xml:space="preserve">"uring 2014 i have spent 4018 minutes flying. more than 66 hours. @british_airways"	</t>
  </si>
  <si>
    <t xml:space="preserve">"uring a flight you (@british_airways) endanger my daughters life, and now you cannot even be bothered to respond to my emails."	</t>
  </si>
  <si>
    <t xml:space="preserve">"arly 1 jan flight to gva with @british_airways and 2 faults already...a tug breaks and ox masks deployed. shambolic and will miss train."	</t>
  </si>
  <si>
    <t xml:space="preserve">"arly flight with @flybe this morning, let us hope i have more luck than i do with @british_airways !"	</t>
  </si>
  <si>
    <t xml:space="preserve">"arly start today! just got to @gatwick_airport for flight with @british_airways to spain for @desertspringses pro am! @beckybrewerton"	</t>
  </si>
  <si>
    <t xml:space="preserve">"arly start tomorrow to visit my colleagues at in stockholm. 0630 @british_airways will feel early!"	</t>
  </si>
  <si>
    <t xml:space="preserve">"asyjet, ryanair and british airways have been affected for the third week running by strike action in"	</t>
  </si>
  <si>
    <t xml:space="preserve">"bola case confirmed in scotland. the healthcare worker had travelled on a british airways flight from casablanca. listen @kslnewsradio"	</t>
  </si>
  <si>
    <t xml:space="preserve">"bola in glasgow: british airways say anyone 'who flew on ba1478 from heathrow to glasgow should contact us' T_URL"	</t>
  </si>
  <si>
    <t xml:space="preserve">"bola in nigeria: british airways cancels flights. ebola contained. ebola in the us:well well well!!!"	</t>
  </si>
  <si>
    <t xml:space="preserve">"bola: @british_airways halts liberia, sierra leone flights T_URL via @usatoday - what nonsense, ba does not fly to either"	</t>
  </si>
  <si>
    <t xml:space="preserve">"con comp roughly 100% of flight cost. club, roughly 33%. this is not treating customers fairly. @british_airways"	</t>
  </si>
  <si>
    <t xml:space="preserve">"den hazard will not play until january for chelsea. he is yet to choose which airline he will fly with. british airways, easyjet or ryanair!"	</t>
  </si>
  <si>
    <t xml:space="preserve">"eeek @british_airways huge backlog in club europe checkin at @londoncityair"	</t>
  </si>
  <si>
    <t xml:space="preserve">"ek, i have spent 362777 minutes in the air with british airways. how far have you gone? T_URL via @british_airways"	</t>
  </si>
  <si>
    <t xml:space="preserve">"ither @british_airways have their own mercedes ml320, or they have a very enthusiastic employee T_URL"	</t>
  </si>
  <si>
    <t xml:space="preserve">"ither or @british_airways. both because of their "cultural harmonisationè˜è˜é§."	</t>
  </si>
  <si>
    <t xml:space="preserve">"mail from @british_airways. my skis did not make the flight! glad i made the effort to get to t5, now we enjoy a wait in geneva too!"	</t>
  </si>
  <si>
    <t xml:space="preserve">"mail said @british_airways is receiving an unusually heavy load of complaints. maybe that is because service, bluntly, has gone to shit."	</t>
  </si>
  <si>
    <t xml:space="preserve">"mbassy sent someone to hospital as jacks condition is dnagerous.still no further contact from @british_airways who caused it."	</t>
  </si>
  <si>
    <t xml:space="preserve">"mbrace this cause! help @ryanmeetavril by using the tag to @british_airways"	</t>
  </si>
  <si>
    <t xml:space="preserve">"n route again this morning, this time off to scotland with @british_airways"	</t>
  </si>
  <si>
    <t xml:space="preserve">"n route to @gatwick_airport and excited for a working week in barcelona @eibtmevent @british_airways"	</t>
  </si>
  <si>
    <t xml:space="preserve">"n route to @heathrowairport for the final time in 2014. lost count of the number of flights but it will be 25 with @british_airways alone"	</t>
  </si>
  <si>
    <t xml:space="preserve">"n route to ghana courtesy of @british_airways . menu looks appetizing, seats comfortable. this should be a pleasant flight."	</t>
  </si>
  <si>
    <t xml:space="preserve">"n-route to @heathrowairport to fly with @british_airways, i would not get up this early for any other carrier _å¤ªç»¦éŒ©è˜æªéŒ©å®•é’é™"	</t>
  </si>
  <si>
    <t xml:space="preserve">"nd of day 11 and still have no bags from @british_airways. any update?"	</t>
  </si>
  <si>
    <t xml:space="preserve">"ngland, here i come. even flying british airways, which has to be better than united."	</t>
  </si>
  <si>
    <t xml:space="preserve">"njoyed flight to stuttgart today with @germanwings. used to always fly with @british_airways but no more since they cut legroom shorthaul"	</t>
  </si>
  <si>
    <t xml:space="preserve">"njoyed listening to you on ba jazz shapers today! a great listen. @thomasinamiers @british_airways"	</t>
  </si>
  <si>
    <t xml:space="preserve">"njoyed my flight on @british_airways from iah to lhr thanks flying wtp for the 1st time. wish i could fly wtp the return trip _å¤ªç»¦_"	</t>
  </si>
  <si>
    <t xml:space="preserve">"njoyed the chaotic scrum for the early @british_airways flight to heathrow from manchester. then everyone played hand luggage tetris. fun"	</t>
  </si>
  <si>
    <t xml:space="preserve">"njoyed writing that email to british airways....lets hope that something comes of it!"	</t>
  </si>
  <si>
    <t xml:space="preserve">"njoying a glass of wine and some cake @british_airways lounge in munich t1. 1 hour 'til take off T_POS_EMO"	</t>
  </si>
  <si>
    <t xml:space="preserve">"njoying a little bit of browsing on the @british_airways website for holiday options for next year."	</t>
  </si>
  <si>
    <t xml:space="preserve">"njoying food &amp;amp; drinks in the british airways club exec lounge nxt stop london then india @è˜è˜_ T_URL"	</t>
  </si>
  <si>
    <t xml:space="preserve">"njoying hearing @londongrammar and in the @british_airways first lounge, heathrow t5"	</t>
  </si>
  <si>
    <t xml:space="preserve">"njoying the hospitality of the premier inn for an unexpected stay in gatwick @british_airways 1st class information and hospitality"	</t>
  </si>
  <si>
    <t xml:space="preserve">"njoying the rainy views of heathrow t1 this morning from the empty @british_airways lounge T_URL"	</t>
  </si>
  <si>
    <t xml:space="preserve">"ntire 1st class cabin was all to myself. i thought would be v.lonely, alas cabin crew unrivalled! @british_airways you are the best!!!"	</t>
  </si>
  <si>
    <t xml:space="preserve">"ntrepreneurs everywhere do not fly british airways. horrible service all around @british_airways"	</t>
  </si>
  <si>
    <t xml:space="preserve">"r @thepointsguy, your article: T_URL is wrong. @british_airways fly a380 to lax not jfk!"	</t>
  </si>
  <si>
    <t xml:space="preserve">"r, do not think so... @british_airways T_URL"	</t>
  </si>
  <si>
    <t xml:space="preserve">"re come the _å¤ªå¼¼æª€_å¤ªå¼¼_ @british_airways è˜æªéŒ©å®•é’é™ @americanair è˜æªéŒ©å®•é’é™ on route to è˜ç»¦è˜å®•é’é™_å¤ªç»¦_ until the next time ttfn T_URL"	</t>
  </si>
  <si>
    <t xml:space="preserve">"rgh. baggage hell at heathrow t5. fortunately @nxcare were considerably more use than @british_airways and i shall be home for christmas"	</t>
  </si>
  <si>
    <t xml:space="preserve">"rrm @british_airways absolutely unbelievable response via message this is outrageous i will be speaking to some newspapers"	</t>
  </si>
  <si>
    <t xml:space="preserve">"scaping the rain @british_airways T_URL"	</t>
  </si>
  <si>
    <t xml:space="preserve">"sn proudly presents: 10% discount, 69 kg luggage (!) and flexible return dates on british airways' and iberia... T_URL"	</t>
  </si>
  <si>
    <t xml:space="preserve">"specially if it is british airways"	</t>
  </si>
  <si>
    <t xml:space="preserve">"ssentials. essentials that british airways will pay for. T_URL"	</t>
  </si>
  <si>
    <t xml:space="preserve">"ven if i do get compensated (which better happen), several of the items in that jewelry bag are irreplaceable. @british_airways"	</t>
  </si>
  <si>
    <t xml:space="preserve">"ven if i never take another flight, i will be a @british_airways gold member until august 31, 2016."	</t>
  </si>
  <si>
    <t xml:space="preserve">"ven more bizarre: the identical economy flights on @british_airways are more than twice the price than on @finnair"	</t>
  </si>
  <si>
    <t xml:space="preserve">"ven the @americanair lounge is shocking! missing @british_airways lounge!"	</t>
  </si>
  <si>
    <t xml:space="preserve">"ven the legroom does not take away how scary this big ass plane is!! @british_airways a380 "the beast" eeeeeks T_URL"	</t>
  </si>
  <si>
    <t xml:space="preserve">"ven though i'm very angry and scared of missing my connection, got to hand it to the @british_airways staff on this flight, they are lovely."	</t>
  </si>
  <si>
    <t xml:space="preserve">"ven worse than previous experiences w/ @british_airways who we no longer fly with. for ref @aerlingus were excellent to us. choose themè˜è˜_"	</t>
  </si>
  <si>
    <t xml:space="preserve">"ven worse then just having long delays,is having a screaming miss behaving child sat next to you...brilliant! unbelievable!@british_airways"	</t>
  </si>
  <si>
    <t xml:space="preserve">"vening @british_airways i've been put on hold by one of your sales team for the last 45 mins, any chance someone could pick up the phone?"	</t>
  </si>
  <si>
    <t xml:space="preserve">"ventually got a phone call back however i have been told it is unlikely that i will get my bag @british_airways"	</t>
  </si>
  <si>
    <t xml:space="preserve">"ver nearer... (@ ba galleries club lounge south - @british_airways in heathrow, middlesex) T_URL"	</t>
  </si>
  <si>
    <t xml:space="preserve">"ver since i was a little boy flying british airways i always wanted to live somewhere else"	</t>
  </si>
  <si>
    <t xml:space="preserve">"ver so overly excited about being on @british_airways flight to see the _å¤ªéšè¿“family for xmas! i do not know how i carried all the gifts! _å¤ªéšå°_å¤ª_é˜_å¤ª_è¿¥è˜_é˜å®•é’é™"	</t>
  </si>
  <si>
    <t xml:space="preserve">"ver wanted to check out now is the perfect time to go! we are working with british airways to bring... T_URL"	</t>
  </si>
  <si>
    <t xml:space="preserve">"ver wanted to fly a jumbo jet? this is for you (no pilot's license required!): T_URL @british_airways @fleishmanau"	</t>
  </si>
  <si>
    <t xml:space="preserve">"ver wondered what it is like when you get to turn left at the plane door? T_URL @british_airways"	</t>
  </si>
  <si>
    <t xml:space="preserve">"very email i send @british_airways they seem to reply with poor excuses for not helping. i'm only glad their service onboard is far better!"	</t>
  </si>
  <si>
    <t xml:space="preserve">"very single flight i've ever had with @british_airways has been delayed. this is cutting into my london shopping time!"	</t>
  </si>
  <si>
    <t xml:space="preserve">"very time i fly with @british_airways they are always delayed due to engineering issues"	</t>
  </si>
  <si>
    <t xml:space="preserve">"very time i get on @british_airways i think of @alancumming. "if life is seriously mediocreè˜è˜_" T_URL"	</t>
  </si>
  <si>
    <t xml:space="preserve">"very time i go to the airport i sulk in front of the british airways gates hoping someone will pity me &amp;amp; stuff me into their carry on"	</t>
  </si>
  <si>
    <t xml:space="preserve">"very time i talk to people from british airways they say "cheers," and i'm like; aight where is my drink?!"	</t>
  </si>
  <si>
    <t xml:space="preserve">"verything he needs for a month, toiletries &amp;amp; clothes etc. even christmas cards and presents off the family. congrats @british_airways"	</t>
  </si>
  <si>
    <t xml:space="preserve">"verything was going so well until @british_airways ba902 tried to start the engines and nothing happened"	</t>
  </si>
  <si>
    <t xml:space="preserve">"volution of the airline @airfrance @americanair @british_airways @delta @emirates @klm @lufthansa @qantas. T_URL"	</t>
  </si>
  <si>
    <t xml:space="preserve">"wr-lhr on @british_airways , the brownest flight you will ever take outside of india"	</t>
  </si>
  <si>
    <t xml:space="preserve">"xcellent afternoon tea at @british_airways flight to arn yesterday! they really do serve"	</t>
  </si>
  <si>
    <t xml:space="preserve">"xcellent afternoon wine tasting @honestgrapes so good i almost missed my @british_airways è˜æªéŒ©å®•é’é™! thankfully made it @thjrule"	</t>
  </si>
  <si>
    <t xml:space="preserve">"xcellent crew on ba1348 certainly made up for the slight delay. @british_airways"	</t>
  </si>
  <si>
    <t xml:space="preserve">"xcellent customer service from paul adam @british_airways compared to the fiasco of @easyjet."	</t>
  </si>
  <si>
    <t xml:space="preserve">"xcellent flying from @british_airways today, flight 284. banking so smooth, we could not feel it!"	</t>
  </si>
  <si>
    <t xml:space="preserve">"xcellent service from @british_airways at heathrow - assistance offered on leaving man flight as we have a tight connection"	</t>
  </si>
  <si>
    <t xml:space="preserve">"xcited 2 take our tiny baby on his 1st holiday to via with @british_airways. not sure the other 350 pax will be so excited"	</t>
  </si>
  <si>
    <t xml:space="preserve">"xcited for work experience next week @british_airways T_URL"	</t>
  </si>
  <si>
    <t xml:space="preserve">"xcited to be @british_airways community &amp;amp; conservation day w maryb @garylineker! ba staff drop by to find out more! T_URL"	</t>
  </si>
  <si>
    <t xml:space="preserve">"xcited to hear @rylan that you are coming back to @disneyparis_en with @british_airways soon"	</t>
  </si>
  <si>
    <t xml:space="preserve">"xcited to hop on board @british_airways later and fly back to the motherland for 2 weeks and spend time with family, been way too long."	</t>
  </si>
  <si>
    <t xml:space="preserve">"xcited to host with @susie_boop at @british_airways ball tomorrow tonight hope @officialvernonk + @pamannairbitch are too! _å¤ªç»¦é‹"	</t>
  </si>
  <si>
    <t xml:space="preserve">"xcited to see the new by @british_airways on the newer 787s when they arrive. exciting times for the carrier."	</t>
  </si>
  <si>
    <t xml:space="preserve">"xcited, only 24h left till i fly to with @british_airways cannot wait to try the 787"	</t>
  </si>
  <si>
    <t xml:space="preserve">"xcitement for first skiing holiday dampened by 3hr euro air traffic thing - but have to _å¤ªç»¦ç»¦ @british_airways lounge _å¤ªç»¦_"	</t>
  </si>
  <si>
    <t xml:space="preserve">"xec club member to be told via the call centre 'you can either pick gluten-free or vegetarian, not both' = not acceptable @british_airways"	</t>
  </si>
  <si>
    <t xml:space="preserve">"xperience of @british_airways 1) changed my outbound flight and nightmare for me to rectify. 2) 3 hrs on plane on barbados runway no aircon"	</t>
  </si>
  <si>
    <t xml:space="preserve">"xperienced ba's new short haul cabin again on my flight from @heathrowairport t5 this morning. @british_airways è˜æªéŒ©å®•é’é™ T_URL"	</t>
  </si>
  <si>
    <t xml:space="preserve">"xplain to me how over-booking a flight is fair or even legal? @british_airways are selling something they do not have."	</t>
  </si>
  <si>
    <t xml:space="preserve">"xploiting loyalty - @british_airways have doubled the number of tier points for gold card holders , after my 12 years of flying the flag!"	</t>
  </si>
  <si>
    <t xml:space="preserve">"xtra! extra! read all about it! horrendously rude and disrespectful staff found aboard @british_airways"	</t>
  </si>
  <si>
    <t xml:space="preserve">"xtremely disappointed with @british_airways today. stuck in t5 and attitude of your rep appalling at gate a11 a1334 to ncl"	</t>
  </si>
  <si>
    <t xml:space="preserve">"xtremely excited about coming home with @british_airways tonight after 18 wonderful months in oman."	</t>
  </si>
  <si>
    <t xml:space="preserve">"xtremely shocking finding jesa yoghurt in british airways. big up to jesa farm diaries. you guys are are on a another level"	</t>
  </si>
  <si>
    <t xml:space="preserve">"xtremely upset that @british_airways will not honor their website prices. T_URL"	</t>
  </si>
  <si>
    <t xml:space="preserve">"*** you very much @british_airways. by far the worst communication i have ever experienced. "delayed" flight for 24 hours!"	</t>
  </si>
  <si>
    <t xml:space="preserve">"ab @british_airways flight ba0461 big thx to amanda lockyear one of the crew who totally delivered the ba experience T_URL"	</t>
  </si>
  <si>
    <t xml:space="preserve">"ab news. can you imagine it? hi honey, we are now over iceland...british airways rules out in-flight phone calls T_URL"	</t>
  </si>
  <si>
    <t xml:space="preserve">"ab night chain of hope ball . well done all ba ambassadors @british_airways"	</t>
  </si>
  <si>
    <t xml:space="preserve">"ab show today in @cullodenestate for @british_airways, @americanair &amp;amp; @hastingshotels with @theboudoir_ @mscblog1 T_URL"	</t>
  </si>
  <si>
    <t xml:space="preserve">"ab way to deal with a query @british_airways!special thanks to hel &amp;amp; anthony, who resolved everything in a jiffy thru twitter"	</t>
  </si>
  <si>
    <t xml:space="preserve">"abulous, looks like british airways have cancelled my flight."	</t>
  </si>
  <si>
    <t xml:space="preserve">"abza cashback at british airways flights - é€¦æ¾¹20.00 - for all other flight + hotel or flight + car bookings between... T_URL"	</t>
  </si>
  <si>
    <t xml:space="preserve">"ailed yet again to book avios 'free' flights with @british_airways for 4th year running. i will be dead before i get to spend them."	</t>
  </si>
  <si>
    <t xml:space="preserve">"air enough @british_airways... i will just book with @virginatlantic instead T_URL"	</t>
  </si>
  <si>
    <t xml:space="preserve">"air is fair to @british_airways. having complained re matters some-one got on case and sorted it. thanks."	</t>
  </si>
  <si>
    <t xml:space="preserve">"air play @british_airways. bags home 30hrs after me. tracking could have been better us-&amp;gt;uk, but once at lhr comms great"	</t>
  </si>
  <si>
    <t xml:space="preserve">"air play to @almuroojrotana for this. wonder if @british_airways will upgrade my 2am flight home?? T_URL"	</t>
  </si>
  <si>
    <t xml:space="preserve">"air play to @british_airways - took them two days to turnaround a é€¦æ¾¹50 refund as part of their price-match promise!"	</t>
  </si>
  <si>
    <t xml:space="preserve">"aith in humanity restored, even big multi million pound companies can help if they really want to, thank you @british_airways!!"	</t>
  </si>
  <si>
    <t xml:space="preserve">"alling asleep waiting for my bags at t5 @british_airways _å¤ªç»¦é”‘"	</t>
  </si>
  <si>
    <t xml:space="preserve">"am traveling to canada with 1 yr old nephew on @british_airways who undid the front row booking with a crib made over a month ago!"	</t>
  </si>
  <si>
    <t xml:space="preserve">"amiliar sight @british_airways bag drop @edi_airport. c'mon ba scot travellers matter &amp;amp; now on @londoncityair @flybe has given us choice"	</t>
  </si>
  <si>
    <t xml:space="preserve">"amily game of cranium. my team.. 1 teacher, 1 university student and a british airways manager. one question right after 30 mins. _å¤ªè·³é—"	</t>
  </si>
  <si>
    <t xml:space="preserve">"amily holiday 2015 booked! orlando here we come @floridaysresort @british_airways"	</t>
  </si>
  <si>
    <t xml:space="preserve">"amily miss outward flt. their return flight tickets been auto-resold and no flexibility @bbcwatchdog @british_airways"	</t>
  </si>
  <si>
    <t xml:space="preserve">"antastic @british_airways xmas in nyc with no luggage. 1st night gone..."	</t>
  </si>
  <si>
    <t xml:space="preserve">"antastic bureaucrats at check in with @british_airways in nice. apparently my snowboard boots being checked in on the way free was 'luck'."	</t>
  </si>
  <si>
    <t xml:space="preserve">"antastic customer service @british_airways in my hour of 'lost ipad' need. found and returned before my connecting flight. thanks so much!"	</t>
  </si>
  <si>
    <t xml:space="preserve">"antastic flight @british_airways on a380 good to see improved selection of meals, movies.waiting over 45 mins 4 bags T_URL"	</t>
  </si>
  <si>
    <t xml:space="preserve">"antastic job by @british_airways of the new lounge at schipol - much needed and finally a lounge here that matches the airline _å¤ªè·³ç³–"	</t>
  </si>
  <si>
    <t xml:space="preserve">"antastic service from @british_airways from uk to nyc - let down badly on return home with @americanair partnership _å¤ªè·³_"	</t>
  </si>
  <si>
    <t xml:space="preserve">"antastic service from @british_airways social media team who have solved our long-running issue in 2 days over new year period"	</t>
  </si>
  <si>
    <t xml:space="preserve">"antastic service from andrew at @british_airways lounge in sfo has sorted posting something back to @kerryjunebug for me! thank you!!"	</t>
  </si>
  <si>
    <t xml:space="preserve">"antastic service from spanish @british_airways call centre staff. v friendly n extremely helpful! 5* service"	</t>
  </si>
  <si>
    <t xml:space="preserve">"antastic service on board @british_airways last night / this morning, just when we needed it. thank you!"	</t>
  </si>
  <si>
    <t xml:space="preserve">"antastic twitter msg support from the @british_airways team. really nice service experience _å¤ªè·³é—_å¤ªå¼¼æª€_å¤ªå¼¼_"	</t>
  </si>
  <si>
    <t xml:space="preserve">"ao @british_airways my lost bag will be in your system under 'katherine harkin' as 'katie' is my crazy cool stage name"	</t>
  </si>
  <si>
    <t xml:space="preserve">"ar from ideal when the @british_airways pilots and cabin crew turn up 5 mins before the plane is meant to depart..."	</t>
  </si>
  <si>
    <t xml:space="preserve">"arcical effort by @british_airways at glasgow airport. almost an hour for a simple bag drop. people getting justifiably angry."	</t>
  </si>
  <si>
    <t xml:space="preserve">"arewell stockholm thanks for 24 great hours @visitstockholm @etthemstockholm @british_airways T_URL"	</t>
  </si>
  <si>
    <t xml:space="preserve">"ascinating @ryanair @virginatlantic nor @british_airways do not put out fb statuses during colossal clusterf*cks to notify passengers"	</t>
  </si>
  <si>
    <t xml:space="preserve">"ast track is anything but fast at t5 today. what is going on @british_airways @heathrowairport"	</t>
  </si>
  <si>
    <t xml:space="preserve">"ed up of reading @british_airways racism stories for asian passengers, do not know if they even care."	</t>
  </si>
  <si>
    <t xml:space="preserve">"ed up with customer service at cdg in i'm on my rtw trip, have issues with my luggage @british_airways you can do better than this!"	</t>
  </si>
  <si>
    <t xml:space="preserve">"eel for those with @british_airways similar happened to us with @emirates but they sent a larger aircraft to collect us."	</t>
  </si>
  <si>
    <t xml:space="preserve">"eel free to fix it an any time @british_airways ...i only have 3 dollars until you do!"	</t>
  </si>
  <si>
    <t xml:space="preserve">"eel free to give us some flight information @british_airways ?!?!"	</t>
  </si>
  <si>
    <t xml:space="preserve">"eel like i'm cheating on @british_airways by being in the @virginatlantic club lounge at heathrow _å¤ªç»¦__å¤ªç»¦__å¤ªç»¦_"	</t>
  </si>
  <si>
    <t xml:space="preserve">"eeling abandoned by @british_airways just dumped in a hotel!"	</t>
  </si>
  <si>
    <t xml:space="preserve">"eeling blue in an @british_airways from @hamburgairport to @heathrowairport. very nice seats too! T_URL"	</t>
  </si>
  <si>
    <t xml:space="preserve">"eeling let down @british_airways for not reinstating my sister @brit_pnw return flight so she can visit for xmas"	</t>
  </si>
  <si>
    <t xml:space="preserve">"eeling lucky i'm not stuck on a plane or airport after ba cancelled my flight - great support from @british_airways contact centre earlier"	</t>
  </si>
  <si>
    <t xml:space="preserve">"eeling overdue for a trip to paris right about now... "i &amp;lt;3 rien" t-shirt was on point! T_URL @british_airways"	</t>
  </si>
  <si>
    <t xml:space="preserve">"eeling patriotic. on one of the last @british_airways flights to ever leave heathrow terminal 1... and it is been delayed."	</t>
  </si>
  <si>
    <t xml:space="preserve">"eeling pleased with myself. british airways didnt defeat me with website and then fought with the bank to let me pay. 2 battles won !"	</t>
  </si>
  <si>
    <t xml:space="preserve">"eeling severely let down by @british_airways day 3 without my luggage in japan. out of pocket to save my snowboarding holiday"	</t>
  </si>
  <si>
    <t xml:space="preserve">"eels like i'm in a spa right now on @british_airways with this classical music è˜æªç³–å®•é’é™_å¤ªå¼¼__å¤ªå¼¼é’è˜æªéŒ©å®•é’é™_å¤ªå¼¼æª€_å¤ªå¼¼_"	</t>
  </si>
  <si>
    <t xml:space="preserve">"eels more spacious on @british_airways than @aerlingus. newer plane as well."	</t>
  </si>
  <si>
    <t xml:space="preserve">"eels so much later than it is... it is so dark outside bring back summertime (at @british_airways) T_URL"	</t>
  </si>
  <si>
    <t xml:space="preserve">"elling a little annoyed that @mrsmandalin luggage "has been left at delivered with a so what attitude. shocking @british_airways"	</t>
  </si>
  <si>
    <t xml:space="preserve">"emale patient in arrived into @gla_airport on a @british_airways flight from around 2330 last night."	</t>
  </si>
  <si>
    <t xml:space="preserve">"estive season sees @edi_airport's target for busiest year on record within sight T_URL @ryanair @flybe @british_airways"	</t>
  </si>
  <si>
    <t xml:space="preserve">"ew days away from christmas without my luggage and gifts for family. have received no updates from @british_airways in 7 days. T_NEG_EMO"	</t>
  </si>
  <si>
    <t xml:space="preserve">"fs @british_airways cancelled my flight,evening one already delayed and i cannot even get lounge access to do some sodding work"	</t>
  </si>
  <si>
    <t xml:space="preserve">"ifth @british_airways flight in a row thatè˜è˜è¿¦s been delayed. swear iè˜è˜è¿¦m jinxed."	</t>
  </si>
  <si>
    <t xml:space="preserve">"ilthy tables and no sign of cleaners @british_airways - t5 galleries club lounge."	</t>
  </si>
  <si>
    <t xml:space="preserve">"inal @british_airways flight of the year. 45 flights, 1 cancellation and numerous delays. roll on T_URL"	</t>
  </si>
  <si>
    <t xml:space="preserve">"inal day in dc before we fly home tonight. at least our inner plane geeks can enjoy flying on the a380 again @british_airways"	</t>
  </si>
  <si>
    <t xml:space="preserve">"inal few hours at dreams palm beach punta cana before our overnight flight with british airways. thank you to... T_URL"	</t>
  </si>
  <si>
    <t xml:space="preserve">"inal scorecard as an evangelist, thanks to @british_airways... T_URL"	</t>
  </si>
  <si>
    <t xml:space="preserve">"inal trip of the season to dubai, glad my last 2 flights of the year will be with @british_airways good end to the season would be lovely!"	</t>
  </si>
  <si>
    <t xml:space="preserve">"inalising my @british_airways marketing assignment, could not resist on putting in pictures of the newest additions to their fleet _å¤ªç»¦é—"	</t>
  </si>
  <si>
    <t xml:space="preserve">"inally an executive club member with british airways."	</t>
  </si>
  <si>
    <t xml:space="preserve">"inally arrived at "jumbo kenyatta airport" british airways cabin care are jokers"	</t>
  </si>
  <si>
    <t xml:space="preserve">"inally back in sweden after a great flight with @british_airways. now on the train back home, designing a brand new for a customer"	</t>
  </si>
  <si>
    <t xml:space="preserve">"inally back in the uk. @taportugal-rubbish airline. @heathrowairport-i'm still annoyed. @british_airways t5 staff-you saved the day!!"	</t>
  </si>
  <si>
    <t xml:space="preserve">"inally back on board from @british_airways to second time lucky! thank heavens for at b gate t5"	</t>
  </si>
  <si>
    <t xml:space="preserve">"inally been offered comp for the terribly delayed flight in august. i travelled in club yet got the same comp as econ! @british_airways"	</t>
  </si>
  <si>
    <t xml:space="preserve">"inally booked with @british_airways today. @coachella w/ @dan_james_cox is going to be unbelievable."	</t>
  </si>
  <si>
    <t xml:space="preserve">"inally got around to booking with @british_airways to go home after my exams"	</t>
  </si>
  <si>
    <t xml:space="preserve">"inally home. confess i'm completely unimpressed with @british_airways club world gluten free meals. so dull!"	</t>
  </si>
  <si>
    <t xml:space="preserve">"inally i found a best value and date. big thanks for you, @british_airways you were very helpful you are my è˜é§_å®•é’é™. T_URL"	</t>
  </si>
  <si>
    <t xml:space="preserve">"inally i get to try @emirates! syd - akl. the leg from sin - syd on @british_airways was not bad T_URL"	</t>
  </si>
  <si>
    <t xml:space="preserve">"inally landed in newcastle airport after around 17 hours of flying/waiting around and delays. thanks @british_airways for nothing. _å¤ªç»¦_"	</t>
  </si>
  <si>
    <t xml:space="preserve">"inally landed in thank you @british_airways for no delays, and no cancellations!! T_POS_EMO miracles.....do happen!"	</t>
  </si>
  <si>
    <t xml:space="preserve">"inally made it to edinburgh..... thanks for nothing @flybe @british_airways next time"	</t>
  </si>
  <si>
    <t xml:space="preserve">"inally reunited with my luggage, thanks for the stress british airways"	</t>
  </si>
  <si>
    <t xml:space="preserve">"inally sitting down to breakfast @british_airways galleries lounge. any longer, it would have been lunch!"	</t>
  </si>
  <si>
    <t xml:space="preserve">"inally the @british_airways app for has been upgraded. looking forward to using it on my return flight to the uk on sat."	</t>
  </si>
  <si>
    <t xml:space="preserve">"inally we are home - 15 hours after arriving at the airport. @british_airways please thank capt humphrys for all of his help today."	</t>
  </si>
  <si>
    <t xml:space="preserve">"inally _å¤ªè·³é™_å¤ªç»¦è˜ @ihg such a long journey from @british_airways"	</t>
  </si>
  <si>
    <t xml:space="preserve">"inally, @british_airways do not get off blameless. divert not their fault, but staff seemed to go missing from landing onwards."	</t>
  </si>
  <si>
    <t xml:space="preserve">"inally, after 2 weeks of agony! all booked - summer 2015 @british_airways @srilankan_aero @kuramathiisland @kuramathiresort we are coming!"	</t>
  </si>
  <si>
    <t xml:space="preserve">"inaly onboard. @british_airways coming though with free soda and chips, 2 little 2 late. at least not those scarring duck sandy's &amp;gt;.&amp;lt;"	</t>
  </si>
  <si>
    <t xml:space="preserve">"ind all companies located at british airways plc, ground floor, bute court, glasgow airport, glasgow, pa3 2sw. T_URL"	</t>
  </si>
  <si>
    <t xml:space="preserve">"inding @british_airways service a joke! _å¤ªè™“æ¿ "	</t>
  </si>
  <si>
    <t xml:space="preserve">"ingers crossed @british_airways do what they promise and manage to sort our seats for the return flight"	</t>
  </si>
  <si>
    <t xml:space="preserve">"ingers crossed for a better performance out of @british_airways catering tomorrow morning."	</t>
  </si>
  <si>
    <t xml:space="preserve">"irst &amp;amp; last time i will ever fly @british_airways. back in london after 6 days away &amp;amp; my luggage is nowhere to be seen. terrible service"	</t>
  </si>
  <si>
    <t xml:space="preserve">"irst @aniket6811 eggnog latte of the festive season whilst waiting for my @british_airways toè˜è˜_ T_URL"	</t>
  </si>
  <si>
    <t xml:space="preserve">"irst @british_airways a380 i've filmed happened to be @lee_halford one! must be nice having your own! T_POS_EMO T_URL"	</t>
  </si>
  <si>
    <t xml:space="preserve">"irst @flybe flight to city...bring back @british_airways..two hours to arrive and now delays getting off!"	</t>
  </si>
  <si>
    <t xml:space="preserve">"irst @starbucksuk eggnog latte of the festive season whilst waiting for my @british_airways toè˜è˜_ T_URL"	</t>
  </si>
  <si>
    <t xml:space="preserve">"irst @ted_baker, now @british_airways, instagram seems to be the platform of choice for christmas comps! T_URL"	</t>
  </si>
  <si>
    <t xml:space="preserve">"irst a380 flight booked: rather excited. hello lax in march. it is a hard life being a musician! @british_airways T_URL"	</t>
  </si>
  <si>
    <t xml:space="preserve">"irst class does not have anything on me! @ british airways galleriesè˜è˜_ T_URL"	</t>
  </si>
  <si>
    <t xml:space="preserve">"irst draft of letter of complaint to @british_airways is on site. will work on it over coming days. T_URL"	</t>
  </si>
  <si>
    <t xml:space="preserve">"irst ever flight for me from lhr to bhd from t5 &amp;amp; to boot - we are on a new a320. nice plan @british_airways"	</t>
  </si>
  <si>
    <t xml:space="preserve">"irst experience ever of @british_airways today... let us see..."	</t>
  </si>
  <si>
    <t xml:space="preserve">"irst flight as a bronze cardholder on ba2622 and moved at gate from 6f to 23d. not happy one bit. @british_airways"	</t>
  </si>
  <si>
    <t xml:space="preserve">"irst flight ever on @british_airways ... they upgraded me to 1st class. awkward that @virginatlantic is better even in economy."	</t>
  </si>
  <si>
    <t xml:space="preserve">"irst flight o' the day on @british_airways. lady flew to paris without papers, now they have placed her back on our flight screaming/crying."	</t>
  </si>
  <si>
    <t xml:space="preserve">"irst free upgrade of the honeymoon from @radissonblu. let us hope @british_airways can follow suit in the morning. è˜æªéŒ©å®•é’é™_å¤ªé‚ˆ__å¤ª___å¤ªå¼¼__å¤ªå¼¼é’_å¤ªé—æ³°_å¤ªè™“å®“_å¤ªé™éŒ©_å¤ªé—ç€š"	</t>
  </si>
  <si>
    <t xml:space="preserve">"irst in @british_airways unable to change my seats for tomorrows flight on a $4300 ticket. adeem was pretty rude as well."	</t>
  </si>
  <si>
    <t xml:space="preserve">"irst leg of @british_airways trip done right: on time, started with a 20 min nap then breakfast! T_URL"	</t>
  </si>
  <si>
    <t xml:space="preserve">"irst line is 32 deep and desks closed? why? 2 days before xmas @british_airways T_URL"	</t>
  </si>
  <si>
    <t xml:space="preserve">"irst now it is @british_airways ruining my summer holiday plans with crazy changes to flight times to rhodes - é€¦æ¾¹é€¦æ¾¹é€¦æ¾¹s down the drain"	</t>
  </si>
  <si>
    <t xml:space="preserve">"irst part of our summer travel booked in the @british_airways sale, we are off to tokyo, japan (and then on to taipei to see family)."	</t>
  </si>
  <si>
    <t xml:space="preserve">"irst plane selfie of 2015 on my favourite airline @british_airways i'm about to become a silver member! T_URL"	</t>
  </si>
  <si>
    <t xml:space="preserve">"irst security done, it is properly happening, i'm going on an actual holiday with a proper long flight. scared :$ @british_airways"	</t>
  </si>
  <si>
    <t xml:space="preserve">"irst time flying @british_airways and there is an emergency stop back to philly airport due to a leak of fuel from the plane. cool. è˜æªéŒ©å®•é’é™"	</t>
  </si>
  <si>
    <t xml:space="preserve">"irst time flying @british_airwaysè˜è˜å°the friendliest staff who seem truly happy to be there. take note, us airlines."	</t>
  </si>
  <si>
    <t xml:space="preserve">"irst time flying from @ediairport and first time flying @british_airways. good service so far. thanks T_URL"	</t>
  </si>
  <si>
    <t xml:space="preserve">"irst time flying to @londoncityair with @flybe today. hope the service continues as @keanejohn69 was upset when @british_airways axed it!"	</t>
  </si>
  <si>
    <t xml:space="preserve">"irst time flying with @british_airways flight moved forward and no online check in even though i got the link for it. what a joke"	</t>
  </si>
  <si>
    <t xml:space="preserve">"irst time flying with british airways since i went to barbados and was 8. remember it was a lovely, well engineered proper british flight"	</t>
  </si>
  <si>
    <t xml:space="preserve">"irst time from @londoncityair .no @british_airways lounge means never again"	</t>
  </si>
  <si>
    <t xml:space="preserve">"irst time my luggage has been lost this year &amp;amp; it was @british_airways fault. disappointed. heathrow was a straight up clusterfuck."	</t>
  </si>
  <si>
    <t xml:space="preserve">"irst time that i get really bad food on a plane with no option to choose main course. thanks @british_airways T_URL"	</t>
  </si>
  <si>
    <t xml:space="preserve">"irst time to t5 instead of t1 for dublin flight @british_airways . horrible experience and i thought t1 depressing no more"	</t>
  </si>
  <si>
    <t xml:space="preserve">"irst trip! @british_airways see you later grey T_URL"	</t>
  </si>
  <si>
    <t xml:space="preserve">"irst trip. my ent system was broken &amp;amp; stewardess upended a whole carton of apple juice on me. not a winner. @british_airways"	</t>
  </si>
  <si>
    <t xml:space="preserve">"irst up we have @techhubblr member @99tests at @redgate @british_airways competition @ukibc @dhcianfelton T_URL"	</t>
  </si>
  <si>
    <t xml:space="preserve">"irst world problems ! no lounge in sxf berlin? @aerlingus @british_airways T_URL"	</t>
  </si>
  <si>
    <t xml:space="preserve">"irstly @british_airways flight to morocco was delayed causing missed connection, diverted from madrid via brussels adding 12 hrs to journey"	</t>
  </si>
  <si>
    <t xml:space="preserve">"irstly the folk @british airways lose my bag off the ba910 on tue then find it, mislabel it and have the couriers deliver the wrong one _å¤ªç»¦é‹"	</t>
  </si>
  <si>
    <t xml:space="preserve">"ive unlikely epic drives T_URL via @british_airways"	</t>
  </si>
  <si>
    <t xml:space="preserve">"lew @british_airways for the 1st time tues. would have been more impressed if i was not in africa with no luggage for 4 days."	</t>
  </si>
  <si>
    <t xml:space="preserve">"lew @british_airways to london and my eyes have been opened to top notch service on an airline. i will forever fly ba."	</t>
  </si>
  <si>
    <t xml:space="preserve">"lew @cathaypacific, @emirates, @turkishairlines, and @british_airways in 2014. ba wins the worst airline award"	</t>
  </si>
  <si>
    <t xml:space="preserve">"lew american airlines to la today. will not be making that mistake again. british airways piss all over them. that was a long journey. _å¤ªç»¦_"	</t>
  </si>
  <si>
    <t xml:space="preserve">"lew british airways from mumbai to new york # worst experience delay bags not loaded# # not reached yet# will never fly ba again"	</t>
  </si>
  <si>
    <t xml:space="preserve">"lew first class yesterday on @british_airways with @julieoxley, absolutely amazing experience, best flight ever T_URL"	</t>
  </si>
  <si>
    <t xml:space="preserve">"lew friday ba908, 6 hours on plane before take off for 1h40 flight, nats outage handled very poorly @british_airways"	</t>
  </si>
  <si>
    <t xml:space="preserve">"lew to new york and back with @british_airways and have to say 2 great flights with helpful staff! always fly ba but best service we have (1)"	</t>
  </si>
  <si>
    <t xml:space="preserve">"lew to newyork with @british_airways poor service dated plane. flight back 100% oppo. where do ba sit now. @virginatlantic always great."	</t>
  </si>
  <si>
    <t xml:space="preserve">"lew to spain on @british_airways - fantastic. flew back on @americanair - not so much."	</t>
  </si>
  <si>
    <t xml:space="preserve">"lew to us on @united. excellent - plane, service, staff. if frequent flyer programme is the same standard, @british_airways watch out!"	</t>
  </si>
  <si>
    <t xml:space="preserve">"lew with family vie-lax ystr on ba697&amp;amp;ba269.our buggy arrived destroyed,no help at lax, not cool @british_airways T_URL"	</t>
  </si>
  <si>
    <t xml:space="preserve">"light aberdeen-lhr at 7:30 got to reading by 9:25 thank you @british_airways pod parking plus pilot who left early"	</t>
  </si>
  <si>
    <t xml:space="preserve">"light ba 35 showing no signs of leaving manchester &amp;amp; ba59 connection tonight to sa awaits...any news @british_airways ?"	</t>
  </si>
  <si>
    <t xml:space="preserve">"light ba0941 no room for our plane at @heathrowairport t5? seriously, this is basic stuff guys. @british_airways"	</t>
  </si>
  <si>
    <t xml:space="preserve">"light ba793 - 2 days later, still no bag, lack of communication @british_airways"	</t>
  </si>
  <si>
    <t xml:space="preserve">"light back to india tmrw. hoping i get a business class upgrade from british airways. but i really want a time machine to go back 7 weeks."	</t>
  </si>
  <si>
    <t xml:space="preserve">"light cancelled @british_airways did not email rebooked flights itinerary neither did it show on their website, chaos@airport for 1.5hrs!"	</t>
  </si>
  <si>
    <t xml:space="preserve">"light cancelled so late in the day by @british_airways for tomorrow that hotel is charging me the whole night's stay. bum."	</t>
  </si>
  <si>
    <t xml:space="preserve">"light cancelled w @british_airways and i'm put on a flight that is not the next available one according to tickets on T_URL"	</t>
  </si>
  <si>
    <t xml:space="preserve">"light cancelled! have to say the text rebooking service with @british_airways is very good. process for compensation for taxis?"	</t>
  </si>
  <si>
    <t xml:space="preserve">"light cancelled, rescheduled; i'm denied boarding, rerouted and lied. to refund lunch at stop over and cab at 11pm? no way @british_airways"	</t>
  </si>
  <si>
    <t xml:space="preserve">"light cancelled, waiting for 2 hours at the airport and 1 person to attend 160 persons- thank you british airways @britishairways"	</t>
  </si>
  <si>
    <t xml:space="preserve">"light cancelled. thanks @british_airways"	</t>
  </si>
  <si>
    <t xml:space="preserve">"light canx other day out of lba @british_airways due fog (understandable) put on bus to man, eventually. no one told them we were coming!"	</t>
  </si>
  <si>
    <t xml:space="preserve">"light delayed 8 hours. @british_airways think that this is all the water i need T_URL"	</t>
  </si>
  <si>
    <t xml:space="preserve">"light delayed :'( @ british airways lounge, fco, italy T_URL"	</t>
  </si>
  <si>
    <t xml:space="preserve">"light delayed almost an hour. captain super nice and very very good apology @british_airways"	</t>
  </si>
  <si>
    <t xml:space="preserve">"light delayed into heathrow, ready to run for connection but @british_airways app tells me it is delayed. i have 2 hours to stroll there T_POS_EMO"	</t>
  </si>
  <si>
    <t xml:space="preserve">"light delayed is there ever going to be no trouble with british airways?"	</t>
  </si>
  <si>
    <t xml:space="preserve">"light delayed on the runway for 1hr 10mins... sooooo they have gave us an apology bacon roll. you are definitely forgiven, british airways."	</t>
  </si>
  <si>
    <t xml:space="preserve">"light delayed _å¤ªè·³éŒ©_å¤ªç»¦é¨. because british airways. yay_å¤ªè·³è¬‡_å¤ªè™“æ¿ _å¤ªè™“æ¿ _å¤ªè™“æ¿ _å¤ªè™“æ¿ "	</t>
  </si>
  <si>
    <t xml:space="preserve">"light delayed, conveyor belt broke&amp;amp;my case got ripped to shreds. thankfully @british_airways never disappoint, replacement suitcase&amp;amp;a smile"	</t>
  </si>
  <si>
    <t xml:space="preserve">"light from jfk overbooked. sent to newark to fly 4 hours later at 3am and a food voucher for a closed food court. thanks @british_airways"	</t>
  </si>
  <si>
    <t xml:space="preserve">"light from philadelphia to london delayed for 4-5 hours. thank the lord for the british airwaysè˜è˜_ T_URL"	</t>
  </si>
  <si>
    <t xml:space="preserve">"light got cancelled after 4 hour delay. came back to lounge to eat @british_airways cheese for compensation. T_URL"	</t>
  </si>
  <si>
    <t xml:space="preserve">"light home with @british_airways was cancelled, bloody!"	</t>
  </si>
  <si>
    <t xml:space="preserve">"light slightly delayed but not to worry, the lovely staff at @british_airways lounges at t5 always have a smile T_POS_EMO"	</t>
  </si>
  <si>
    <t xml:space="preserve">"light to barcelona overbooked, so thanks to @iberia and @british_airways i will spend 1 day less with my family. but hey, i got a 5é€¦æ¾¹ voucher!"	</t>
  </si>
  <si>
    <t xml:space="preserve">"light to delayed by 2 1/4 hours because of blocked toilet so i will miss the fish market! boohoo. grazie @british_airways"	</t>
  </si>
  <si>
    <t xml:space="preserve">"light to edinburgh now delayed for over an hour. what is going on @british_airways ?"	</t>
  </si>
  <si>
    <t xml:space="preserve">"light to lhr was supposed to be at 6.45pm, a twenty minute delay has now turned into nearly 5 hours??? @british_airways"	</t>
  </si>
  <si>
    <t xml:space="preserve">"light to london, from amsterdam, cancelled due to fog! last night. but @british_airways have done a great job"	</t>
  </si>
  <si>
    <t xml:space="preserve">"lights are cheap in march! nooo é€¦æ¾¹389 return to jfk, é€¦æ¾¹568 vegas &amp;amp; é€¦æ¾¹449 miami dammit @british_airways dont you know i need a car first!"	</t>
  </si>
  <si>
    <t xml:space="preserve">"lights booked in and out of gatwick with @british_airways now departing and landing at two different airports!!! complaint"	</t>
  </si>
  <si>
    <t xml:space="preserve">"lights delayed both there and back. not impressed. @british_airways"	</t>
  </si>
  <si>
    <t xml:space="preserve">"lights from copenhagen booked with @british_airways , room at @dreammpd , now let us see if we can get tix to @jimmyfallon !"	</t>
  </si>
  <si>
    <t xml:space="preserve">"lights to canada &amp;amp; usa all booked with @british_airways for my 30th next year. cannot wait!"	</t>
  </si>
  <si>
    <t xml:space="preserve">"lights to caribbean from eu are way more expensive than flights to us. why is that so? is not that unfair? @british_airways @virginamerica"	</t>
  </si>
  <si>
    <t xml:space="preserve">"lights to for only é€¦æ¾¹70 with @british_airways. how can you resist!? more info: T_URL"	</t>
  </si>
  <si>
    <t xml:space="preserve">"lights to new york cancelled, @british_airways did not bother to let us know. thankfully managed to get alternative flights via london"	</t>
  </si>
  <si>
    <t xml:space="preserve">"lown with @british_airways twice to/from @heathrowairport to @bostonlogan. excellent professional service. safe flights"	</t>
  </si>
  <si>
    <t xml:space="preserve">"lt super delayed (@british_airways 439 ams-lhr, a320 g-euuy). told we may not leave til 10p, 6h delay. anyone deliver pizza in terminal?"	</t>
  </si>
  <si>
    <t xml:space="preserve">"ly @british_airways to - one of my favourite travel experiences by far! T_URL"	</t>
  </si>
  <si>
    <t xml:space="preserve">"ly british airways and you will never want to go back!!!"	</t>
  </si>
  <si>
    <t xml:space="preserve">"ly british airways directly from entebbe to either london heathrow or gatwick at a very cheap fare.remember... T_URL"	</t>
  </si>
  <si>
    <t xml:space="preserve">"ly british airways to britain; great service, comfortable, courteous staff, decent food-works! more expensive than some , but worth it."	</t>
  </si>
  <si>
    <t xml:space="preserve">"ly club world on @british_airways if for nothing else at least the complementary socks"	</t>
  </si>
  <si>
    <t xml:space="preserve">"ly to australia with @british_airways @qantas @etihadairways or take the dreaded cheaper option with @mas ?? who is got the best deals?"	</t>
  </si>
  <si>
    <t xml:space="preserve">"ly to once or many times. @british_airways T_URL"	</t>
  </si>
  <si>
    <t xml:space="preserve">"ly to with @airberlin @british_airways @easyjet @flybe @iberia @icelandair @monarch @ryanair @sas @thomascookuk @vueling @wizzair"	</t>
  </si>
  <si>
    <t xml:space="preserve">"ly with @british_airways and you will not have any problems"	</t>
  </si>
  <si>
    <t xml:space="preserve">"ly with @british_airways through dec 19th and earn unlimited extra airmiles: T_URL"	</t>
  </si>
  <si>
    <t xml:space="preserve">"lyin lhr to boston on @british_airways from t5, flight delayed 1hr &amp;amp; half of peoples luggage do not make it.u had an xtra hr to sort it out!"	</t>
  </si>
  <si>
    <t xml:space="preserve">"lyin ta athens today wiv me mum for werk. we are flying @british_airways and so far it is been veree smoove. T_URL"	</t>
  </si>
  <si>
    <t xml:space="preserve">"lying 2 london has always been a dream and it is time for it to come true. how? follow @british_airways to know more!"	</t>
  </si>
  <si>
    <t xml:space="preserve">"lying @british_airways 787 'dreamliner' to austin this am.reading poor reviews of ba's new plane.."	</t>
  </si>
  <si>
    <t xml:space="preserve">"lying @british_airways back to blighty - lucked out with an empty seat beside me! maybe a nap will be possible! T_URL"	</t>
  </si>
  <si>
    <t xml:space="preserve">"lying @british_airways from newcastle to vegas today, via heathrow and lax long day but in vegas will be incredible!"	</t>
  </si>
  <si>
    <t xml:space="preserve">"lying @british_airways is the best: pilot just riffed off "santa claus is coming to town" in his takeoff spiel"	</t>
  </si>
  <si>
    <t xml:space="preserve">"lying @british_airways this evening, love the way the lounge in sfo leads right onto the plane"	</t>
  </si>
  <si>
    <t xml:space="preserve">"lying @british_airways to for meeting held in security for an hour now nearly hour delay..."	</t>
  </si>
  <si>
    <t xml:space="preserve">"lying @british_airways to rome after weeks of flying with a lesser airline ... happy days T_POS_EMO @scotty_bhoy @alicejstevens"	</t>
  </si>
  <si>
    <t xml:space="preserve">"lying @british_airways to the usa again but has been a very poor customer service experience"	</t>
  </si>
  <si>
    <t xml:space="preserve">"lying @british_airways today"	</t>
  </si>
  <si>
    <t xml:space="preserve">"lying @british_airways today for the first time, feel like james bond!"	</t>
  </si>
  <si>
    <t xml:space="preserve">"lying @british_airways? pay for seats. 24-hour advance ck-in, my group is flying solo. T_URL"	</t>
  </si>
  <si>
    <t xml:space="preserve">"lying @thaiairways tonight lhr &amp;gt; bkk. hope they are as good as @british_airways _å¤ªç»¦è˜"	</t>
  </si>
  <si>
    <t xml:space="preserve">"lying again, bound for a few days. @british_airways i should buy shares"	</t>
  </si>
  <si>
    <t xml:space="preserve">"lying all over the place at the moment. in belfast now. big thank you to @british_airways - cut above the rest._å¤ªç»¦é˜"	</t>
  </si>
  <si>
    <t xml:space="preserve">"lying ba836 lhr-dub. a320 with @british_airways new club europe in 2a absolutely awful. standard seats, standard pitch. horrid "enhancement"	</t>
  </si>
  <si>
    <t xml:space="preserve">"lying back from marrakech and plane is delayed 4 hours @british_airways"	</t>
  </si>
  <si>
    <t xml:space="preserve">"lying back home on ba457 @british_airways @heathrowairport see you soon! (at @aenaaeropuertos in madrid) T_URL"	</t>
  </si>
  <si>
    <t xml:space="preserve">"lying back home with @british_airways again today. the amount of air miles i have i should be upgraded to first class...."	</t>
  </si>
  <si>
    <t xml:space="preserve">"lying british airways so flight should be all good _å¤ªè·³é—_å¤ªè·³é—_å¤ªè·³éŒ© @british_airways looking forward to some pit biking next week"	</t>
  </si>
  <si>
    <t xml:space="preserve">"lying british airways when your last 6 years of travel has pretty much all been ryanair T_URL"	</t>
  </si>
  <si>
    <t xml:space="preserve">"lying can be fun! thanks @british_airways T_URL"	</t>
  </si>
  <si>
    <t xml:space="preserve">"lying club world from austin-ldn &amp;amp; heard i have to pay for food in the admirals lounge? is this true? @british_airways"	</t>
  </si>
  <si>
    <t xml:space="preserve">"lying coach british airways is basically better than flying first class on american planes. feel like a princess_å¤ªè·³é’"	</t>
  </si>
  <si>
    <t xml:space="preserve">"lying first class with british airways then and now T_URL"	</t>
  </si>
  <si>
    <t xml:space="preserve">"lying first with @british_airways"	</t>
  </si>
  <si>
    <t xml:space="preserve">"lying for the first time with @british_airways to rome early sunday morning. i hope what they are taught is actually shown on the plane."	</t>
  </si>
  <si>
    <t xml:space="preserve">"lying from @lbiairport to @heathrowairport with @british_airways cannot wait ! T_URL"	</t>
  </si>
  <si>
    <t xml:space="preserve">"lying from gib to heathrow sat @british_airways and then from heathrow on "the beast" to vegas . cannot wait."	</t>
  </si>
  <si>
    <t xml:space="preserve">"lying from london to milan on a new ba plane, looks very nice and more comfortable _å¤ªè·³é™_å¤ªè·³é™_å¤ªè·³é™ @british_airways"	</t>
  </si>
  <si>
    <t xml:space="preserve">"lying from philly: the british airways lounge phl, a boutique space T_URL"	</t>
  </si>
  <si>
    <t xml:space="preserve">"lying home for christmas with @british_airways doing their best to ruin it for us!"	</t>
  </si>
  <si>
    <t xml:space="preserve">"lying home for christmas! and first flight as a bronze @british_airways executive club member"	</t>
  </si>
  <si>
    <t xml:space="preserve">"lying home to lhr from sfo on thurs @british_airways. hopefully no repeat of flight out where the ent system was broken for whole 12hrs."	</t>
  </si>
  <si>
    <t xml:space="preserve">"lying leeds to heathrow instead of the 5 hr drive to pennyhill park but just been charged é€¦æ¾¹130 to check in one small case @british_airways"	</t>
  </si>
  <si>
    <t xml:space="preserve">"lying lhr&amp;gt;dubai&amp;gt;mmelbourne tonight with @emirates hope they are as good as @british_airways"	</t>
  </si>
  <si>
    <t xml:space="preserve">"lying my arch nemesis to gatwick. british airways, feel like i'm cheating on my beloved virgin è˜é§_å®•é’é™"	</t>
  </si>
  <si>
    <t xml:space="preserve">"lying my favorite international airline, @british_airways !"	</t>
  </si>
  <si>
    <t xml:space="preserve">"lying newcastle to heathrow with @british_airways and there is @danrubin talking social media ! T_URL"	</t>
  </si>
  <si>
    <t xml:space="preserve">"lying on @lufthansa &amp;amp; @british_airways T_URL"	</t>
  </si>
  <si>
    <t xml:space="preserve">"lying on a 747 for the first time from lhr to jfk on @british_airways. it is massive!"	</t>
  </si>
  <si>
    <t xml:space="preserve">"lying on the first flight out of @heathrowairport. boarded on @british_airways flight to bcn! all looks well! hope normal schedules resume!"	</t>
  </si>
  <si>
    <t xml:space="preserve">"lying out for the festive season with @british_airways t5? drop by and try our bouche de noel available from today! T_URL"	</t>
  </si>
  <si>
    <t xml:space="preserve">"lying out of istanbul with @british_airways to @heathrowairport"	</t>
  </si>
  <si>
    <t xml:space="preserve">"lying out of with @british_airways T_URL"	</t>
  </si>
  <si>
    <t xml:space="preserve">"lying out to cape town today hope @british_airways can get me there with my bike in one piece and nothing missing for once."	</t>
  </si>
  <si>
    <t xml:space="preserve">"lying out to cape town today. hopefully @british_airways cannot get my there with no missing luggage and a bike in one piece"	</t>
  </si>
  <si>
    <t xml:space="preserve">"lying to @heathrowairport @british_airways"	</t>
  </si>
  <si>
    <t xml:space="preserve">"lying to amsterdam on wednesday with @british_airways then intercity train with @nsrblx onto rotterdam! T_URL"	</t>
  </si>
  <si>
    <t xml:space="preserve">"lying to buenos aires with @british_airways lhr-eze on 9/1/15 at 22:10 then flying onto lima, peru T_URL"	</t>
  </si>
  <si>
    <t xml:space="preserve">"lying to cape town this evening! please look after me @british_airways i am scared of flying è˜æªéŒ© è˜æªéŒ© è˜æªéŒ©"	</t>
  </si>
  <si>
    <t xml:space="preserve">"lying to cape town tonight for our honeymoon with @british_airways, cannot wait to get there!"	</t>
  </si>
  <si>
    <t xml:space="preserve">"lying to cupertino for work on sunday with @british_airways then 3 weeks later using them to fly to @phvegas baby! exited is not the word."	</t>
  </si>
  <si>
    <t xml:space="preserve">"lying to deutschland in the morning. hope my @british_airways flight is on time!"	</t>
  </si>
  <si>
    <t xml:space="preserve">"lying to greece? do not forget to learn greek! T_URL @british_airways"	</t>
  </si>
  <si>
    <t xml:space="preserve">"lying to heathrow from belfast city with @british_airways today? do not forget you will be arriving at terminal 5 T_URL"	</t>
  </si>
  <si>
    <t xml:space="preserve">"lying to in december with @british_airways - any tips on what to see outside @borderpol conference hours?"	</t>
  </si>
  <si>
    <t xml:space="preserve">"lying to la with my gf wed morning on @british_airways if i get 100retweets they 'may' upgrade us to business (clubworld)"	</t>
  </si>
  <si>
    <t xml:space="preserve">"lying to london has always been a dream and it is time for it to come true. how? follow @british_airways to know more!"	</t>
  </si>
  <si>
    <t xml:space="preserve">"lying to seattle with @british_airways &amp;amp; selected my seat on thurs. get to heathrow &amp;amp; they have moved me to a worse seat."	</t>
  </si>
  <si>
    <t xml:space="preserve">"lying to the @nycmarathon with @british_airways today, cannot wait to meet all the @movember crew T_URL"	</t>
  </si>
  <si>
    <t xml:space="preserve">"lying to this year with @british_airways? get a transfer from with @dalmatiae T_URL T_URL"	</t>
  </si>
  <si>
    <t xml:space="preserve">"lying to washington dc today with @british_airways so got a copy of @grahnort's for a few hours of fun reading"	</t>
  </si>
  <si>
    <t xml:space="preserve">"lying today ..... @british_airways T_URL"	</t>
  </si>
  <si>
    <t xml:space="preserve">"lying with @british_airways for the first time as newlyweds! thailand here we come! @schlessismore"	</t>
  </si>
  <si>
    <t xml:space="preserve">"lying with @british_airways for the first time today for our honeymoon, hopefully it will be a it better than the airlines we normally use!"	</t>
  </si>
  <si>
    <t xml:space="preserve">"lying with @british_airways for years with gold, and silver status at min. just for once got the upgrade so far."	</t>
  </si>
  <si>
    <t xml:space="preserve">"lying with @british_airways in business from london to brussels. i could not resist taking up the last minute è˜è˜_ T_URL"	</t>
  </si>
  <si>
    <t xml:space="preserve">"lying with @british_airways is such a different experience! is not it @meganmccourt?"	</t>
  </si>
  <si>
    <t xml:space="preserve">"lying with @british_airways to lisbon soon, cannot wait_å¤ªè™“ç€š"	</t>
  </si>
  <si>
    <t xml:space="preserve">"lying with @british_airways today to have not flown with ba in years. looking forward to it!"	</t>
  </si>
  <si>
    <t xml:space="preserve">"lying with @british_airways tomorrow eve back to and hoping for quiet flight and an upgrade. 20:50pm for those interested T_POS_EMO"	</t>
  </si>
  <si>
    <t xml:space="preserve">"lying with ba, @british airways T_POS_EMO thank you for the change of flight. saving me lots of time."	</t>
  </si>
  <si>
    <t xml:space="preserve">"lying with british airways for the first time ever tomorrow. shall see what all the fuss is about."	</t>
  </si>
  <si>
    <t xml:space="preserve">"lying with british airways. too many handsome guys around.. and i'm not even talking about the accent.. _å¤ªç»¦_"	</t>
  </si>
  <si>
    <t xml:space="preserve">"lying with mrflyiboy on @british_airways in 9 days.. hip hip hurrah T_URL"	</t>
  </si>
  <si>
    <t xml:space="preserve">"og has passed the 26th floor. start climbing or last-min w @british_airways? @smackfairy @crauch76 @karimaelo @marco_fey"	</t>
  </si>
  <si>
    <t xml:space="preserve">"og puts heathrow into a spin T_URL including @british_airways staff. @bestjetcom internal stuff-up almost cost pax flight."	</t>
  </si>
  <si>
    <t xml:space="preserve">"og seems to be the reason for @british_airways 's delay. however meteo in london looks just fine at the moment!"	</t>
  </si>
  <si>
    <t xml:space="preserve">"ollow me i need to dm @british_airways"	</t>
  </si>
  <si>
    <t xml:space="preserve">"ollow so many uk hotties and sluts, british airways is getting promoted in my feed."	</t>
  </si>
  <si>
    <t xml:space="preserve">"ollowed @martinslewis's guide and got è˜é‚ƒæª€600 back for @british_airways flight to south africa in 2011 that was delayed by 22 hours."	</t>
  </si>
  <si>
    <t xml:space="preserve">"ollowing @british_airways now for 2 reasons: in 2014 i moved to britain and decided i am going to start traveling more!"	</t>
  </si>
  <si>
    <t xml:space="preserve">"ollowing the cancellation of our league fixture, we now play british airways rfc away."	</t>
  </si>
  <si>
    <t xml:space="preserve">"ollowing the nut-gate scandal, i will demand that @british_airways serves me a g&amp;amp;t in a bucket rather than a cup when i fly home this week!"	</t>
  </si>
  <si>
    <t xml:space="preserve">"ond memories of queuing for bag drop on my last @british_airways flight. 6 poor flights in a row. T_URL"	</t>
  </si>
  <si>
    <t xml:space="preserve">"ood in was wonderful. quite the contrast to the congealed mess served by @british_airways on the return trip.. T_URL"	</t>
  </si>
  <si>
    <t xml:space="preserve">"ood. i'm starving (@ ba galleries club lounge south - @british_airways in heathrow, middlesex) T_URL"	</t>
  </si>
  <si>
    <t xml:space="preserve">"or @british_airways to not even have internal investigation into death suggests to me they view this guy as sub-human. am i right?"	</t>
  </si>
  <si>
    <t xml:space="preserve">"or a budget airline @easyjet interior really is nice. i think it is actually nicer than @british_airways! @howdidido colours too!"	</t>
  </si>
  <si>
    <t xml:space="preserve">"or a major global airline not sure how @british_airways can be so useless at times on twitter - in terms of how reply tweets are written"	</t>
  </si>
  <si>
    <t xml:space="preserve">"or all that are asking apparently bam are landing in melbourne airport estimated for 8:55am(au) with british airways gate 8."	</t>
  </si>
  <si>
    <t xml:space="preserve">"or anyone who thinks that is boring; should look @british_airways T_URL"	</t>
  </si>
  <si>
    <t xml:space="preserve">"or code share between @british_airways &amp;amp; @americanair (original ticket sold as aa) i should claim ec261/2004 compensation from aa, right?"	</t>
  </si>
  <si>
    <t xml:space="preserve">"or god's sake can @british_airways bring my bud @richsolarstone to my place? we need some @purenrglive sorted T_POS_EMO"	</t>
  </si>
  <si>
    <t xml:space="preserve">"or q 12 i am allowing ba and british airways as correct answers. reworking the leaderboard..will it affect the winner?"	</t>
  </si>
  <si>
    <t xml:space="preserve">"or the love of god please do not let british airways gain control of aer lingus.... T_URL"	</t>
  </si>
  <si>
    <t xml:space="preserve">"or the third time @british_airways are trying to screw me over, and i fly tomorrow morning! so frustrated. needs sorting!"	</t>
  </si>
  <si>
    <t xml:space="preserve">"or those who think web cookies are ok, my @british_airways flight search prices have gone é€¦æ¾¹480 to é€¦æ¾¹790 to é€¦æ¾¹4,560 in 10 mins for same flight"	</t>
  </si>
  <si>
    <t xml:space="preserve">"orgot i was flying home from with @airfrance, it is no british airways, regrettably. just hope i can sleep"	</t>
  </si>
  <si>
    <t xml:space="preserve">"orgot my fucking santa hat.. looks like there is not gonna be any holiday cheer on british airways today"	</t>
  </si>
  <si>
    <t xml:space="preserve">"orgot to say thank you to @british_airways earlier this evening for the upgrade back to lgw from jer"	</t>
  </si>
  <si>
    <t xml:space="preserve">"ound an old @british_airways amenity bag-you will not find this much in economy now a days. T_URL"	</t>
  </si>
  <si>
    <t xml:space="preserve">"ound my suitcase had been damaged when i arrived back from but credit to @british_airways - it is been replaced &amp;amp; my taxi home paid for"	</t>
  </si>
  <si>
    <t xml:space="preserve">"our years today since the last ever @british_airways 757 flight and i was on it! sad times. T_URL"	</t>
  </si>
  <si>
    <t xml:space="preserve">"ree booze on british airways flights, never flying with anyone ever again. hiya london. T_URL"	</t>
  </si>
  <si>
    <t xml:space="preserve">"ree in flight wifi on @fly_norwegian, something @british_airways should take a look at..."	</t>
  </si>
  <si>
    <t xml:space="preserve">"ree upgrade from wonderful @british_airways only spoiled by neighbour @markbarrettcw"	</t>
  </si>
  <si>
    <t xml:space="preserve">"ree upgrade is not too bad. cheers joel at check in _å¤ª_è¿¥@british_airways"	</t>
  </si>
  <si>
    <t xml:space="preserve">"ree upgrade to business? yes please. thanks @british_airways"	</t>
  </si>
  <si>
    <t xml:space="preserve">"ree upgrade to premuium economy! muchly appreciated @british_airways makes leaving home that little bit easier!"	</t>
  </si>
  <si>
    <t xml:space="preserve">"ree wifi in done online checking for return flight tomorrow evening with @british_airways so sad to be leaving here @gk1jas"	</t>
  </si>
  <si>
    <t xml:space="preserve">"ree wine on the plane is the best. _å¤ªé—é´thanks @british_airways for always getting me tipsy after a long day."	</t>
  </si>
  <si>
    <t xml:space="preserve">"riday night in then @natspressoffice @british_airways ? T_URL"	</t>
  </si>
  <si>
    <t xml:space="preserve">"riend of mine burnt by an air stewardess on a @british_airways intentionally, blisters on her legs now. bullied by staff throughout flight."	</t>
  </si>
  <si>
    <t xml:space="preserve">"riend of mine received horrendous customer service from @british_airways then they request feedback! haha. laughable!"	</t>
  </si>
  <si>
    <t xml:space="preserve">"riends are 10 days into their honeymoon, british airways who have lost their luggage are refusing to help."	</t>
  </si>
  <si>
    <t xml:space="preserve">"riends complaint to @british_airways still unresolved satisfactorily. not just bad service but shitty service. T_NEG_EMO sad for her."	</t>
  </si>
  <si>
    <t xml:space="preserve">"riends disabled mum booked to fly with @british_airways with her carer- carer got sick and they will not allow a name change @lorentreisman"	</t>
  </si>
  <si>
    <t xml:space="preserve">"rom apprenticeship to retirement. not a bad day for my dad to retire from over 40yrs of working for @british_airways!"	</t>
  </si>
  <si>
    <t xml:space="preserve">"rom car park to lounge in 25 minutes. @british_airways i love you! if only all airports were like t5!"	</t>
  </si>
  <si>
    <t xml:space="preserve">"rom earlier: a british airways flight was seen circling over for half an hour today, find out why here: T_URL"	</t>
  </si>
  <si>
    <t xml:space="preserve">"rom liberty to top man!?! like going from british airways to easyjet! i hope the pay was good?"	</t>
  </si>
  <si>
    <t xml:space="preserve">"rom the iphone app to the staff it is been a very good experience flying with @british_airways to and from doha."	</t>
  </si>
  <si>
    <t xml:space="preserve">"rom the melee of the lounge to the best @british_airways plane i've been on. nice save! T_URL"	</t>
  </si>
  <si>
    <t xml:space="preserve">"rom tweet to reply in 23 minutes! you are ahead of the game @british_airways with your customer support!"	</t>
  </si>
  <si>
    <t xml:space="preserve">"ront door to heathrow lounge in 1hr flat. thanks to @heathrowexpress and @british_airways"	</t>
  </si>
  <si>
    <t xml:space="preserve">"rosty leeds to drizzly istanbul - seamless travels, despite the fog, thanks to @eastcoastuk &amp;amp; @british_airways T_URL"	</t>
  </si>
  <si>
    <t xml:space="preserve">"rozen windows on a @british_airways - but not for long. it is time for some winter sun! T_URL"	</t>
  </si>
  <si>
    <t xml:space="preserve">"rustrated that our flight on @british_airways ba461 is cancelled but loads of flights landing in heathrow"	</t>
  </si>
  <si>
    <t xml:space="preserve">"rustrated watching the flight i was booked on board after i was switched to later flight. not what i expect from @british_airways"	</t>
  </si>
  <si>
    <t xml:space="preserve">"rustrating when @americanair cannot see the partner availability on @cathaypacific that @british_airways @jal_official_jp &amp;amp; @qantas can book"	</t>
  </si>
  <si>
    <t xml:space="preserve">"rustration frustration the only word i have 4 @british_airways could not check online yesterday,now stuck 4 a red eye flight in the middle!"	</t>
  </si>
  <si>
    <t xml:space="preserve">"rustration with @british_airways when they say your confirmed flight does not exist and they take 3 hrs to book a new flight a day later!!"	</t>
  </si>
  <si>
    <t xml:space="preserve">"uck @british_airways they have the most incompetent workers ever put us on 15 lines &amp;amp; workers sending us to the wrong place &amp;amp; missed flight"	</t>
  </si>
  <si>
    <t xml:space="preserve">"uck british airways worst airline ever !"	</t>
  </si>
  <si>
    <t xml:space="preserve">"uck grenoble airport, fuck british airways and fuck the m25"	</t>
  </si>
  <si>
    <t xml:space="preserve">"uck that i would never go home _å¤ªç»¦é‚ƒ_å¤ªç»¦é‚ƒ_å¤ªç»¦é‚ƒ è˜è˜æª@lilbootylondon: flights starting at $575 _å¤ªç»¦_ british airways _å¤ªè¿¦ç³– T_URL"	</t>
  </si>
  <si>
    <t xml:space="preserve">"uck you @british_airways , just fuck you."	</t>
  </si>
  <si>
    <t xml:space="preserve">"uck you @british_airways my flight is delayed to philadelphia from london please fix yourself @british_airways @british_airways"	</t>
  </si>
  <si>
    <t xml:space="preserve">"uck you british airways south africa. im now leaving at 16 15pm as opposed to 8 45am... fuck you fuck you fuck you."	</t>
  </si>
  <si>
    <t xml:space="preserve">"uck you british airways. one agent working at sfo with 25 people in line to check in."	</t>
  </si>
  <si>
    <t xml:space="preserve">"uck your life if your flying british airways today _å¤ªè¿¦éŒ©"	</t>
  </si>
  <si>
    <t xml:space="preserve">"uck. instead of getting home at 18:00 i am now at home at 22:10. not thru london and amsterdam. @british_airways that sucks!"	</t>
  </si>
  <si>
    <t xml:space="preserve">"ucking @british_airways. at the end of that is the same shit as @iberia_en"	</t>
  </si>
  <si>
    <t xml:space="preserve">"ucking @british_airways. you cancel my flight last night and you do not even make things easier for me?"	</t>
  </si>
  <si>
    <t xml:space="preserve">"ucking british airways over booking. way to treat customers."	</t>
  </si>
  <si>
    <t xml:space="preserve">"ucking worst airline!!!! @british_airways"	</t>
  </si>
  <si>
    <t xml:space="preserve">"ugg me, the leg room here is atrocious. this makes a @british_airways flight look luxurious."	</t>
  </si>
  <si>
    <t xml:space="preserve">"ull flight, no exit row and could upgrade myself to business with my milesè˜è˜_ this is going to be a long flight with @british_airways"	</t>
  </si>
  <si>
    <t xml:space="preserve">"ull kudos @british_airways exec club gold team for fixing travel snafu just now, in a v flexible manner: great customer service in action!"	</t>
  </si>
  <si>
    <t xml:space="preserve">"ull marks to @british_airways staff on flight from copenhagen on honestly and engagement . kids party in the cabin!"	</t>
  </si>
  <si>
    <t xml:space="preserve">"uming with @british_airways booked tickets without bags on their advice due to online system. now paying twice much for third less bags!"	</t>
  </si>
  <si>
    <t xml:space="preserve">"uming with @british_airways worse service ever"	</t>
  </si>
  <si>
    <t xml:space="preserve">"un fact of the day: @british_airways recommend that nervous flyers should clench their buttocks to help soothe themselves mid-air."	</t>
  </si>
  <si>
    <t xml:space="preserve">"un in sun! @topsmedley @thelexchapter @british_airways @barbados @sandylaneresort @mustique_island @fireflymustique @mchsales @fitnetx"	</t>
  </si>
  <si>
    <t xml:space="preserve">"unny bit about stupid @british_airways é€¦æ¾¹50 cancellation fee, just few months ago, had same issue, @flybe sorted it for free!"	</t>
  </si>
  <si>
    <t xml:space="preserve">"unny message from @british_airways website for my flight today. departure delayed but come to airport as per original dep time"	</t>
  </si>
  <si>
    <t xml:space="preserve">"unny that @british_airways do not realise that another airlines flys every one of heir routes! ba you do need to give a shit"	</t>
  </si>
  <si>
    <t xml:space="preserve">"urious @british_airways your 767 domestic service is delayed again! this is a regular occurrence &amp;amp; not good enough!"	</t>
  </si>
  <si>
    <t xml:space="preserve">"urious that @british_airways have overbooked our flight home so after a horrendous journey to lax two weeks ago we now have to travel apart"	</t>
  </si>
  <si>
    <t xml:space="preserve">"urious with @british_airways @iberia. paid for a return flight to madrid &amp;amp; they put us on sby,then overbook the flight so we cannot get on!"	</t>
  </si>
  <si>
    <t xml:space="preserve">"yi @british_airways gold members: using gold upgrade? be prepared to spend 45 mins on hold &amp;amp; pay tax on fare difference."	</t>
  </si>
  <si>
    <t xml:space="preserve">"-bdpv @british_airways blt in 76 + flew with ba until 99 when it was scrapped at (m bajcar) T_URL"	</t>
  </si>
  <si>
    <t xml:space="preserve">"-civo baw157 from lhr-kwt was diverted to bah due to heavy fog at kwi @british_airways just landed. T_URL"	</t>
  </si>
  <si>
    <t xml:space="preserve">"-stbe a british airways is arriving tonight at seems to have been coming in for atleast a week on and off."	</t>
  </si>
  <si>
    <t xml:space="preserve">"4s found not guilty of killing jimmy mubenga on a @british_airways flight...i cannot ever recall someone dying when i've restrained them..."	</t>
  </si>
  <si>
    <t xml:space="preserve">"aaaareth bale, gareeeeeth bale. he was born to work on planes!! @garethbale11 @british_airways T_URL"	</t>
  </si>
  <si>
    <t xml:space="preserve">"arry jones @british_airways on flight 212 made my flight - even if the were lacking."	</t>
  </si>
  <si>
    <t xml:space="preserve">"ate closing now! 5/1/15 british airways placement @british_airways apply T_URL"	</t>
  </si>
  <si>
    <t xml:space="preserve">"ate for ba790 not up yet. still saying "on time" though! i doubt that @british_airways ..."	</t>
  </si>
  <si>
    <t xml:space="preserve">"atwick: @british_airways being let down by swissport, again. no ground crew to push us back. time to strip swissport of their contract?"	</t>
  </si>
  <si>
    <t xml:space="preserve">"atwick: anyone at @gatwick_airport or @british_airways want to give swissport a boot up the backside, we are still sitting at 572"	</t>
  </si>
  <si>
    <t xml:space="preserve">"atwick: cannot fault the @british_airways air onboard team. just swissport to deal with now..."	</t>
  </si>
  <si>
    <t xml:space="preserve">"atwick: everybody appears to be in a really good mood today, lady on checkin was the perfect ambassador for @british_airways"	</t>
  </si>
  <si>
    <t xml:space="preserve">"ave @british_airways 7 days to conclude a simple task on an outstanding query dating back some 6 months!"	</t>
  </si>
  <si>
    <t xml:space="preserve">"awd bless ya @british_airways. put me on an earlier flight home and gave me a seat with a lot more legroom"	</t>
  </si>
  <si>
    <t xml:space="preserve">"earing up for another take off with @british_airways _å¤ªç»¦é— up up and awayyyyyyy."	</t>
  </si>
  <si>
    <t xml:space="preserve">"ee @british_airways, it would sure be nice if i could call and make a booking using my points versus continuously getting a busy signal."	</t>
  </si>
  <si>
    <t xml:space="preserve">"ee, thank you, @british_airways for changing my nice private seat with a window to one where hoards walk by and a view of the galley. =fail"	</t>
  </si>
  <si>
    <t xml:space="preserve">"en david sejusa returned home aboard a british airways flight at 3am this morning." is that why the flight was delayed by 3hrs""	</t>
  </si>
  <si>
    <t xml:space="preserve">"eneral in today affecting bologna and genoa, @british_airways canx several, but not all flights, to these airports."	</t>
  </si>
  <si>
    <t xml:space="preserve">"et bob the job! T_URL @british_airways @virginatlantic @cityjet @airfranceuk"	</t>
  </si>
  <si>
    <t xml:space="preserve">"et me off here. stuck on brussels plane heathrow-bound, have not taken off and we have a wait of over 3 hours before we can @british_airways"	</t>
  </si>
  <si>
    <t xml:space="preserve">"et onboard this story and pls rt: @british_airways are failing to help their passengers currently"	</t>
  </si>
  <si>
    <t xml:space="preserve">"etting a bit fed up with the lack of communication from @british_airways customer relations"	</t>
  </si>
  <si>
    <t xml:space="preserve">"etting a message from british airways reminding you your leaving in a week. anxious is an understatement."	</t>
  </si>
  <si>
    <t xml:space="preserve">"etting avios is my new hobbie, cannot wait to have my reward next time T_POS_EMO @british_airways T_URL"	</t>
  </si>
  <si>
    <t xml:space="preserve">"etting excited for my trip to south africa on @british_airways tomorrow! @tablebayhotelsa"	</t>
  </si>
  <si>
    <t xml:space="preserve">"etting fed up with @british_airways -both legs of alc flight for minimoon next year changed, either cancelled or rescheduled after booking!"	</t>
  </si>
  <si>
    <t xml:space="preserve">"etting really hacked of with @british_airways as my holiday is ruined and being passed around with my lost luggage now nobody can find it"	</t>
  </si>
  <si>
    <t xml:space="preserve">"etting the run around by @british_airways today only going to end in tears for me i think shame c services sent me to newark ap to say no!"	</t>
  </si>
  <si>
    <t xml:space="preserve">"etting to silver membership with @british_airways ....it is the little things in life!"	</t>
  </si>
  <si>
    <t xml:space="preserve">"etting v warm &amp;amp; air not too fresh. stuck on @british_airways plane on tarmac at heathrow after flight delayed. we have legs - we can walk!"	</t>
  </si>
  <si>
    <t xml:space="preserve">"ive back my bag. @british_airways"	</t>
  </si>
  <si>
    <t xml:space="preserve">"iven @virginholidays enough time to sort their website...time to book with @british_airways"	</t>
  </si>
  <si>
    <t xml:space="preserve">"iven that @british_airways are 20m late every week i'd think they would let me through security 5 mins late just this once."	</t>
  </si>
  <si>
    <t xml:space="preserve">"iving away gifts at midnight, we have lots of british airways travel vouchers, and got bags for everyone who comes!"	</t>
  </si>
  <si>
    <t xml:space="preserve">"iving up on @british_airways impossible to use webpage - strategy? more expensive to get service at airport help?"	</t>
  </si>
  <si>
    <t xml:space="preserve">"lad i could at least go home, everyone else got shipped off to a hotel with no luggage &amp;amp; no info on meals or toiletries. @british_airways"	</t>
  </si>
  <si>
    <t xml:space="preserve">"lad that i had a big breakfast since @british_airways is experiencing "shortfalls" in service. hmm T_URL"	</t>
  </si>
  <si>
    <t xml:space="preserve">"lad to hear we could help @charleeeenem @easyjet @british_airways"	</t>
  </si>
  <si>
    <t xml:space="preserve">"lad to see i can spend over $1000 to stand in line and get home 2 days late @british_airways . sounds like a great business structure."	</t>
  </si>
  <si>
    <t xml:space="preserve">"od bless you @british_airways for thinking of us shorties and including footrests in your world traveller plus seats _å¤ªç»¦ç»¦"	</t>
  </si>
  <si>
    <t xml:space="preserve">"od i loathe @british_airways and @iberia avios - useless, no availability, insane fees. once i spend iè˜è˜è¿¦ll never use them again."	</t>
  </si>
  <si>
    <t xml:space="preserve">"od the flight is not for ages. need to go easy on the wine lolz what am i like, geg. (at @british_airways) T_URL"	</t>
  </si>
  <si>
    <t xml:space="preserve">"oing home again with at least one more bag more than we arrived with. lhr-bcn with @british_airways T_URL"	</t>
  </si>
  <si>
    <t xml:space="preserve">"oing home in feb and flying british airways rather than easyjet. splashing out. living the high life."	</t>
  </si>
  <si>
    <t xml:space="preserve">"oing on a long haul flight with british airways soon? you could be seeing a lot more of this chap then...T_URL"	</t>
  </si>
  <si>
    <t xml:space="preserve">"oing to amsterdam without any luggage, screw u british airways"	</t>
  </si>
  <si>
    <t xml:space="preserve">"oing to look at alternatives... what do we have from edinburgh? @british_airways, @easyjet, @nationalexpress any others?"	</t>
  </si>
  <si>
    <t xml:space="preserve">"oing to miss my @british_airways flight at @edi_airport . flights to gatwick at 7.20 and i've been queuing for ages. idiocy!!!!"	</t>
  </si>
  <si>
    <t xml:space="preserve">"oing to then would love the points/prize to upgrade that would be the best! @british_airways T_URL"	</t>
  </si>
  <si>
    <t xml:space="preserve">"oing to uk/usa for christmas? 30% off club world if you book in the next 4 days! @british_airways @livefromalounge"	</t>
  </si>
  <si>
    <t xml:space="preserve">"onna be late for my in london because of @british_airways delayed"	</t>
  </si>
  <si>
    <t xml:space="preserve">"onna be pretty pissed off if @british_airways just upgraded us, then downgraded us, so we end up worse off than where we started!"	</t>
  </si>
  <si>
    <t xml:space="preserve">"onna be racing @british_airways flight 173 to jfk today on my flight simulator"	</t>
  </si>
  <si>
    <t xml:space="preserve">"ood advice to give to an airline. rt @raymead: @british_airways no problem - keep it up!"	</t>
  </si>
  <si>
    <t xml:space="preserve">"ood customer service @british_airways look forward to my next flight T_URL"	</t>
  </si>
  <si>
    <t xml:space="preserve">"ood evening @british_airways is there a problem with your online check in at the moment ?"	</t>
  </si>
  <si>
    <t xml:space="preserve">"ood evening from @british_airways @meimer1ngen @nihatyldz1975 @aircraftretweet @chacachu @mktandres @elwick70 T_URL"	</t>
  </si>
  <si>
    <t xml:space="preserve">"ood evening, @british_airways and @heathrowairport. barely 24 hours and i'm your guest again. hoping for some dinner in lounge..."	</t>
  </si>
  <si>
    <t xml:space="preserve">"ood flight with @british_airways but donè˜è˜è¿¦t understand why @gla_airport donè˜è˜è¿¦t have the check in kiosk anymore, was so much quicker before."	</t>
  </si>
  <si>
    <t xml:space="preserve">"ood flight yesterday yul-lhr with @british_airways film selection was good. meal was awful though!"	</t>
  </si>
  <si>
    <t xml:space="preserve">"ood for @british_airways not commenting on this story. can we not do the pr for al-qaeda please? T_URL"	</t>
  </si>
  <si>
    <t xml:space="preserve">"ood job @british_airways -- stuck in heathrow --again-- with only one rebooking agent. T_URL"	</t>
  </si>
  <si>
    <t xml:space="preserve">"ood job @british_airways is not delivering xmas gifts. 40 mins at munich waiting for my bag. appalling in re scheme of things"	</t>
  </si>
  <si>
    <t xml:space="preserve">"ood job @british_airways once again! very pleasant, if busy flight on the connection from to was super easy too."	</t>
  </si>
  <si>
    <t xml:space="preserve">"ood lesson for those who choose ba over saa è˜è˜æª@antonhoch1: c'mon british airways, no delays now.è˜è˜é§"	</t>
  </si>
  <si>
    <t xml:space="preserve">"ood luck to @harveytate and the @british_airways digital bag tag initiative at this evenings great innovation from the team!"	</t>
  </si>
  <si>
    <t xml:space="preserve">"ood luck to my girlfriend @bethy_ljones with her interview for british airways this morning! think positive and do me proud _å¤ªç»¦é¨è˜æªéŒ©å®•é’é™"	</t>
  </si>
  <si>
    <t xml:space="preserve">"ood morning @british_airways ... stuck at abz due to fog at heathrow. nbo connecting flight still on time. what is your plans for me?!"	</t>
  </si>
  <si>
    <t xml:space="preserve">"ood morning @british_airways T_POS_EMO taking a plane at 12,how do i add an extra bag for the hold to my flight? tried the app &amp;amp; mob. site thanks!"	</t>
  </si>
  <si>
    <t xml:space="preserve">"ood morning @british_airways and happy new year. you are the last airline in 2014 and the first in 2015. that is a compliment, is not it?"	</t>
  </si>
  <si>
    <t xml:space="preserve">"ood morning all. rt if you are travelling home for christmas. these two @emirates &amp;amp; @british_airways are. T_URL"	</t>
  </si>
  <si>
    <t xml:space="preserve">"ood morning baw157 this morning :d whilst stuck in traffic @british_airways T_URL"	</t>
  </si>
  <si>
    <t xml:space="preserve">"ood morning gatwick ! different location same objective !! @british_airways"	</t>
  </si>
  <si>
    <t xml:space="preserve">"ood morning to you @british_airways! @ british airways heathrow t5 club &amp;amp; first class passengers lounge T_URL"	</t>
  </si>
  <si>
    <t xml:space="preserve">"ood morning tweeps and people. i wish i was today @british_airways T_URL"	</t>
  </si>
  <si>
    <t xml:space="preserve">"ood news @heathrowairport, new t5 south fasttrak security, before xmas a mess, today almost a pleasant experience! T_POS_EMO (cc @british_airways)"	</t>
  </si>
  <si>
    <t xml:space="preserve">"ood news @naomiasherhr. great to see @british_airways striving for more women in the cockpit. what other developments are you following?"	</t>
  </si>
  <si>
    <t xml:space="preserve">"ood news for @british_airways è˜è˜æª@yourhols: we are giving up booze &amp;amp; eating out but not holidays - T_URL"	</t>
  </si>
  <si>
    <t xml:space="preserve">"ood news for all five of them. mt @british_airways: have a windows phone? fly through the airport when you download our free, updated app"	</t>
  </si>
  <si>
    <t xml:space="preserve">"ood news is our @british_airways bangkok flight is delayed so we may make it"	</t>
  </si>
  <si>
    <t xml:space="preserve">"ood that problem with @british_airways now acknowledged thanks to kevin. hope to get resolved tomorrow"	</t>
  </si>
  <si>
    <t xml:space="preserve">"ood thing about no longer being president, my carbon footprint has shrunk, bad thing i lose my @british_airways silver status"	</t>
  </si>
  <si>
    <t xml:space="preserve">"ood to have a job with perks! @british_airways T_URL"	</t>
  </si>
  <si>
    <t xml:space="preserve">"ood to know that in times of crisis exec members/avios users are the most ignored @british_airways"	</t>
  </si>
  <si>
    <t xml:space="preserve">"ood to know, that my @british_airways flight is 'on time' even 45mins after scheduled departure. T_URL"	</t>
  </si>
  <si>
    <t xml:space="preserve">"ood to see @british_airways complying with the new allergy legislation. have u seen others? let us know! T_URL"	</t>
  </si>
  <si>
    <t xml:space="preserve">"ood to see @british_airways making it harder to change my name on my exec account than it was to change it in real life _å¤ªç»¦é‚‚"	</t>
  </si>
  <si>
    <t xml:space="preserve">"ood to see @british_airways working towards a goal - the ability to fit all remaining customers into a single cabin"	</t>
  </si>
  <si>
    <t xml:space="preserve">"ood weekend T_URL @british_airways @flyingbrussels @el_al_airlines @flyswiss @_austrian @luxairairlines @easyjet @ryanair"	</t>
  </si>
  <si>
    <t xml:space="preserve">"ood work, faith restored in @british_airways ! 28min later - issue resolved. but update ba website contactus with twitter details!"	</t>
  </si>
  <si>
    <t xml:space="preserve">"ood..landed on time in gva last eve! bad...wait for it...@british_airways lost bag. 3x this yr! award? avios? good thing it was a decoy!"	</t>
  </si>
  <si>
    <t xml:space="preserve">"oodbye dubai hello heathrow!! for a few months _å¤ªç»¦éŒ© and thank you @british_airways for a fantasticè˜è˜_ T_URL"	</t>
  </si>
  <si>
    <t xml:space="preserve">"oodness gracious, it appears to be absolutely impossible to spend avios on @british_airways - love the airline, hate the club."	</t>
  </si>
  <si>
    <t xml:space="preserve">"oodness, was she trying to stay awake or get relaxed? @annscotttravels @elemis @british_airways"	</t>
  </si>
  <si>
    <t xml:space="preserve">"ordon ramsey right behind us at first check in counter.. @british_airways dont know why we had more people running up to him than the rest"	</t>
  </si>
  <si>
    <t xml:space="preserve">"orgeous morning at @heathrowairport. g-civx turned up next door and i'm on @british_airways's g-euyl to zurich. T_URL"	</t>
  </si>
  <si>
    <t xml:space="preserve">"orgeous new - @british_airways to dc. disappointed by "window" seat though - there is no window next to seat!! T_URL"	</t>
  </si>
  <si>
    <t xml:space="preserve">"ot *literally* the last room 8 mins after sunrise. incredibly lucky the numbers were just right, @british_airways! T_URL"	</t>
  </si>
  <si>
    <t xml:space="preserve">"ot a "free downgrade" from @british_airways a few weeks ago. their response? "talk to your travel agent". not good guys. not good."	</t>
  </si>
  <si>
    <t xml:space="preserve">"ot a flight to book? with @british_airways you will score double the airmiles: T_URL"	</t>
  </si>
  <si>
    <t xml:space="preserve">"ot an email from british airways about a singapore route because i flew with them there in the past year?? do they know something i do not?"	</t>
  </si>
  <si>
    <t xml:space="preserve">"ot an email from british airways informing me my flight's in a few days and it makes me tremendously happy! london, i'm coming for you!"	</t>
  </si>
  <si>
    <t xml:space="preserve">"ot an interview for british airways next week so had to move my hair appointment up. about to getè˜è˜_ T_URL"	</t>
  </si>
  <si>
    <t xml:space="preserve">"ot back to the hotel then had to head straight to the airport. i have not slept yet. on british airways about to fly to london."	</t>
  </si>
  <si>
    <t xml:space="preserve">"ot bounced from the british airways lounge because i'm not 21+. the struggle is real"	</t>
  </si>
  <si>
    <t xml:space="preserve">"ot holiday flights &amp;amp; states-side car all sorted! a seamless supportive mission it was too! thanks to simon at @british_airways _å¤ªè™“éš_å¤ªå¼¼æª€_å¤ªå¼¼__å¤ªå¼¼__å¤ªå¼¼é’è˜æªéŒ©å®•é’é™_å¤ª_ç»¦ è˜ç»¦_å®•é’é™"	</t>
  </si>
  <si>
    <t xml:space="preserve">"ot invited to do a @british_airways customer service survey via email but it was so blimmin long i could not be bothered. lost engagement."	</t>
  </si>
  <si>
    <t xml:space="preserve">"ot me own seet and de nice cabin crew made sure me seatbelt was tite @british_airways T_URL"	</t>
  </si>
  <si>
    <t xml:space="preserve">"ot my bag all the way from the us to amsterdam but on the return flight they say it is too big then take it away. @british_airways"	</t>
  </si>
  <si>
    <t xml:space="preserve">"ot my luggage! thanks @british_airways"	</t>
  </si>
  <si>
    <t xml:space="preserve">"ot my weeks notice email from @british_airways ... excited to head to belfast again è˜ç»¦_å®•é’é™"	</t>
  </si>
  <si>
    <t xml:space="preserve">"ot some compensation from @british_airways but nothing more than the standard procedure across any airline. will not be loyal to them anymore."	</t>
  </si>
  <si>
    <t xml:space="preserve">"ot sorted when helpline opened at 6am. you might consider a 24 hour helpline for emergencies? @british_airways"	</t>
  </si>
  <si>
    <t xml:space="preserve">"ot the post blues - thank you @fsbudapest , @brody_studios &amp;amp; @british_airways for making it epic T_URL"	</t>
  </si>
  <si>
    <t xml:space="preserve">"ot to be the las vegas and the grand canyon @british_airways T_URL"	</t>
  </si>
  <si>
    <t xml:space="preserve">"ot to love it when your @british_airways flight arrives 20 minutes early."	</t>
  </si>
  <si>
    <t xml:space="preserve">"ot very well looked after on my @british_airways flight from cape town to london heathrow. club is such a treat!!!"	</t>
  </si>
  <si>
    <t xml:space="preserve">"otta say this once again, i just love @british_airways cabin crew. they never fail to crack me up."	</t>
  </si>
  <si>
    <t xml:space="preserve">"r8 to catch up with @1scottishladdie last night for drinks and very envious that he is flying @british_airways to the sun in club europe"	</t>
  </si>
  <si>
    <t xml:space="preserve">"rab your ticket to the next do not pitch me bro! sponsored by @british_airways and @mashable T_URL"	</t>
  </si>
  <si>
    <t xml:space="preserve">"raduate programmes are now open for @british_airways _å¤ªç»¦é˜_å¤ªç»¦é˜_å¤ªç»¦é˜_å¤ªç»¦é˜"	</t>
  </si>
  <si>
    <t xml:space="preserve">"rapes are ganna fly like british airways but if the fruit bowl ain't got no grapes il twist up da whole of ya mouth wid lemons@deandrea_xd"	</t>
  </si>
  <si>
    <t xml:space="preserve">"rateful for lounge access @british_airways you are doing a great job handling the air traffic delay!"	</t>
  </si>
  <si>
    <t xml:space="preserve">"reat @british_airways cabin crew made me to change to ba. slow security, delays, crap rules and jobsworth staff at t5 made me change back."	</t>
  </si>
  <si>
    <t xml:space="preserve">"reat article! @brianlumsdon: i was so impressed by the on a @british_airways flight, i wrote about it T_URL"	</t>
  </si>
  <si>
    <t xml:space="preserve">"reat britain - land of delays. @british_airways @fgw"	</t>
  </si>
  <si>
    <t xml:space="preserve">"reat cabin staff on @british_airways this morning london city to dublin. despite the delay they kept on smiling!"	</t>
  </si>
  <si>
    <t xml:space="preserve">"reat christmas gesture by @aircanada it would be nice if @british_airways would take us home to england for the holidays."	</t>
  </si>
  <si>
    <t xml:space="preserve">"reat costumer service @british_airways well done !"	</t>
  </si>
  <si>
    <t xml:space="preserve">"reat crew on flight from india but @british_airways have to say nice as staff are you club is not emirates"	</t>
  </si>
  <si>
    <t xml:space="preserve">"reat crm work from @british_airways still feel it shouldnè˜è˜è¿¦t be this complicated when plans change and bags are needed. tomorrow we will see"	</t>
  </si>
  <si>
    <t xml:space="preserve">"reat customer service as always from @british_airways on the phone this morning. cheers guys."	</t>
  </si>
  <si>
    <t xml:space="preserve">"reat customer service at @edi_airport tonight, from the @british_airways check in team who retrieved my bag so quickly. please say thanks"	</t>
  </si>
  <si>
    <t xml:space="preserve">"reat customer service at man check in today. well done @british_airways"	</t>
  </si>
  <si>
    <t xml:space="preserve">"reat customer service being spoke to like shit by a lady working for @british_airways"	</t>
  </si>
  <si>
    <t xml:space="preserve">"reat customer service from "you first" team at @british_airways the other day. changed my flight for me with no problems."	</t>
  </si>
  <si>
    <t xml:space="preserve">"reat customer service from @british_airways (not). needed to use avios - nobody called.. T_URL"	</t>
  </si>
  <si>
    <t xml:space="preserve">"reat customer service from @british_airways and @westjet to quickly re-route me through philly due to awful weather in toronto."	</t>
  </si>
  <si>
    <t xml:space="preserve">"reat customer service from lara @british_airways who patiently assisted in moving two flights for my father. he calls her an angel! thanks!"	</t>
  </si>
  <si>
    <t xml:space="preserve">"reat customer service today from @british_airways getting me home early.did i mention i'm 6ft4??extra legroom..."	</t>
  </si>
  <si>
    <t xml:space="preserve">"reat day at our @british_airways awarding staff for incredible work. my favouritr bit @garylineker _å¤ªç»¦é§_å¤ªè¿¦_ T_URL"	</t>
  </si>
  <si>
    <t xml:space="preserve">"reat feeling when @_badger123 &amp;amp; i turn up at gate &amp;amp; find out we have been upgraded, thanks @iberia @british_airways _å¤ªè·³é—"	</t>
  </si>
  <si>
    <t xml:space="preserve">"reat flight and on board service today from jhb to durbs on @british_airways"	</t>
  </si>
  <si>
    <t xml:space="preserve">"reat flight from gatwick @british_airways very efficient and effective service, on the other hand the venice ba team were shockingly bad"	</t>
  </si>
  <si>
    <t xml:space="preserve">"reat flight from hk @british_airways ba26. quiet, comfortable &amp;amp;great cabin service.thankyou, i'm nervous flyer &amp;amp; u always make me feel ok."	</t>
  </si>
  <si>
    <t xml:space="preserve">"reat flight home for christmas with @british_airways, nice touch blaming @easyjet for the delay!"	</t>
  </si>
  <si>
    <t xml:space="preserve">"reat flight in club world with @british_airways. will return!"	</t>
  </si>
  <si>
    <t xml:space="preserve">"reat flight to stockholm by @british_airways and very entertaining crew! T_URL"	</t>
  </si>
  <si>
    <t xml:space="preserve">"reat flight to stockholm with @british_airways today - just like @dormyhouse, reliable, safe, great staff! T_URL"	</t>
  </si>
  <si>
    <t xml:space="preserve">"reat flight today to nassau with @smit1872 on @british_airways jude &amp;amp; scott were fab, especially helping us to escape the screaming kiddies"	</t>
  </si>
  <si>
    <t xml:space="preserve">"reat flight with @british_airways to london but why bring forward departure and land early to wait for ages for a stand @heathrowairport?"	</t>
  </si>
  <si>
    <t xml:space="preserve">"reat flight with @british_airways to london this morning! the pilot even apologising for being too early! bring on @google today."	</t>
  </si>
  <si>
    <t xml:space="preserve">"reat flight with @british_airways... apart from waiting over 30 mins (so far) for luggage to arrive at heathrow. not great tbf"	</t>
  </si>
  <si>
    <t xml:space="preserve">"reat flight. my air steward made it with glass of fizz! @british_airways"	</t>
  </si>
  <si>
    <t xml:space="preserve">"reat flights on @british_airways to and from scotland from heathrow today!"	</t>
  </si>
  <si>
    <t xml:space="preserve">"reat golf lesson with @justinrose99 in dubai. he seemed to take on board everything i showed him @british_airways T_URL"	</t>
  </si>
  <si>
    <t xml:space="preserve">"reat help from @usairways today, think some good @british_airways gold karma was helping out. thumbs up!"	</t>
  </si>
  <si>
    <t xml:space="preserve">"reat job @british_airways and @lhr - now i do not get home until sunday instead of saturday. have to overnight in nyc too."	</t>
  </si>
  <si>
    <t xml:space="preserve">"reat news from t5 - plenty of people to deal with excess baggage but few to deal with rebooking cancelled flights. @british_airways"	</t>
  </si>
  <si>
    <t xml:space="preserve">"reat personality and great customer service has landed @british_airways on our list T_URL"	</t>
  </si>
  <si>
    <t xml:space="preserve">"reat planning @british_airways queues as far as the eye can see at all check-in desks. first &amp;amp; business included. terrible service."	</t>
  </si>
  <si>
    <t xml:space="preserve">"reat quote from @bbctwo è˜è˜æªa very british airlineè˜è˜é§ about @british_airways è˜è˜ç˜« would you like to have been the pilot hanging out of the window??"	</t>
  </si>
  <si>
    <t xml:space="preserve">"reat quote from @bbctwo è˜è˜æªa very british airlineè˜è˜é§ about @british_airways è˜è˜ç˜« è˜è˜æªevery night, every plane is checked over è˜è˜æª"	</t>
  </si>
  <si>
    <t xml:space="preserve">"reat quote from @bbctwo è˜è˜æªa very british airlineè˜è˜é§ about @british_airways è˜è˜ç˜« è˜è˜æªfmu just a ruddy big carburettorè˜è˜æª"	</t>
  </si>
  <si>
    <t xml:space="preserve">"reat read from @british_airways T_URL 'smart cities' - had you ever heard of the london datastore?"	</t>
  </si>
  <si>
    <t xml:space="preserve">"reat reply from british airways"	</t>
  </si>
  <si>
    <t xml:space="preserve">"reat service @british_airways just being seated on my flight to abu dhabi T_URL"	</t>
  </si>
  <si>
    <t xml:space="preserve">"reat service at the @british_airways counter in israel !"	</t>
  </si>
  <si>
    <t xml:space="preserve">"reat service by @british_airways getting us back to london from edinburgh in the face of air traffic challenges"	</t>
  </si>
  <si>
    <t xml:space="preserve">"reat service by @british_airways. sending an e-mail that my flight on 29 apr has been rescheduled 20 minuted later. more transfer time. T_POS_EMO"	</t>
  </si>
  <si>
    <t xml:space="preserve">"reat service from @british_airways tpa to lgw. refreshment vouchers for a two hour delay was quite a surprise. thank you."	</t>
  </si>
  <si>
    <t xml:space="preserve">"reat service from @british_airways via their twitter account last night ....good to see a company use social media to help their clients"	</t>
  </si>
  <si>
    <t xml:space="preserve">"reat service from @british_airways. broken golf club in transit - swiftly dealt with. makes such a difference. thank you!"	</t>
  </si>
  <si>
    <t xml:space="preserve">"reat service from @enterprise last night after the shambles of @british_airways at t5 yesterday!"	</t>
  </si>
  <si>
    <t xml:space="preserve">"reat service from british airways left 39 people going to nice behind because their dublin connection was late"	</t>
  </si>
  <si>
    <t xml:space="preserve">"reat service from british airways until i had to actually talk to someone (this happened at the gate). went down hill from there"	</t>
  </si>
  <si>
    <t xml:space="preserve">"reat service on the 458 from london to madrid this morning @british_airways and the smoothest landing i've ever had!"	</t>
  </si>
  <si>
    <t xml:space="preserve">"reat service via twitter from @british_airways. this is my public admiration."	</t>
  </si>
  <si>
    <t xml:space="preserve">"reat start to our trip, tried to board british airways with an easy jet boarding pass...great start"	</t>
  </si>
  <si>
    <t xml:space="preserve">"reat start to the working weekend! three seats to myself on @british_airways ! sweet. london here i come."	</t>
  </si>
  <si>
    <t xml:space="preserve">"reat start to xmas holidays when technical faults and an hour's wait for bags happen @british_airways"	</t>
  </si>
  <si>
    <t xml:space="preserve">"reat start w/ @british_airways except..why oh why did u change my 1st ride on the b787 on ba189 to a 777. 11a still rocks though."	</t>
  </si>
  <si>
    <t xml:space="preserve">"reat story re rescue of tiger phevos-well done david barnes @andrewbomford &amp;amp; @british_airways (4 giving him a lift!) T_URL"	</t>
  </si>
  <si>
    <t xml:space="preserve">"reat to back in blighty after a productive week in the usa - do not know why lhr has so few epassport gates? v@lhr @british_airways"	</t>
  </si>
  <si>
    <t xml:space="preserve">"reat to be back at @british_airways hq today raising awareness for africa's wildlife! thank you to ba for support T_URL"	</t>
  </si>
  <si>
    <t xml:space="preserve">"reat to be back in the @traveloneworld universe thanks to @british_airways @qatarairways sensible weight limit, fast track and champagne!è˜æªéŒ©å®•é’é™"	</t>
  </si>
  <si>
    <t xml:space="preserve">"reat to be back in windy edinburgh. pity my bags did not make it home! last seen in brisbane! thanks @british_airways"	</t>
  </si>
  <si>
    <t xml:space="preserve">"reat to be here @challenge_bh but gutted @british_airways left my bag in denver ?!?! hope it gets here before race day."	</t>
  </si>
  <si>
    <t xml:space="preserve">"reat to hear that @british_airways have agreed to transfer our friends carers ticket, thank you! well done to @lorentreisman !"	</t>
  </si>
  <si>
    <t xml:space="preserve">"reat to hear that paralympian heroine @raceyjadeski made it home from the alps after being stranded. good work, @british_airways"	</t>
  </si>
  <si>
    <t xml:space="preserve">"reat to see lower oil prices leading to reduced petrol prices. just wondered when will we see lower holiday flight prices @british_airways"	</t>
  </si>
  <si>
    <t xml:space="preserve">"reat trip to sè˜æ¾¹o paulo to visit the fantastic brazilian @ifood team. time to make the 15 hour trip home @british_airways è˜æªéŒ©å®•é’é™ ."	</t>
  </si>
  <si>
    <t xml:space="preserve">"reat video from @airbus T_URL but wonder what the brits could do if @rafredarrows &amp;amp; @british_airways teamed up?"	</t>
  </si>
  <si>
    <t xml:space="preserve">"reat views from my @british_airways flight yesterday. happy for the extra time in the lambourne hold! T_URL"	</t>
  </si>
  <si>
    <t xml:space="preserve">"reat way to start the morning @british_airways now for the flight home for our annual reunion! T_URL"	</t>
  </si>
  <si>
    <t xml:space="preserve">"reat weekend away, apart from @british_airways have turned into ryanair since i last used them, é€¦æ¾¹130 to check 2 suitcases on 45m flight T_NEG_EMO"	</t>
  </si>
  <si>
    <t xml:space="preserve">"reat work from @british_airways getting our luggage to us in under 24 hours from arriving in nyc, thank you!"	</t>
  </si>
  <si>
    <t xml:space="preserve">"reat! flying long haul on 25 years ago! mt @pilotsimon208: airline 1990 - inside @british_airways (1): T_URL"	</t>
  </si>
  <si>
    <t xml:space="preserve">"reat! è˜è˜æª@british_airways: it is been a great year and it is all down to you. we just wanted to say thank youè˜è˜_ T_URL"	</t>
  </si>
  <si>
    <t xml:space="preserve">"reat, flight ba0072 delayed by 2 hours and 15 mins, delayed also by over 1 hour on the way out. not impressed at all @british_airways"	</t>
  </si>
  <si>
    <t xml:space="preserve">"reat, so when flying on a @british_airways plane via a @americanair code share flight oneworld sapphire status does me nothing."	</t>
  </si>
  <si>
    <t xml:space="preserve">"reat. third consecutive flight delay while using @british_airways means i'm going to miss the match. time i found a new airline for europe."	</t>
  </si>
  <si>
    <t xml:space="preserve">"rounded in toronto, missing my flight to belfast &amp;amp; because it is a different booking ref said tough. merry xmas @british_airways"	</t>
  </si>
  <si>
    <t xml:space="preserve">"rrrrr @british_airways increased flight price from the hour i left work to get home _å¤ªç»¦è·³_å¤ªç»¦è·³_å¤ªç»¦è·³_å¤ªç»¦è·³_å¤ªç»¦è·³"	</t>
  </si>
  <si>
    <t xml:space="preserve">"rumpy check in staff @aerlingus in - i miss @british_airways"	</t>
  </si>
  <si>
    <t xml:space="preserve">"uess @british_airways doesnè˜è˜è¿¦t like meè˜è˜_ 22a, 50a and 8 hours at heathrow... great! happy new year!"	</t>
  </si>
  <si>
    <t xml:space="preserve">"uess i will have to lower my ranking on british airways."	</t>
  </si>
  <si>
    <t xml:space="preserve">"uess what @james_clark10 @17minit ? i've finally got @british_airways to refund us - even tho @vueling claim we were not even on the flight!"	</t>
  </si>
  <si>
    <t xml:space="preserve">"uess what, no bags. fantastic work @british_airways &amp;amp; @lufthansa, just great. luggage office canè˜è˜è¿¦t even see where the bags are."	</t>
  </si>
  <si>
    <t xml:space="preserve">"utted @british_airways donè˜è˜è¿¦t have the a380 in service for my trip to san fran! maybe next timeè˜è˜_."	</t>
  </si>
  <si>
    <t xml:space="preserve">"utted @stevenmkelly &amp;amp; i will not be sitting next to each other on our flight to berlin later @british_airways it is our anniversary as well T_NEG_EMO"	</t>
  </si>
  <si>
    <t xml:space="preserve">"utted i cannot sit next to my mam on my flight to new york tonight, poor service from @british_airways"	</t>
  </si>
  <si>
    <t xml:space="preserve">"utted i cannot use my avios to upgrade my flight to with @british_airways"	</t>
  </si>
  <si>
    <t xml:space="preserve">"utted theyve announced about under 12s faretax , just bought our airtickets 4 nxt year and paid for our 6 mnth old with @british_airways _å¤ªç»¦è¸"	</t>
  </si>
  <si>
    <t xml:space="preserve">"utted to be separated from my luggage on christmas eve. any chance that @british_airways will come through today?"	</t>
  </si>
  <si>
    <t xml:space="preserve">"uys you suck at customer service and no amount of tweeting is going to make up for your staffs rudeness @british_airways"	</t>
  </si>
  <si>
    <t xml:space="preserve">"uys! please rt my last tweet! the more tweets we get, the more chance we have of going to st lucia with @british_airways!"	</t>
  </si>
  <si>
    <t xml:space="preserve">"uys! which is better? british airways or virgin atlantic?!"	</t>
  </si>
  <si>
    <t xml:space="preserve">"uys, tweet w/ this hashtag &amp;amp; tweet to the @british_airways that we want them to help! @ryanmeetavril !"	</t>
  </si>
  <si>
    <t xml:space="preserve">"a brilliant @british_airways customer service! still waiting for 19:00 flight edi-lcy"	</t>
  </si>
  <si>
    <t xml:space="preserve">"a! me &amp;amp; @gilliana for the upgrade! is it me or is it her? either way! very happy actor! ty @british_airways to lax T_URL"	</t>
  </si>
  <si>
    <t xml:space="preserve">"a! special seat 13a on board @british_airways baw906n (ba906) a321-231 g-euxc. T_URL"	</t>
  </si>
  <si>
    <t xml:space="preserve">"ad a dream i was flying to china on british airways in business class. as i reclined my seat, i thought "man, this is worth it.""	</t>
  </si>
  <si>
    <t xml:space="preserve">"ad a dream that i was cabin crew for @british_airways last night and that i was flying to barbados on a a380"	</t>
  </si>
  <si>
    <t xml:space="preserve">"ad a fantastic experience on @british_airways flights between lon and to recently. look forward to my next trip to nyc in 2 weeks!"	</t>
  </si>
  <si>
    <t xml:space="preserve">"ad a pretty bad flight out to new york with @british_airways - delays - now leaving today with @americanair hoping it is better!!!!"	</t>
  </si>
  <si>
    <t xml:space="preserve">"ad a smart comment about the british airways 'dove' a319è˜è˜_ but keeping that one to myself."	</t>
  </si>
  <si>
    <t xml:space="preserve">"ad anyone flown british airways and has any experience with flight changing?"	</t>
  </si>
  <si>
    <t xml:space="preserve">"ad my @british_airways uniform fitting yesterday...only 11 days till i start training è˜æªéŒ©å®•é’é™"	</t>
  </si>
  <si>
    <t xml:space="preserve">"ad response from 4 diff people @british_airways social media team to tell me my complaint is still in a queue- time to redirect resource?"	</t>
  </si>
  <si>
    <t xml:space="preserve">"ad the flight experience with @british_airways on both legs of our trip from to _å¤ªç»¦é¨"	</t>
  </si>
  <si>
    <t xml:space="preserve">"ad the worst service from @british_airways i have one broken case and no one wanting to help me. indeed"	</t>
  </si>
  <si>
    <t xml:space="preserve">"ad to leave the @british_airways lounge and come out here in order to get wifi."	</t>
  </si>
  <si>
    <t xml:space="preserve">"ad to leave the airport again with no luggage because @british_airways failed put on my connecting flight to amsterdam _å¤ªç»¦è¸"	</t>
  </si>
  <si>
    <t xml:space="preserve">"ad to prolong our time in amman and cancel an expensive tour just to wait for our luggage. i want an apology. (2/2) @british_airways"	</t>
  </si>
  <si>
    <t xml:space="preserve">"ad to spend an hour on the phone to british airways because i could not understand two people who started speaking to me... god"	</t>
  </si>
  <si>
    <t xml:space="preserve">"aha ok so ba terminal 5 is bloody massive!! @british_airways"	</t>
  </si>
  <si>
    <t xml:space="preserve">"aha! sorry louise @british_airways."	</t>
  </si>
  <si>
    <t xml:space="preserve">"ahah no @british_airways a form that requires me to "fax" you is not a solution. unless of course somebody has a time machine i can use?"	</t>
  </si>
  <si>
    <t xml:space="preserve">"ahaha did not realise british airways employed ghost busters these days!! @hlee1994 T_URL"	</t>
  </si>
  <si>
    <t xml:space="preserve">"ahahahahaha remember when katie mcbay said she only wanted to fly to malia through british airways"	</t>
  </si>
  <si>
    <t xml:space="preserve">"alf an hour wait now to get off this plane. plus the hour at brussels. only in the air for about an hour! @british_airways"	</t>
  </si>
  <si>
    <t xml:space="preserve">"alf of a 'disability surcharge' when @british_airways stops disabled lady getting on flight. surely that is illegal? T_URL"	</t>
  </si>
  <si>
    <t xml:space="preserve">"alf of punjab travelling on &amp;amp; a whooping 75 wheelchair passengers on this @british_airways &amp;amp; everyone of them wanted to board first"	</t>
  </si>
  <si>
    <t xml:space="preserve">"alf time in the london to melbourne trip. very agreeable new seats on the @british_airways 777 even in cattle class! T_URL"	</t>
  </si>
  <si>
    <t xml:space="preserve">"and luggage: too many with 2+ cases + bags = no space for those who abide by rules! 18:00 @british_airways T_URL"	</t>
  </si>
  <si>
    <t xml:space="preserve">"appy christmas all. thanks to @british_airways for the upgrade! nicer way to spend the next 8 hours."	</t>
  </si>
  <si>
    <t xml:space="preserve">"appy christmas to our fabulous twitter team @british_airways who are working today. hope you guys are popping the fizz later!"	</t>
  </si>
  <si>
    <t xml:space="preserve">"appy holidays!!! @british_airways"	</t>
  </si>
  <si>
    <t xml:space="preserve">"appy i'm not connecting @heathrowairport apologies 2 @british_airways crew, boys were a bit smelly! _å¤ªè™“é¢˜ was not me! T_URL"	</t>
  </si>
  <si>
    <t xml:space="preserve">"appy new year @emirates perhaps your rip-off of a baggage allowance to dubai will change this year? cue from @british_airways maybe?"	</t>
  </si>
  <si>
    <t xml:space="preserve">"appy new year's eve, back in london &amp;amp; @british_airways have lost our bags...not just ours, a whole plane full of them. errr...how?!"	</t>
  </si>
  <si>
    <t xml:space="preserve">"appy times for me is spending moments laughing with @diluted_destiny_å¤ªç»¦é— @british_airways T_URL"	</t>
  </si>
  <si>
    <t xml:space="preserve">"appy to be back. the nicest lounge in jfk maybe. @british_airways room T_URL"	</t>
  </si>
  <si>
    <t xml:space="preserve">"ard to be angry with a 5 hour @british_airways delay when the co-pilot is ill and the pilot comes out and personally addresses passengers _å¤ªè·³é™"	</t>
  </si>
  <si>
    <t xml:space="preserve">"ardly anyone in the @british_airways lounge @ seatac but cannot accommodate 2 well behaved boys of a platinum level parent, computer says no"	</t>
  </si>
  <si>
    <t xml:space="preserve">"as anyone else experienced poor service from @british_airways when they fail to put luggage on plane. they just do not care"	</t>
  </si>
  <si>
    <t xml:space="preserve">"as anyone else sensed that @british_airways have given up on families traveling with babies?"	</t>
  </si>
  <si>
    <t xml:space="preserve">"as anyone ever flown their pets with british airways? good/bad experiences?"	</t>
  </si>
  <si>
    <t xml:space="preserve">"as anyone had issues with @british_airways being bullish? is this a standard behaviour? our research shows they are very unwilling to help"	</t>
  </si>
  <si>
    <t xml:space="preserve">"as everyone @british_airways holidays stopped working? still no response to something which should have been fixed 2wks ago. ref:13143031"	</t>
  </si>
  <si>
    <t xml:space="preserve">"ate @british_airways and will only ever fly it if there are no other options - every time i used it i had trouble (canceled/moved/delayed)"	</t>
  </si>
  <si>
    <t xml:space="preserve">"ating @british_airways. worst service ever. luggage delayed despite having a priority and a short transfer tag (with a 1.5hr layover)."	</t>
  </si>
  <si>
    <t xml:space="preserve">"ats off to @british_airways refunds team. have finally refunded the é€¦æ¾¹54 bulkhead supplement they mis-charged."	</t>
  </si>
  <si>
    <t xml:space="preserve">"ats off to british airways. pilot and crew are being epic during the heathrow delay..."	</t>
  </si>
  <si>
    <t xml:space="preserve">"ats off to the crew of @british_airways 323 for getting us from cdg to lhr. a difficult day for everyone, but it all worked out"	</t>
  </si>
  <si>
    <t xml:space="preserve">"ats off to the lovely customer service from @british_airways - fantastic response to our complaint so far. thank you."	</t>
  </si>
  <si>
    <t xml:space="preserve">"ats off to your ground staff @british_airways at miami international!! rudest people i have ever met especially mrs. del rio!"	</t>
  </si>
  <si>
    <t xml:space="preserve">"ave @british_airways helped my pal sean @famoustimes and all the others yet? shocking behaviour !!!!!@l??!!"	</t>
  </si>
  <si>
    <t xml:space="preserve">"ave a great year 2015 @klm @virginatlantic @ritzcarlton @singaporeair @british_airways @united @monarch @premierinn @airfrance @americanair"	</t>
  </si>
  <si>
    <t xml:space="preserve">"ave been on hold with @british_airways for 47 minutes because of something they messed up"	</t>
  </si>
  <si>
    <t xml:space="preserve">"ave emaild keith williams and willie walsh @british_airways regards my complaint as no joy with their cr depart. lets see wot the ceos say"	</t>
  </si>
  <si>
    <t xml:space="preserve">"ave i mentioned recently that it is my last day today @heathrowairport and i'm going on holiday sooon?! @british_airways wooohooooooooooo"	</t>
  </si>
  <si>
    <t xml:space="preserve">"ave i really got to sit next to a man wearing maroon cords for the next seven hours @british_airways ?"	</t>
  </si>
  <si>
    <t xml:space="preserve">"ave now spoken to british airways. what is happening to aircraft that are in the sky? "we do not know.""	</t>
  </si>
  <si>
    <t xml:space="preserve">"ave spent my life flying around world &amp;amp; never been upgraded. that changed thanks to @british_airways thank you! you just won me over!!"	</t>
  </si>
  <si>
    <t xml:space="preserve">"ave spent over 11.5 hrs in the car within the last 36 hrs. ridiculous! next time i'm flying@british_airways"	</t>
  </si>
  <si>
    <t xml:space="preserve">"ave to say @british_airways was a complete farce today at t5"	</t>
  </si>
  <si>
    <t xml:space="preserve">"ave to say captain of @british_airways ba10 being excellent. still on board at copenhagen after 3 hours, but some pax now being allowed off"	</t>
  </si>
  <si>
    <t xml:space="preserve">"ave to say the customer service from @british_airways this morning was amazing. so i just did."	</t>
  </si>
  <si>
    <t xml:space="preserve">"ave you ever thought about user experience &amp;amp; needs? i supposed to be in ba this morning and i'm fucking stuck in the uk @british_airways"	</t>
  </si>
  <si>
    <t xml:space="preserve">"ave you read about how well british airways is doing? T_URL T_URL"	</t>
  </si>
  <si>
    <t xml:space="preserve">"ave you sent in your entry for the contest yet? then do it now! @british_airways"	</t>
  </si>
  <si>
    <t xml:space="preserve">"ave you shared your pictures for the @british_airways contest yet? then what are you waiting for?"	</t>
  </si>
  <si>
    <t xml:space="preserve">"ave not been on a @british_airways plane in 2 months. till next year folks! merry christmas &amp;amp; happy holidays!"	</t>
  </si>
  <si>
    <t xml:space="preserve">"ave not changed clothes in 2 days because 14 hour layover and now @british_airways left my bags in london"	</t>
  </si>
  <si>
    <t xml:space="preserve">"ave not flown @british_airways for yrs &amp;amp; now know why. if that is business class i assume you get a slap in the face in economy."	</t>
  </si>
  <si>
    <t xml:space="preserve">"aving @tom_rockwell with me has softened the blow. @british_airways that'll be 2 delay compensation forms pls."	</t>
  </si>
  <si>
    <t xml:space="preserve">"aving a fake british airways interview at college tomorrow and you would not believe how much i'm panicking about it"	</t>
  </si>
  <si>
    <t xml:space="preserve">"aving a horrible time just checking in with @british_airways . hopefully this will not mean a horrible flight. no e-boarding passes, pre-pay.."	</t>
  </si>
  <si>
    <t xml:space="preserve">"aving a nightmare solving what should be a simple problem with my @british_airways booking. not impressed with call centre, can u help?"	</t>
  </si>
  <si>
    <t xml:space="preserve">"aving a one on one with a british airways host to pass my unit and i cannot even talk because of my cold_å¤ªç»¦_"	</t>
  </si>
  <si>
    <t xml:space="preserve">"aving missed my o/b flight yesterday @british_airways am at the gate in linate, for return leg, in plenty of time _å¤ªè·³é—"	</t>
  </si>
  <si>
    <t xml:space="preserve">"aving our last supper @nandosuk before we jet of to for with @british_airways ,just weed i'm that excited @stacyflint _å¤ªè·³é—"	</t>
  </si>
  <si>
    <t xml:space="preserve">"aving paid 2.5k for a ticket is this an acceptable breakfast @british_airways on my long haul flight T_URL"	</t>
  </si>
  <si>
    <t xml:space="preserve">"aving the best experience at @british_airways's 1st class lounge in heathrow. food is labeled "suitable for vegans" which is super helpful!"	</t>
  </si>
  <si>
    <t xml:space="preserve">"aving your @iberia_en flight rescheduled so you miss your @british_airways connect in madrid is never a good thing !"	</t>
  </si>
  <si>
    <t xml:space="preserve">"azard will arrive at london's heathrow airport at 15:35 on british airways flight baw395 from brussels"	</t>
  </si>
  <si>
    <t xml:space="preserve">"e had only one job to do &amp;gt; decorate a fokker 100 and made a mess doing it. @markrwheeler2 @british_airways T_URL"	</t>
  </si>
  <si>
    <t xml:space="preserve">"e is however dressed as a british airways air hostess. only joking."	</t>
  </si>
  <si>
    <t xml:space="preserve">"e is dreaming of a life that was stolen this T_URL @british_airways"	</t>
  </si>
  <si>
    <t xml:space="preserve">"ead 2 head comparison of options today: @eurostar so much less stress than flying, even with excellent @british_airways"	</t>
  </si>
  <si>
    <t xml:space="preserve">"eaded on @british_airways! see you in 11 hours T_URL"	</t>
  </si>
  <si>
    <t xml:space="preserve">"eaded to in a few hours via @british_airways - cannot wait!!"	</t>
  </si>
  <si>
    <t xml:space="preserve">"eading back home to zè˜_rich before skiing in austria for ny. must be about my 15th return flight with @british_airways this year! è˜æªéŒ©å®•é’é™"	</t>
  </si>
  <si>
    <t xml:space="preserve">"eading back to london from washington tonight with my favourite airline @british_airways hoping for an upgrade so i can get some sleep pls"	</t>
  </si>
  <si>
    <t xml:space="preserve">"eading back to the caribbean but this time to barbados on @virginatlantic how do they compare with @british_airways? @aplaceinthesun"	</t>
  </si>
  <si>
    <t xml:space="preserve">"eading for my last flight of the year with @british_airways in @heathrowairport"	</t>
  </si>
  <si>
    <t xml:space="preserve">"eading off to with @british_airways today to meet with some customers. first time there! T_URL"	</t>
  </si>
  <si>
    <t xml:space="preserve">"eading out on the very roomy @british_airways flight 0098 to from T_URL"	</t>
  </si>
  <si>
    <t xml:space="preserve">"eading to @heathrowairport on @british_airways 12 today from singapore. no delays sat morn thanks! turn on your weather control machines."	</t>
  </si>
  <si>
    <t xml:space="preserve">"eading to @heathrowairport on @british_airways from manchester. see you in an hour for that cuppa i never got T_POS_EMO"	</t>
  </si>
  <si>
    <t xml:space="preserve">"eading to pick up lulu from british airways. i hope she does not have a fake english accent. that would be so annoying."	</t>
  </si>
  <si>
    <t xml:space="preserve">"eading to t5 and then bound for the toon! _å¤ªç»¦é‹wonder if @british_airways crew will serenade me with '(driving) flying home for xmas'?! è˜æªéŒ©å®•é’é™_å¤ªå¼¼æª€_å¤ªå¼¼_"	</t>
  </si>
  <si>
    <t xml:space="preserve">"eading to tokyo (@ ba galleries club lounge south - @british_airways in heathrow, middlesex) T_URL"	</t>
  </si>
  <si>
    <t xml:space="preserve">"earing the british airways theme tune on the radio but not actually going anywhere. glad about that!"	</t>
  </si>
  <si>
    <t xml:space="preserve">"eathrow in the late 80s @british_airways T_URL"	</t>
  </si>
  <si>
    <t xml:space="preserve">"eathrow is my least favourite place right now and british airways are my least favourite people right now. just fyi."	</t>
  </si>
  <si>
    <t xml:space="preserve">"eathrow t5 again, and not one but two golden budgies (sorry , doves) spied from the lounge window @british_airways T_URL"	</t>
  </si>
  <si>
    <t xml:space="preserve">"eathrow t5 and british airways = the worst combination! landed 06:20 and still have not left the airport yet!!!"	</t>
  </si>
  <si>
    <t xml:space="preserve">"eavy structural repair on a @british_airways b734 a few months ago at @aeroportnice T_URL"	</t>
  </si>
  <si>
    <t xml:space="preserve">"eck, british airways should make a moodboard about my journey"	</t>
  </si>
  <si>
    <t xml:space="preserve">"ella british babes in this british airways check in line"	</t>
  </si>
  <si>
    <t xml:space="preserve">"ello @british_airways , is it posible to count the miles for a fligth took the last 12/17? thanks"	</t>
  </si>
  <si>
    <t xml:space="preserve">"ello @british_airways ,friend is flying to denver tomorrow but ba have misspelt her name. (lindsay instead of lyndsay), will this be ok?"	</t>
  </si>
  <si>
    <t xml:space="preserve">"ello @british_airways - can you send me contact to back credit airlines for one world? website is not showing this. thanks"	</t>
  </si>
  <si>
    <t xml:space="preserve">"ello @british_airways - flying to sfo on 11.1 - any suggestions on which side of the plane will have the best views please? thanks!"	</t>
  </si>
  <si>
    <t xml:space="preserve">"ello @british_airways - i have booked flight through aa - are you able to look up the ba pnr for me so i can get on mmb?"	</t>
  </si>
  <si>
    <t xml:space="preserve">"ello @british_airways g-stbi, you are looking rather new and shiny."	</t>
  </si>
  <si>
    <t xml:space="preserve">"ello @british_airways i am at ba counter at heathrow and they have nothing on what we discussed ... ?"	</t>
  </si>
  <si>
    <t xml:space="preserve">"ello @british_airways i contacted you on 25th november, case id 13029025, but still not heard back. any idea when i can expect a response?"	</t>
  </si>
  <si>
    <t xml:space="preserve">"ello @british_airways i have just had the worst flight ever from heathrow to new york"	</t>
  </si>
  <si>
    <t xml:space="preserve">"ello @british_airways i made a complaint to you almost 8 weeks ago and not properly responded to despite one letter and two emails. help!"	</t>
  </si>
  <si>
    <t xml:space="preserve">"ello @british_airways i note you have now chnaged times of the venice flight you re-booked me onto. can i speak with someone?"	</t>
  </si>
  <si>
    <t xml:space="preserve">"ello @british_airways i would like to ask how i can make a complaint about the senior supervisor that is looking after desk g16"	</t>
  </si>
  <si>
    <t xml:space="preserve">"ello @british_airways i'm trying to view my boarding pass on my phone, get this msg and nothing happens... help! x T_URL"	</t>
  </si>
  <si>
    <t xml:space="preserve">"ello @british_airways my sister has been waiting 5 weeks for a reply from you regarding a complaint. could u please advise further?"	</t>
  </si>
  <si>
    <t xml:space="preserve">"ello @british_airways please may i dm you i need help/advice regarding extending my flight so i can spent more time with friends T_POS_EMO"	</t>
  </si>
  <si>
    <t xml:space="preserve">"ello @british_airways washington dulles airport baggage services. my baggage is by carousel 6 but am at exit and cannot go back. please help"	</t>
  </si>
  <si>
    <t xml:space="preserve">"ello @british_airways what time is last check in for 09.35 flight to chennai on saturday? thanks!!"	</t>
  </si>
  <si>
    <t xml:space="preserve">"ello @british_airways, be nice if you could hurry up and get my bags after all it was the entire planes bags u forgot."	</t>
  </si>
  <si>
    <t xml:space="preserve">"ello @british_airways, can you tell us why ba55 was delayed so much? cannot be just atc issue. tech problem on a380 xlef?"	</t>
  </si>
  <si>
    <t xml:space="preserve">"ello @british_airways. what is the cause of the 2.5 hour delay to ba8728 lcy-gla this evening please?"	</t>
  </si>
  <si>
    <t xml:space="preserve">"ello @crystaldebs what happened with your delayed british airways flight?"	</t>
  </si>
  <si>
    <t xml:space="preserve">"ello @heathrowairport @british_airways it is been at least a week. how are you both?"	</t>
  </si>
  <si>
    <t xml:space="preserve">"ello @heathrowairport @british_airways it is been too long!"	</t>
  </si>
  <si>
    <t xml:space="preserve">"ello @qatarairways i want to transfer my miles to another oneworld partners's frequent flyers account, can you help? @british_airways"	</t>
  </si>
  <si>
    <t xml:space="preserve">"ello british airways! or shall i say farewell! @ san diegoè˜è˜_ T_URL"	</t>
  </si>
  <si>
    <t xml:space="preserve">"ello chums @british_airways i have a massive favour to ask..."	</t>
  </si>
  <si>
    <t xml:space="preserve">"ello from 36000ft on norwegian air - at long last europe gets in flight wifi! wake up @british_airways"	</t>
  </si>
  <si>
    <t xml:space="preserve">"ello good morning ok i saw more fly from dublin to london city airport new routes british airways and flybe timetable but well fast train"	</t>
  </si>
  <si>
    <t xml:space="preserve">"ello twitter from dubrovnik - such poor weather in tirana meant a divert. sat on the tarmac but @british_airways being great as ever"	</t>
  </si>
  <si>
    <t xml:space="preserve">"ello! is there an issue with website? - trying to change flight and get "selling helper system error" @british_airways thanks"	</t>
  </si>
  <si>
    <t xml:space="preserve">"ello, i have a missing dildo from my luggage and i'm afraid that it was stolen. please help? it was a gift. @british_airways"	</t>
  </si>
  <si>
    <t xml:space="preserve">"ello, is it possible to change the email the confirmation gets sent to. it is been sent to someone else and not me. @british_airways."	</t>
  </si>
  <si>
    <t xml:space="preserve">"ello. @briangibbon please write a report re: @british_airways T_URL view other reports: T_URL hp"	</t>
  </si>
  <si>
    <t xml:space="preserve">"elp @british_airways!! è˜è˜æª@maxandfigwin: please find our missing luggage! our girls' may not have their gifts to open on xmas day.è˜è˜é§"	</t>
  </si>
  <si>
    <t xml:space="preserve">"elp @ryanmeetavril using the tag and sending to @british_airways"	</t>
  </si>
  <si>
    <t xml:space="preserve">"elp british nationals dumped in dubai airport by @british_airways including wheelchair bound with renal failure @foreignoffice @dailymailuk"	</t>
  </si>
  <si>
    <t xml:space="preserve">"elp him!!!! @british_airways è˜æªéŒ© _å¤ªè¿¦é™è˜é§_"	</t>
  </si>
  <si>
    <t xml:space="preserve">"elp, british nationals left by @british_airways at mumbai airport wheel chair bound , renal failure sufferer @foreignoffice @dailymail"	</t>
  </si>
  <si>
    <t xml:space="preserve">"elped out with @british_airways dreamflight today è˜ç»¦_ è˜æªéŒ©for those who dont know, is aè˜è˜_ T_URL"	</t>
  </si>
  <si>
    <t xml:space="preserve">"ere i am again @british_airways . off to sydney tonight so it is a long trip with my dodgy hip &amp;amp; i just realise i packed my painkillers!_å¤ªç»¦é‚‚_å¤ªè™“_è˜æªéŒ©å®•é’é™"	</t>
  </si>
  <si>
    <t xml:space="preserve">"ere is @british_airways g-stbi landing at @heathrowairport earlier this evening. T_URL"	</t>
  </si>
  <si>
    <t xml:space="preserve">"ere is this weeks movers &amp;amp; shakers. including our movers: @british_airways @royalmail and @marksandspencer T_URL"	</t>
  </si>
  <si>
    <t xml:space="preserve">"ere we come @glenfiddichsmw fly like the wind @british_airways 1308"	</t>
  </si>
  <si>
    <t xml:space="preserve">"ere we go again @british_airways trying to do online checkin for flight out of lax tmrw &amp;amp; it will not let us!!! seriously?? from lax?!"	</t>
  </si>
  <si>
    <t xml:space="preserve">"ere we go again, away for 4 weeks, an epic trip, india, germany, south korea, japan. looking for a nice upgrade mr ba @british_airways"	</t>
  </si>
  <si>
    <t xml:space="preserve">"ere we go again. try to book flight pintar rapido on @opodo_uk and it will not accept my details. may as well go direct with @british_airways"	</t>
  </si>
  <si>
    <t xml:space="preserve">"ere's to a year of silver status on @british_airways - it is been a fun year of travel getting there T_POS_EMO"	</t>
  </si>
  <si>
    <t xml:space="preserve">"ere's to hoping for a business upgrade on our flight to london next tuesday, how about it @british_airways ?"	</t>
  </si>
  <si>
    <t xml:space="preserve">"ey @americanair and @british_airways my flight aa38/ba1529 had no entertainments for 8+ hrs, all systems frozen. i want a refund."	</t>
  </si>
  <si>
    <t xml:space="preserve">"ey @british_airways ! do you do something special when it is our birthday on plane ? _å¤ªç»¦éŒ©"	</t>
  </si>
  <si>
    <t xml:space="preserve">"ey @british_airways , been waiting for my luggage after it on to my flight to sfo from lhr. zero updates and no humans available. help!"	</t>
  </si>
  <si>
    <t xml:space="preserve">"ey @british_airways , been waiting over 24hrs for my luggage. was told 2:30 today but been waiting hours. help!!"	</t>
  </si>
  <si>
    <t xml:space="preserve">"ey @british_airways , tell me there is something wrong in here please. T_URL"	</t>
  </si>
  <si>
    <t xml:space="preserve">"ey @british_airways , thanks for flying me to bournemouth. um. any way to get me back to while the tube's still running?"	</t>
  </si>
  <si>
    <t xml:space="preserve">"ey @british_airways - have just taken your flight from lhr to geneva. what you serve as "coffee" is absolutely inexcusable..."	</t>
  </si>
  <si>
    <t xml:space="preserve">"ey @british_airways - please fly me &amp;amp; @wrestling_memes to cambodia for nye to see @ria_spiers? we miss her _å¤ªç»¦_"	</t>
  </si>
  <si>
    <t xml:space="preserve">"ey @british_airways - sonia on overnight ba16 singapore to london exemplified great customer customer. she is a cd in the making."	</t>
  </si>
  <si>
    <t xml:space="preserve">"ey @british_airways - thank you for issuing a ticket where flight # does not match"	</t>
  </si>
  <si>
    <t xml:space="preserve">"ey @british_airways - your website claims the cheapest fares lhr-mad are é€¦æ¾¹69. i cant find any under é€¦æ¾¹100rtn. help! T_URL"	</t>
  </si>
  <si>
    <t xml:space="preserve">"ey @british_airways .please stop promoting your tweets. or either sponsor my 5 day trip to london. tats not fair ok"	</t>
  </si>
  <si>
    <t xml:space="preserve">"ey @british_airways @aviosuk - T_URL shows 59k avios+11k inr for a blr-lhr ticket.but service center says that is wrong 1/2"	</t>
  </si>
  <si>
    <t xml:space="preserve">"ey @british_airways @virginaustralia @flysaa_us @quantasairlines @qatarairways all i want for xmas is to see my man in aus, please help &amp;lt;3"	</t>
  </si>
  <si>
    <t xml:space="preserve">"ey @british_airways and @americanair - where is our bag??????? 3 days and nothing actually helpful. you are seriously the worst."	</t>
  </si>
  <si>
    <t xml:space="preserve">"ey @british_airways any early xmas presents for a loyal customer heading home from london to aus? a cheeky 2x"	</t>
  </si>
  <si>
    <t xml:space="preserve">"ey @british_airways any update on flight ba 243? just sat on the tarmac at t5."	</t>
  </si>
  <si>
    <t xml:space="preserve">"ey @british_airways booked flight to on 4th march how can i get exit seats? i'm 6ft6 currently booked/paid for seats 39a&amp;amp;b"	</t>
  </si>
  <si>
    <t xml:space="preserve">"ey @british_airways booked my flight months ago. week before find out it is cancelled. on the phone they are no help what can i do?"	</t>
  </si>
  <si>
    <t xml:space="preserve">"ey @british_airways can i use a cardboard box as checked luggage? it is within the baggage allowance size. flying internationally from us"	</t>
  </si>
  <si>
    <t xml:space="preserve">"ey @british_airways can we have @wheyheyofficial ice cream on flights too please?"	</t>
  </si>
  <si>
    <t xml:space="preserve">"ey @british_airways codeshared @usairways and first lounge does not open until 8am at cancun, or am i being thick?"	</t>
  </si>
  <si>
    <t xml:space="preserve">"ey @british_airways do you charge to select seats like @virginatlantic now does?"	</t>
  </si>
  <si>
    <t xml:space="preserve">"ey @british_airways do you have any flights to london leaving mumbai? we are stuck because jet suck. promise to never leave you again."	</t>
  </si>
  <si>
    <t xml:space="preserve">"ey @british_airways do you have any information on your boxing day sale yet? i need a holiday!"	</t>
  </si>
  <si>
    <t xml:space="preserve">"ey @british_airways does this tag really mean last bag on the belt? T_URL"	</t>
  </si>
  <si>
    <t xml:space="preserve">"ey @british_airways do not you think that this is somewhat late breaking news? T_URL"	</t>
  </si>
  <si>
    <t xml:space="preserve">"ey @british_airways great service tonight at @gatwick_airport considering the situation - they were lovely &amp;amp; helpful, albeit tired!"	</t>
  </si>
  <si>
    <t xml:space="preserve">"ey @british_airways how about some frosties and coco-pops rather than booooooooring grown-ups cereals like bran flakes! :3"	</t>
  </si>
  <si>
    <t xml:space="preserve">"ey @british_airways i took 2 @easyjet flights, 1 y/day &amp;amp; 1 today. guess what. both of them took off on time, imagine that, no delays!"	</t>
  </si>
  <si>
    <t xml:space="preserve">"ey @british_airways i was promised a full refund for cancelled flights. . that was 7th nov... are you gonna pay up sometime? ??"	</t>
  </si>
  <si>
    <t xml:space="preserve">"ey @british_airways i write u twice to get refund for a canceled flight, would be nice to get news back from you! it start to get annoying"	</t>
  </si>
  <si>
    <t xml:space="preserve">"ey @british_airways i'd really like to rebook my flight that i missed because my 1st ba flight was delayed but youre making it impossible."	</t>
  </si>
  <si>
    <t xml:space="preserve">"ey @british_airways i'm trying to check in but my app is faulty and i've been locked into a middle seat. can you help?"	</t>
  </si>
  <si>
    <t xml:space="preserve">"ey @british_airways i'm waiting for a plane which is delayed because your crew are late. not very professional, is it?"	</t>
  </si>
  <si>
    <t xml:space="preserve">"ey @british_airways is it possible that we get one of the one world livery747 for the 9:30pm flight on monday the 8th ?"	</t>
  </si>
  <si>
    <t xml:space="preserve">"ey @british_airways lady at gate 80 . we cannot hear you! @virginatlantic 's pa system is much louder lol."	</t>
  </si>
  <si>
    <t xml:space="preserve">"ey @british_airways last time i checked my name was cassandra. how did you like it ab? T_URL"	</t>
  </si>
  <si>
    <t xml:space="preserve">"ey @british_airways my clubworld 62k upperdeck was lovely, but have to say thank you for firstupgrade again! T_URL"	</t>
  </si>
  <si>
    <t xml:space="preserve">"ey @british_airways my friends are stranded because of you and you refuse to give compensation. do something about this. now."	</t>
  </si>
  <si>
    <t xml:space="preserve">"ey @british_airways paid for 2 seats on return flight only to find at check in that you have allocated us 2 other seats. é€¦æ¾¹65 refund please!?"	</t>
  </si>
  <si>
    <t xml:space="preserve">"ey @british_airways please recognize amber newell, ewr gate agent, for her great work. she is a credit to the ba brand."	</t>
  </si>
  <si>
    <t xml:space="preserve">"ey @british_airways redirected to vienna enroute to ldn been here for 4 hrs not one ba rep has come to see us ..."	</t>
  </si>
  <si>
    <t xml:space="preserve">"ey @british_airways sort it out! trying to do online check-in but get "our system is not responding.." excuse. poor show."	</t>
  </si>
  <si>
    <t xml:space="preserve">"ey @british_airways thanks for taking lots of my money and not actually reserving me on a flight. i will now be flying virgin next month."	</t>
  </si>
  <si>
    <t xml:space="preserve">"ey @british_airways thanks for yesterday! i used my avios points to buy the "grand canyon day tour" experience."	</t>
  </si>
  <si>
    <t xml:space="preserve">"ey @british_airways trying to add &amp;amp; pay for extra baggage for a week and the online system is not working...when will this be fixed?"	</t>
  </si>
  <si>
    <t xml:space="preserve">"ey @british_airways what is going on with your systems - have not been able to check-in, change seats etc. since yesterday. app &amp;amp; website."	</t>
  </si>
  <si>
    <t xml:space="preserve">"ey @british_airways what is up at heathrow? why did you shut down the customer service lines and abandon your customers?"	</t>
  </si>
  <si>
    <t xml:space="preserve">"ey @british_airways when a bag has not made a connection could not you txt the traveler so they do not wait 90mins for sth that is not coming?"	</t>
  </si>
  <si>
    <t xml:space="preserve">"ey @british_airways when does the shareholder discount scheme end? thanks T_POS_EMO"	</t>
  </si>
  <si>
    <t xml:space="preserve">"ey @british_airways when is the cheapest to fly from lhr to jfk with you guys? off to the big apple next year, hopefully T_POS_EMO"	</t>
  </si>
  <si>
    <t xml:space="preserve">"ey @british_airways why are flights to azerbaijan and kazakhstan so disproportionately expensive compared to other cities in the region?"	</t>
  </si>
  <si>
    <t xml:space="preserve">"ey @british_airways why are you giving @mammaparla conflicting reports about her lost luggage? is it en route? is it lost? find it!"	</t>
  </si>
  <si>
    <t xml:space="preserve">"ey @british_airways why cannot your telephone customer service call centre people tell us if our bags are in syd, hkg, lhr, or elsewhere?"	</t>
  </si>
  <si>
    <t xml:space="preserve">"ey @british_airways why did you try to rebook my wife's flight for four days from now?"	</t>
  </si>
  <si>
    <t xml:space="preserve">"ey @british_airways why do two year olds pay full fair?"	</t>
  </si>
  <si>
    <t xml:space="preserve">"ey @british_airways, any news about the refund of flight ba2156 tab-lgw?"	</t>
  </si>
  <si>
    <t xml:space="preserve">"ey @british_airways, can you please help @pdstewart_ out? you folks wrecked his chair &amp;amp; lost his crutches. how will he get around? pls rt!"	</t>
  </si>
  <si>
    <t xml:space="preserve">"ey @british_airways, could you let @jennielouise know how you will be helping her get her luggage back please? thank you."	</t>
  </si>
  <si>
    <t xml:space="preserve">"ey @british_airways, havnt received my avios points and it says now that my ticket num is wrong! where can i send an email with my details?"	</t>
  </si>
  <si>
    <t xml:space="preserve">"ey @british_airways, if i and my other half check in via our phones, do we get to sit together as it is on the same booking?"	</t>
  </si>
  <si>
    <t xml:space="preserve">"ey @british_airways, interested in helping a exhausted flyer whose flight was delayed by several hours (affecting a trip) out a little? thx"	</t>
  </si>
  <si>
    <t xml:space="preserve">"ey @british_airways, this is the second consecutive flight you have boarded premium economy last. no other airline does this."	</t>
  </si>
  <si>
    <t xml:space="preserve">"ey @british_airways, why are flights from prague being charged in czk (instead of é€¦æ¾¹) on the gb site? wanna book w/ you guys, but fx fees!"	</t>
  </si>
  <si>
    <t xml:space="preserve">"ey @british_airways, you just sent me an email saying ba0026's departure time moved from 26 apr 2014 23:15 to 26 apr 2015 23:05. "2014"?"	</t>
  </si>
  <si>
    <t xml:space="preserve">"ey @british_airways, you should emphasise during booking that an airport change in tokyo after the trains have stopped is a terrible idea."	</t>
  </si>
  <si>
    <t xml:space="preserve">"ey @british_airways, you suck massive dick right now T_POS_EMO"	</t>
  </si>
  <si>
    <t xml:space="preserve">"ey @british_airways.. my return cw seats to jfk next year is now showing as just dub-lhr-jfk and no return legs! glitch or actual (1/2)"	</t>
  </si>
  <si>
    <t xml:space="preserve">"ey @british_airways... your staff in israel didnè˜è˜è¿¦t fancy getting out of bed this morning? T_URL"	</t>
  </si>
  <si>
    <t xml:space="preserve">"ey @iberia_en are you friggin serious??! all three: @iberia_en @british_airways @americanair"	</t>
  </si>
  <si>
    <t xml:space="preserve">"ey @tagheuer was just on @british_airways. you might want to pull that ad with @oscarpistorius ..."	</t>
  </si>
  <si>
    <t xml:space="preserve">"ey @thechicgeekcouk! please could you send me the link to your anker charger if you get a sec? ps i have a british airways gold card, madam"	</t>
  </si>
  <si>
    <t xml:space="preserve">"ey i thought was supposed to be no @british_airways"	</t>
  </si>
  <si>
    <t xml:space="preserve">"ey london! heathrow, why you always so busy. first time flying with @british_airways so far so good! T_URL"	</t>
  </si>
  <si>
    <t xml:space="preserve">"ey styles, jump on a @british_airways flight with me from philly to heathrow exactly 3 weeks from today? @harry_styles"	</t>
  </si>
  <si>
    <t xml:space="preserve">"ey tweet with this hashtag &amp;amp;tweet to the @british_airways that we want them to help @ryanmeetavril _å¤ªè¿¦é™"	</t>
  </si>
  <si>
    <t xml:space="preserve">"ey what is the matter with the british airways and the pilotes who have saved all the passangers though the flight had a mecanical pb ?"	</t>
  </si>
  <si>
    <t xml:space="preserve">"ey, @british_airways can you save me pls. @christhurgood77 @alonslow5 @g_nh27"	</t>
  </si>
  <si>
    <t xml:space="preserve">"ey, @british_airways, i'm not sure what is 'special' about an offer to upgrade my flight that costs more than the flight itself."	</t>
  </si>
  <si>
    <t xml:space="preserve">"ey, @british_airways: this is disgraceful. T_URL (cc: @scottbedard)"	</t>
  </si>
  <si>
    <t xml:space="preserve">"eya @british_airways i'm leaving dbv for lgw tomorrow, cannot check in online or my app. what do i do?"	</t>
  </si>
  <si>
    <t xml:space="preserve">"i @british_airways , [incident:141215-001980], still waiting for copy of receipt requested 15th december, can u help as to why so long?"	</t>
  </si>
  <si>
    <t xml:space="preserve">"i @british_airways , confused about ba2942. seems ok on ba and lgw websites but google and edinburgh says canceled?"	</t>
  </si>
  <si>
    <t xml:space="preserve">"i @british_airways - could you price match flights if i'd prefer to book them directly through you?"	</t>
  </si>
  <si>
    <t xml:space="preserve">"i @british_airways - do not suppose you fancy doing this for some brits in canada do you? T_URL"	</t>
  </si>
  <si>
    <t xml:space="preserve">"i @british_airways - is there any way of speaking to someone outside of office hours?"	</t>
  </si>
  <si>
    <t xml:space="preserve">"i @british_airways - is your website down right now? maybe it is my internet connection..."	</t>
  </si>
  <si>
    <t xml:space="preserve">"i @british_airways - no one seems to know if our missing bags with xmas presents are in or please help us get them to _å¤ªç»¦å°"	</t>
  </si>
  <si>
    <t xml:space="preserve">"i @british_airways - thanks to your baggage ops people at heathrow for finding the suitcase @delta mislaid 4 months ago!"	</t>
  </si>
  <si>
    <t xml:space="preserve">"i @british_airways - what is the best contact for a complaint re @heathrowairport? been 3 times this month, delays every time, now bag stuck"	</t>
  </si>
  <si>
    <t xml:space="preserve">"i @british_airways -unable to accept upgrade offer via app. tried calling local ba office but closed. tried uk exec club, no joy. pls help?"	</t>
  </si>
  <si>
    <t xml:space="preserve">"i @british_airways @americanair - travelling thru @heathrowairport from ncl to usa but different terminals - do i need to re-check luggage?"	</t>
  </si>
  <si>
    <t xml:space="preserve">"i @british_airways @iberia_en care to explain this little one? @gmelia_isora know of me and this would not happen. T_URL"	</t>
  </si>
  <si>
    <t xml:space="preserve">"i @british_airways am i ok to have a uk provisional driving license for id on a flight from edi to london? do i need a passport?"	</t>
  </si>
  <si>
    <t xml:space="preserve">"i @british_airways any info on flight ba 10 from bangkok to heathrow due at 17.20? heathrow website saying cancelled"	</t>
  </si>
  <si>
    <t xml:space="preserve">"i @british_airways are there any issues with online checkin? cannot do that for a flight tomorrow morning, getting an error."	</t>
  </si>
  <si>
    <t xml:space="preserve">"i @british_airways ba 256 departing now. at least 4 upgraded to business, are they all gold higher than me? or taking me for granted?"	</t>
  </si>
  <si>
    <t xml:space="preserve">"i @british_airways ba819 cph-lhr today. took wrong bag that was identical to mine. can you help figure out who has mine please. thanks"	</t>
  </si>
  <si>
    <t xml:space="preserve">"i @british_airways been in paris for 48 hours now, still waiting on my luggage! so very frustrating for my 1st and now last trip with you!"	</t>
  </si>
  <si>
    <t xml:space="preserve">"i @british_airways bologna airport tells me that flight ba540 tomorrow at 8:40 is cancelled. can you confirm?"	</t>
  </si>
  <si>
    <t xml:space="preserve">"i @british_airways can i get a quote lhr to phl rtn 100 pax? è˜è˜æª@lhsgb: i know 300 musicians who would more than love to meet &amp;amp; welcome you!è˜è˜é§"	</t>
  </si>
  <si>
    <t xml:space="preserve">"i @british_airways can someone please call me because even as exec member the wait is 45mins on the phone! i want to upgrade plz!"	</t>
  </si>
  <si>
    <t xml:space="preserve">"i @british_airways can u fallow us @americanair @etihadairways @qantas and @klm are following us! thank you! have great day!!!"	</t>
  </si>
  <si>
    <t xml:space="preserve">"i @british_airways can you tell me when sfo lounge opens please? it says midday on website but we are outside now and it is closed."	</t>
  </si>
  <si>
    <t xml:space="preserve">"i @british_airways can you tell me why the 1600 lhr to las vegas for tomorrow is showing as delayed? thanks"	</t>
  </si>
  <si>
    <t xml:space="preserve">"i @british_airways could you let me know an email address for your customer services please. many thanks."	</t>
  </si>
  <si>
    <t xml:space="preserve">"i @british_airways do first passengers on arrival in bom have access to a fast track immigration lane? thanks"	</t>
  </si>
  <si>
    <t xml:space="preserve">"i @british_airways flying with you to phx later, would not normally ask, but it was my birthday this year - any chance of free upgrade?"	</t>
  </si>
  <si>
    <t xml:space="preserve">"i @british_airways for your future pilot programme, do you have to be a british citizen to apply?"	</t>
  </si>
  <si>
    <t xml:space="preserve">"i @british_airways how can i change my name without being on hold for another 30mins? can i message you some documentation?"	</t>
  </si>
  <si>
    <t xml:space="preserve">"i @british_airways how is it going?"	</t>
  </si>
  <si>
    <t xml:space="preserve">"i @british_airways i am flying bgo to lhr euro traveller. do i get checked luggage included for free? thanks"	</t>
  </si>
  <si>
    <t xml:space="preserve">"i @british_airways i am going on long haul flight soon, what is your policy on taking knitting needles and crochet hooks on board? thx è˜æªéŒ©å®•é’é™"	</t>
  </si>
  <si>
    <t xml:space="preserve">"i @british_airways i hate to moan but this is the second time my lhr-lys has been delayed by late incoming flight crew. is there an issue?"	</t>
  </si>
  <si>
    <t xml:space="preserve">"i @british_airways i have a small metal plate in my knee. will this cause problems when i go through security? T_URL"	</t>
  </si>
  <si>
    <t xml:space="preserve">"i @british_airways i just signed up with the ba executive club but i've already booked flights - can i get my id added? T_POS_EMO"	</t>
  </si>
  <si>
    <t xml:space="preserve">"i @british_airways i left a white ipad in a red case on the plane at heathrow from dubai - please help!!!!"	</t>
  </si>
  <si>
    <t xml:space="preserve">"i @british_airways i need some help for my father in law tomorrow morning"	</t>
  </si>
  <si>
    <t xml:space="preserve">"i @british_airways i will be travelling with my 12 week old daughter on monday and wanted to find out if prams are accomodated?"	</t>
  </si>
  <si>
    <t xml:space="preserve">"i @british_airways i'm flying maa-san-maa economy k class in jan, am oneworld emerald. what is my luggage entitlement? tkt says 50 lbx2."	</t>
  </si>
  <si>
    <t xml:space="preserve">"i @british_airways i'm likely going to just miss the 45 min check in for the 6pm lhr-jfk. is there anything i can do to ensure i get on?"	</t>
  </si>
  <si>
    <t xml:space="preserve">"i @british_airways i'm missing 2 lots of avios points from flights on the 26th and 31st of december. want to make sure i do not miss silver!"	</t>
  </si>
  <si>
    <t xml:space="preserve">"i @british_airways i've checked flight status &amp;amp; ba054 not cancelled by atc issues, however, i cannot check in on-line. please confirm why."	</t>
  </si>
  <si>
    <t xml:space="preserve">"i @british_airways is there a club europe lounge at dusseldorf airport? thanks"	</t>
  </si>
  <si>
    <t xml:space="preserve">"i @british_airways is there a problem with online check in, keep getting an error. not that we are desperate 2 come home!"	</t>
  </si>
  <si>
    <t xml:space="preserve">"i @british_airways is there wifi on-board ba0283?"	</t>
  </si>
  <si>
    <t xml:space="preserve">"i @british_airways is your online check in down? i've been trying to check in for my flight today with no joy!"	</t>
  </si>
  <si>
    <t xml:space="preserve">"i @british_airways it is great being able to see the new exec club card in the ba app, how about enabling it in passbook?"	</t>
  </si>
  <si>
    <t xml:space="preserve">"i @british_airways just seen my flight (ba1493) has been delayed by nearly an hour. what is the latest time i can check in a bag today?"	</t>
  </si>
  <si>
    <t xml:space="preserve">"i @british_airways lovely staff as ever, but this was the best bit. is not it always?! T_URL"	</t>
  </si>
  <si>
    <t xml:space="preserve">"i @british_airways my flight operated by cathaway pacific got rescheduled. i now need to change the booking altogether. can you help?"	</t>
  </si>
  <si>
    <t xml:space="preserve">"i @british_airways my girlfriend @marilynika is on her way to sfo this morning. you should feel totally free to upgrade her T_POS_EMO"	</t>
  </si>
  <si>
    <t xml:space="preserve">"i @british_airways my work added the wrong executive club number for booking (1 digit wrong) can you say how to change as app not allowing"	</t>
  </si>
  <si>
    <t xml:space="preserve">"i @british_airways on the ba0287 to san fran later. usb power in world traveller?"	</t>
  </si>
  <si>
    <t xml:space="preserve">"i @british_airways sent an email over 21 days ago, yet to receive a response - case ref 12915633. what is going on?"	</t>
  </si>
  <si>
    <t xml:space="preserve">"i @british_airways sirs. my luggage have not come yet to india. this is complete dissapoinment @salazarchopis what i need to do?????"	</t>
  </si>
  <si>
    <t xml:space="preserve">"i @british_airways spent a day on the phones with you trying to locate lost baggage from seattle at heathrow yesterday, no joy, help pls?"	</t>
  </si>
  <si>
    <t xml:space="preserve">"i @british_airways thanks for overbooking allen's flight _å¤ªç»¦ç€š_å¤ªç»¦ç˜«"	</t>
  </si>
  <si>
    <t xml:space="preserve">"i @british_airways thanks for the email with info on visiting the usa. not really useful when i actually live here and am flying to london!"	</t>
  </si>
  <si>
    <t xml:space="preserve">"i @british_airways what compensation do you offer for a suitcase destined for kenya, never made it there but is now back with owner. gifts&amp;gt;"	</t>
  </si>
  <si>
    <t xml:space="preserve">"i @british_airways what is the inflight charger situation?"	</t>
  </si>
  <si>
    <t xml:space="preserve">"i @british_airways whatè˜è˜è¿¦s up with 2772 today? due to meet family &amp;amp; it keeps getting later &amp;amp; later"	</t>
  </si>
  <si>
    <t xml:space="preserve">"i @british_airways when is the next flight out from ewr to lhr after 21:30 tonight? united has delayed our flight to ewr &amp;amp; cutting it close."	</t>
  </si>
  <si>
    <t xml:space="preserve">"i @british_airways why extra baggage fee when i was advised that i could check in 32kg and my case was only 27kg? T_URL"	</t>
  </si>
  <si>
    <t xml:space="preserve">"i @british_airways why is ? was an hr initially, now two hours... is the current departure time of 18.28 reliable ?"	</t>
  </si>
  <si>
    <t xml:space="preserve">"i @british_airways why not try a different vegetarian sandwich option, rather than hummus and tomato which you have been serving for 3 years?"	</t>
  </si>
  <si>
    <t xml:space="preserve">"i @british_airways you are remarketing campaigns are leading to dead pages. you are wasting your money!!! T_URL"	</t>
  </si>
  <si>
    <t xml:space="preserve">"i @british_airways! how long does it take to be refunded after an avios &amp;amp; money booked flight cancellation? thank you!"	</t>
  </si>
  <si>
    <t xml:space="preserve">"i @british_airways, any idea when the t5 connections enhancement will open? t5 is bedlam right now."	</t>
  </si>
  <si>
    <t xml:space="preserve">"i @british_airways, currently stranded with baby and three year old at verona airport waiting for news of our flight to gatwick. any news?"	</t>
  </si>
  <si>
    <t xml:space="preserve">"i @british_airways, i fly thurs &amp;amp; want to check in online but i do not have a printer at home. can i check in online &amp;amp; print at the airport?"	</t>
  </si>
  <si>
    <t xml:space="preserve">"i @british_airways, i know it is sunday but what is the average waiting time on the baec silver line? now already close 30 minutes on hold."	</t>
  </si>
  <si>
    <t xml:space="preserve">"i @british_airways, i've got an urgent enquiry and just sent you a dm, could you message me back as soon as possible please?"	</t>
  </si>
  <si>
    <t xml:space="preserve">"i @british_airways, merry christmas and all that but it would be nice if you could respond to my email complaint some time in the next year"	</t>
  </si>
  <si>
    <t xml:space="preserve">"i @british_airways, recently ate gorgeous pork main in club europe ba542, blq to lhr. any idea what is was? want to try at home."	</t>
  </si>
  <si>
    <t xml:space="preserve">"i @british_airways, trying to change my selected seat for my flight on friday, seat is shown as available, but it will not confirm it T_NEG_EMO"	</t>
  </si>
  <si>
    <t xml:space="preserve">"i @british_airways, why is online check in not available for flight ba0175 to new york tomorrow?"	</t>
  </si>
  <si>
    <t xml:space="preserve">"i @british_airways, why is not your website detailing the baggage reconciliation problem? i am being told that it is all london airports?"	</t>
  </si>
  <si>
    <t xml:space="preserve">"i @british_airways. i had made a complaint on your website on 14 nov. reference number is 12990020. i have not received any reply yet."	</t>
  </si>
  <si>
    <t xml:space="preserve">"i @british_airways. it is @britwit1 bag, who landed heathrow today. agent said it was on next flight, but tracking does not reflect that."	</t>
  </si>
  <si>
    <t xml:space="preserve">"i @british_airways. this is me @start of 18hr trip to ldnviajfk. thks again for canceling my direct flight! T_URL"	</t>
  </si>
  <si>
    <t xml:space="preserve">"i @british_airways. when will the my exec club page be back? just says systems not responding."	</t>
  </si>
  <si>
    <t xml:space="preserve">"i @british_airways.i had a ticket booked on ba198 (bom to lhr) for 3rd nov which was delayed. my contact details have been taken. contd.."	</t>
  </si>
  <si>
    <t xml:space="preserve">"i @british_airways.trying to book a golf/sports bag 150x50x35 as an extra baggage online with my booking. is it possible or must i call?"	</t>
  </si>
  <si>
    <t xml:space="preserve">"i @heathrowairport @british_airways how come u still have a crippling shortage of de-icing equipment? as if winter does not happen every yr"	</t>
  </si>
  <si>
    <t xml:space="preserve">"i charlotte 2/2 got huge funds, so every penny counts. is there anyone to appeal/ write to @british_airways about this ? @mamabiashara"	</t>
  </si>
  <si>
    <t xml:space="preserve">"i gareth @british_airways è˜è˜ç˜« thanks, keep up the good work and set an excellent example to others. we will appreciate it"	</t>
  </si>
  <si>
    <t xml:space="preserve">"i gareth in this situation i fear @british_airways should have been in control, our empty plane just was not taxied over from the hanger!!!"	</t>
  </si>
  <si>
    <t xml:space="preserve">"i guys!how about we share our terrible experiences with @british_airways? i have some nice stories to tell:lost items,delays,poor service.."	</t>
  </si>
  <si>
    <t xml:space="preserve">"i i'm flying tonight, heathrow flight ba0109 and one letter is wrong in my name on bking is this ok? @british_airways"	</t>
  </si>
  <si>
    <t xml:space="preserve">"i kelly, it is holiday season. i get it. @british_airways"	</t>
  </si>
  <si>
    <t xml:space="preserve">"i mozferatu, we treat all our customers in the best way we can! everyone is a valued customer at british airways. ^kuda"	</t>
  </si>
  <si>
    <t xml:space="preserve">"i sg no luck it seems i have ordered 3 of my items despite only my upgrade to silver pack was automatically despatched @british_airways"	</t>
  </si>
  <si>
    <t xml:space="preserve">"i there @british_airways flying with you tomorrow on ba139 to mumbai. is that route using the refreshed 777s?"	</t>
  </si>
  <si>
    <t xml:space="preserve">"i there, my friend is currently on a plane and i want to know whereabouts he is? can you help? @british_airways"	</t>
  </si>
  <si>
    <t xml:space="preserve">"i, @british_airways, do you still check social media at this time? it seems @easyjet want me to use you guys in future"	</t>
  </si>
  <si>
    <t xml:space="preserve">"i, ive just made a booking through british airways for 21.11.15 for my wife's 50th birthday, looking forward to seeing you T_POS_EMO"	</t>
  </si>
  <si>
    <t xml:space="preserve">"i. it is 20:05 and i'm at the gate. but no one from @british_airways is. where is everyone?? shall i go home? T_URL"	</t>
  </si>
  <si>
    <t xml:space="preserve">"ighly impressed that the @british_airways app sends a notification for your gate and for boarding."	</t>
  </si>
  <si>
    <t xml:space="preserve">"iking in iceland, on our way to "that" volcano. @british_airways T_URL"	</t>
  </si>
  <si>
    <t xml:space="preserve">"m, should i put this under the pilot's seat? :doh: @british_airways T_URL"	</t>
  </si>
  <si>
    <t xml:space="preserve">"mm @mattybennion @british_airways @heathrowairport looks like the queue at an apple store when a new iphone comes out!"	</t>
  </si>
  <si>
    <t xml:space="preserve">"mm, @british_airways needs to check its records email says "as you have flown between london and singapore in the past year" ah no i have not"	</t>
  </si>
  <si>
    <t xml:space="preserve">"mm, the breakfast cereal selection in the @british_airways ba lounge at heathrow is not what it used to be T_NEG_EMO"	</t>
  </si>
  <si>
    <t xml:space="preserve">"mmm @british_airways delayed should have left at 22:50 it is now leaving at _å¤ªç»¦è¸_å¤ªç»¦è¸ fantastic"	</t>
  </si>
  <si>
    <t xml:space="preserve">"mmm, @british_airways trying to shirk responsibility to pay compensation for a 26hr delay...è˜é‚ƒæª€600 pls!! T_URL"	</t>
  </si>
  <si>
    <t xml:space="preserve">"mmm, the avios calc on @british_airways site said my @mas flight earned points when it did not. that is 400 quid gone. T_URL"	</t>
  </si>
  <si>
    <t xml:space="preserve">"mmm-thanks but @british_airways not sorry enough to hesitate b4 canceling my ticket &amp;amp; charging me é€¦æ¾¹300 to rebook a seat on the same flight"	</t>
  </si>
  <si>
    <t xml:space="preserve">"mmm....25 @british_airways tier points til bronze. which would be worth it for the upcoming trips. now just how to earn them...."	</t>
  </si>
  <si>
    <t xml:space="preserve">"mmmm booking on @qatarairways website on a smartphone is more painful than @british_airways at least the later services a mobile site"	</t>
  </si>
  <si>
    <t xml:space="preserve">"o ho ho. are @british_airways doing another santa flight to lapland today? T_URL"	</t>
  </si>
  <si>
    <t xml:space="preserve">"ola @british_airways - we cannot seem to check in online for our flight tomorrow T_NEG_EMO is it because we are on a connecting flight later on?"	</t>
  </si>
  <si>
    <t xml:space="preserve">"oliday finally fixed, helpful man @british_airways made it better, temper reduced to normal simmer"	</t>
  </si>
  <si>
    <t xml:space="preserve">"oliday on ba"@independent: dozens of british airways passengers stranded at mumbai airport 'told to wait eight days' T_URL"	</t>
  </si>
  <si>
    <t xml:space="preserve">"oliday starts with all flights grounded T_NEG_EMO thank you @british_airways for letting the kids come in the lounge"	</t>
  </si>
  <si>
    <t xml:space="preserve">"oliday time is here - final leg of my epic week of flying. @gatwick_airport to st kitts with @british_airways. see you in 2 weeks london!"	</t>
  </si>
  <si>
    <t xml:space="preserve">"oly shit u do realize that gtav is just a video game right? in other news @british_airways is offering the services of 007 to help"	</t>
  </si>
  <si>
    <t xml:space="preserve">"ome after 5 months away but with no luggage. thanks to @british_airways christmas will be great with no clothes or presents"	</t>
  </si>
  <si>
    <t xml:space="preserve">"ome for next 12 hrs. had a lovely stopover in windsor &amp;amp; now onto la. shout out to @british_airways your a380 rocks!_å¤ªè·³é™ T_URL"	</t>
  </si>
  <si>
    <t xml:space="preserve">"ome for the next 1.5hrs to lhr with the new @british_airways club world shorthaul seat. T_URL"	</t>
  </si>
  <si>
    <t xml:space="preserve">"ome for the next 10 hours. i cannot tell you how much i am looking forward to this! @british_airwaysè˜è˜_ T_URL"	</t>
  </si>
  <si>
    <t xml:space="preserve">"ome sweet home... but @british_airways needs 2 check customs/border control... no one 2 help the us citizens... T_URL"	</t>
  </si>
  <si>
    <t xml:space="preserve">"ome time. do not wanna work tomorrow _å¤ªç»¦_ jfk &amp;gt;&amp;gt;&amp;gt; lhr @british_airways"	</t>
  </si>
  <si>
    <t xml:space="preserve">"ome. it is been intense. (@ ba galleries club lounge - @british_airways in jamaica, ny) T_URL"	</t>
  </si>
  <si>
    <t xml:space="preserve">"omeward bound after wonderful 3 week holiday in south africa (hence the tweet hiatus). a @british_airways biz class upgrade a great finale!"	</t>
  </si>
  <si>
    <t xml:space="preserve">"omeward bound... great service from @british_airways so far getting us on the next flight out of delhi. disappointing early end to the week"	</t>
  </si>
  <si>
    <t xml:space="preserve">"onest do not mind that our @british_airways flight got cancelled but that is some of the worst customer service i have ever experienced"	</t>
  </si>
  <si>
    <t xml:space="preserve">"onestly do not know how @british_airways is still profitable. their website is a painful experience to navigate."	</t>
  </si>
  <si>
    <t xml:space="preserve">"ooray! i have made it to @british_airways executive club silver T_URL"	</t>
  </si>
  <si>
    <t xml:space="preserve">"ooray! im leaving heathrow airport!! 22 hours sitting here w 4 attempts to catch flights was enough. thx british airways for all your help."	</t>
  </si>
  <si>
    <t xml:space="preserve">"ooray!! @british_airways is recruiting more female than ever before T_URL"	</t>
  </si>
  <si>
    <t xml:space="preserve">"op home from bom on 138. need some service. only 24hrs until txl. @british_airways."	</t>
  </si>
  <si>
    <t xml:space="preserve">"ope @british_airways expand their spanish destinations from lhr soon. cannot bear much more of gatwick airport."	</t>
  </si>
  <si>
    <t xml:space="preserve">"ope he got mic nd works..lol rt @british_airways: if youè˜è˜è¿¦re flying tonight,u never know who u might c out d window T_URL"	</t>
  </si>
  <si>
    <t xml:space="preserve">"ope his wish will come true! @british_airways"	</t>
  </si>
  <si>
    <t xml:space="preserve">"ope i have enough time between my connecting @british_airways flights to visit @planefood as the food looks amazing!"	</t>
  </si>
  <si>
    <t xml:space="preserve">"ope it is not my bag that is been sitting outside the plane in the pouring rain for the last 30 mins @ zurich @british_airways _å¤ªè·³é—"	</t>
  </si>
  <si>
    <t xml:space="preserve">"ope my @british_airways flying colleagues keep an eye out for santa this evening.twitter has him snapped over asia T_URL"	</t>
  </si>
  <si>
    <t xml:space="preserve">"ope my @british_airways home to london is not as awful as the one on the way here!!"	</t>
  </si>
  <si>
    <t xml:space="preserve">"ope my british airways flight from heathrow tomorrow is not distributed _å¤ªè¿¦é™"	</t>
  </si>
  <si>
    <t xml:space="preserve">"ope that @tiptree had a great day @british_airways yesterday."	</t>
  </si>
  <si>
    <t xml:space="preserve">"ope that i get lucky on my 22/12 @klm flight from acc-ams like i did on my @british_airways flight few weeks ago &amp;amp; get a whole row to sleep"	</t>
  </si>
  <si>
    <t xml:space="preserve">"ope the entertainment works &amp;amp; no bland food this time please @british_airways, last time (albeit 2 years ago) was a joke!"	</t>
  </si>
  <si>
    <t xml:space="preserve">"ope the ocean liner handles matt's luggage as well as @british_airways T_URL"	</t>
  </si>
  <si>
    <t xml:space="preserve">"ope the weather is good in istanbul! @heathrowairport @british_airways"	</t>
  </si>
  <si>
    <t xml:space="preserve">"ope you like my new luggage, @british_airways. you will be paying for it soon. T_POS_EMO T_URL"	</t>
  </si>
  <si>
    <t xml:space="preserve">"opefully @british_airways can get me to my luggage today as i have been without it for 5 days as i have travelled...."	</t>
  </si>
  <si>
    <t xml:space="preserve">"opefully @british_airways have sorted out our booking. it seems that if they change your flight out (cancelled) it mucks up check in back!"	</t>
  </si>
  <si>
    <t xml:space="preserve">"opefully @british_airways have sorted themselves out by tomorrow morning. do not fancy spending all my weekend in the departure lounge"	</t>
  </si>
  <si>
    <t xml:space="preserve">"opefully my flight experience is better going back to then it was coming to india on @british_airways"	</t>
  </si>
  <si>
    <t xml:space="preserve">"oping @british_airways has flights going normally again tomorrow..."	</t>
  </si>
  <si>
    <t xml:space="preserve">"oping @flysaa_us holds out flight in j'berg. we are getting off a severely delayed british airways flight and have 1 hr to get thru customs"	</t>
  </si>
  <si>
    <t xml:space="preserve">"oping for better weather in london T_POS_EMOè˜è˜_and @british_airways can we make it off stand before @alitalia please? T_URL"	</t>
  </si>
  <si>
    <t xml:space="preserve">"oping my trip with @british_airways this weekend is better than my last! è˜æªéŒ©å®•é’é™"	</t>
  </si>
  <si>
    <t xml:space="preserve">"oping that my flight ba 185 is more successful than the last flight with virgin! @british_airways"	</t>
  </si>
  <si>
    <t xml:space="preserve">"oping this is not me in a couple days time; british airways passengers stranded at mumbai airport T_URL"	</t>
  </si>
  <si>
    <t xml:space="preserve">"orrendous flight with the rudest staff i have ever witnessed this is the final straw. disgusting! @british_airways T_URL"	</t>
  </si>
  <si>
    <t xml:space="preserve">"orrendous queues at @british_airways @heathrowairport over 45 minutes in line and still waiting to check in bags T_URL"	</t>
  </si>
  <si>
    <t xml:space="preserve">"orrendous trip from abu dhabi with @british_airways on ba72 no comms at ad, roll &amp;amp; water 4 hrs in vienna no hot drink, 8 hrs late so far!!"	</t>
  </si>
  <si>
    <t xml:space="preserve">"orrendous. @bateconsult only got a call from @british_airways after tweeting."	</t>
  </si>
  <si>
    <t xml:space="preserve">"orrible customer experience -&amp;gt;dozens of british airways passengers stranded at mumbai 'told to wait eight days' T_URL"	</t>
  </si>
  <si>
    <t xml:space="preserve">"orrible customer service in orly. flight from paris to jfk cancelled and @british_airways refuses to book me on a @delta flight with seats"	</t>
  </si>
  <si>
    <t xml:space="preserve">"orrible experience at t1 with @british_airways today! horrible airport, horrible service and horrible aircraft! why am i paying full price?"	</t>
  </si>
  <si>
    <t xml:space="preserve">"orrible experience today at international connections terminal 5. @british_airways your staff was rude and your line system is terrible."	</t>
  </si>
  <si>
    <t xml:space="preserve">"orrific breach of equalities act @british_airways refusing severely disabled passenger on flight as their own mistakes delayed her boarding"	</t>
  </si>
  <si>
    <t xml:space="preserve">"orsing around in the lounge... @ british airways heathrow t5 club &amp;amp; first classè˜è˜_ T_URL"	</t>
  </si>
  <si>
    <t xml:space="preserve">"our and a half now. we have moved 4 meters and now we have no time for departure!! @british_airways not sure you could do much worse a job"	</t>
  </si>
  <si>
    <t xml:space="preserve">"our-long wait @americanair baggage services at rdu. huge line of people with lost bags, and v few staff to help (cc @british_airways) (3/8)"	</t>
  </si>
  <si>
    <t xml:space="preserve">"ouston bound. do not lose us @british_airways T_URL"	</t>
  </si>
  <si>
    <t xml:space="preserve">"ow @british_airways frankfurt is advising customers: "you can only hope and pray that your flight shows up." umm.."	</t>
  </si>
  <si>
    <t xml:space="preserve">"ow @british_airways loves uk customers: uk @avios_uk deal min spend é€¦æ¾¹3k for 16k avios. us deal min spend $2k for 50k"	</t>
  </si>
  <si>
    <t xml:space="preserve">"ow @british_airways stole christmas: starring me stuck in london because i missed my connection to newark"	</t>
  </si>
  <si>
    <t xml:space="preserve">"ow @iberia even dares to stand next to @british_airways escapes me. what a pathetic excuse for an airline - rather fly with @easyjet"	</t>
  </si>
  <si>
    <t xml:space="preserve">"ow about priority bag drop at terminal 5 @british_airways as a 1 hour wait is"	</t>
  </si>
  <si>
    <t xml:space="preserve">"ow can flight be on time when it is already past its scheduled time? @british_airways &amp;amp; 20mins taxiing time? T_URL"	</t>
  </si>
  <si>
    <t xml:space="preserve">"ow can i be booking/paying for my flight then it just jumps up like that !!! @british_airways not happy T_NEG_EMO"	</t>
  </si>
  <si>
    <t xml:space="preserve">"ow can i get 120 tier pts to fly lhr-sydney but only 75 for the return leg? @british_airways? 2 years of dedication &amp;amp; still bronze. humph."	</t>
  </si>
  <si>
    <t xml:space="preserve">"ow can i petition @virginatlantic @delta or even @british_airways to add direct flights from uk to nashville tn or charleston sc"	</t>
  </si>
  <si>
    <t xml:space="preserve">"ow can it possibly take 30 minutes for @british_airways 274 to arrive at a gate @heathrowairport"	</t>
  </si>
  <si>
    <t xml:space="preserve">"ow can it take a day and a half for my bags to be found and still no eta for delivery? @british_airways"	</t>
  </si>
  <si>
    <t xml:space="preserve">"ow can there be recalculating charges with 2 sep flts @british_airways 1st flt ends ldn why prob taking up 2nd flt there? money grabbing!"	</t>
  </si>
  <si>
    <t xml:space="preserve">"ow can you do that british airways @british_airways"	</t>
  </si>
  <si>
    <t xml:space="preserve">"ow come the cost of a flight to the usa in july 2015 with @united is half the price of a flight with @british_airways?"	</t>
  </si>
  <si>
    <t xml:space="preserve">"ow did i end up googling british airways crash statistics three days before a 13 hour flight"	</t>
  </si>
  <si>
    <t xml:space="preserve">"ow do @british_airways turn a refund of é€¦æ¾¹184 into é€¦æ¾¹26, and think they are customer focused?"	</t>
  </si>
  <si>
    <t xml:space="preserve">"ow do i know if i'm booked on a new flight if i cannot confirm it? flight from austin to heathrow was cancelled, why? @british_airways"	</t>
  </si>
  <si>
    <t xml:space="preserve">"ow do i sort this out?23kg on my e-tick but 0kg on my check-in on ba what to do?! not paying any more $$ for this flight!! @british_airways"	</t>
  </si>
  <si>
    <t xml:space="preserve">"ow do you book award flights with @british_airways avios? here is how to get avios and book them. T_URL"	</t>
  </si>
  <si>
    <t xml:space="preserve">"ow do you get @british_airways to reply to you because i keep getting ignored by them and i can see them replying to others on their page"	</t>
  </si>
  <si>
    <t xml:space="preserve">"ow do you know which flight is theirs? sorry i'm jus... è˜è˜å° its the only british airways plane that made sense to... T_URL"	</t>
  </si>
  <si>
    <t xml:space="preserve">"ow do you only have 3 check in desks when you know it is one of the busiest days for flights @british_airways ? seriously?"	</t>
  </si>
  <si>
    <t xml:space="preserve">"ow does one forget to put a suitcase on a plane, british airways???????? do tell"	</t>
  </si>
  <si>
    <t xml:space="preserve">"ow does one pre-board @british_airways? i'd have thought boarding is something one can do only with an actual plane? T_URL"	</t>
  </si>
  <si>
    <t xml:space="preserve">"ow far i have fallen. i miss my @british_airways gold card :*( T_URL"	</t>
  </si>
  <si>
    <t xml:space="preserve">"ow hard can it be to get 13 heavily subsidised/free flights to plus excess baggage for return flight @british_airways_å¤ªç»¦éŒ©_å¤ªå¼¼æª€_å¤ªå¼¼_"	</t>
  </si>
  <si>
    <t xml:space="preserve">"ow ironic - i ring @british_airways customer helpline and i get someone in bangladesh"	</t>
  </si>
  <si>
    <t xml:space="preserve">"ow is it possible for @british_airways not to have any planes available to replace a cancelled flight?"	</t>
  </si>
  <si>
    <t xml:space="preserve">"ow long does it take to move a flight forward? at the rate british airways and gtb are going... the whole day. smh."	</t>
  </si>
  <si>
    <t xml:space="preserve">"ow long does it take until avios are credited for malaysia airlines flight @mas @british_airways ?"	</t>
  </si>
  <si>
    <t xml:space="preserve">"ow long is acceptable and unacceptable to wait for luggage? @british_airways @americanair"	</t>
  </si>
  <si>
    <t xml:space="preserve">"ow many bags does @british_airways allow?"	</t>
  </si>
  <si>
    <t xml:space="preserve">"ow many brits does it take to locate one bag? idk ask @british_airways cuz they still have not figured it out yet"	</t>
  </si>
  <si>
    <t xml:space="preserve">"ow many free bottles of champagne can you order on a british airways flight before they cut you off? stay tuned"	</t>
  </si>
  <si>
    <t xml:space="preserve">"ow many passangers are there today lhr-lpa? @british_airways"	</t>
  </si>
  <si>
    <t xml:space="preserve">"ow many pieces of cabin baggage are @british_airways club class passengers entitled to? @9ja_travel @gidi_traffic"	</t>
  </si>
  <si>
    <t xml:space="preserve">"ow many tier points do you have to accumulate before @british_airways trust that you know whether your bag will fit?"	</t>
  </si>
  <si>
    <t xml:space="preserve">"ow may i request for status match @british_airways executive club programme? thanks"	</t>
  </si>
  <si>
    <t xml:space="preserve">"ow much of this complementary food is ok to eat before they start to get annoyed haha @british_airways brussels"	</t>
  </si>
  <si>
    <t xml:space="preserve">"ow odd. reply from @british_airways customer services refers to something i not only did not mention, did not physically happen!"	</t>
  </si>
  <si>
    <t xml:space="preserve">"ow on earth can u allow your passengers to be treated this way!? disgraceful and degrading @british_airways"	</t>
  </si>
  <si>
    <t xml:space="preserve">"ow to keep sane with a 12 hour layover? bubbly...and lots of it.è˜ç»¦é§å®•é’é™ @ the british airwaysè˜è˜_ T_URL"	</t>
  </si>
  <si>
    <t xml:space="preserve">"ow to ruin a great weekend home... delay our flight by 2 hrs with no reason why. thanks @british_airways _å¤ªè·³é—"	</t>
  </si>
  <si>
    <t xml:space="preserve">"ow useless are you @british_airways to lose luggage just before xmas then, after finding it, still not be able to organize delivery??"	</t>
  </si>
  <si>
    <t xml:space="preserve">"ow is @british_airways doing right this moment of time?"	</t>
  </si>
  <si>
    <t xml:space="preserve">"owever your customer service is about a thousand times better so all is forgiven @british_airways"	</t>
  </si>
  <si>
    <t xml:space="preserve">"t @jo_caulfield ...fab customer service tweet (not) series from @british_airways coming up.."	</t>
  </si>
  <si>
    <t xml:space="preserve">"uge @british_airways for the surprise upgrade to 7.5 hrs made so much better! T_URL"	</t>
  </si>
  <si>
    <t xml:space="preserve">"uge queues at @british_airways t5 this morning. terrible customer service. apparently large passenger volumes are to blame! ridiculous!"	</t>
  </si>
  <si>
    <t xml:space="preserve">"uge shame that @british_airways would treat someone like this! a proper investigation needed! cc @tranluis1"	</t>
  </si>
  <si>
    <t xml:space="preserve">"uge thank you to @british_airways for helping us get these books to uganda - flying tomorrow - the kids will love it T_URL"	</t>
  </si>
  <si>
    <t xml:space="preserve">"uge thanks @british_airways &amp;amp; @heathrowairport t5's lovely ground staff lady 4 getting me from a delayed flight on to my gla one on time!"	</t>
  </si>
  <si>
    <t xml:space="preserve">"uge thanks to @british_airways @jfk_int_airport staff who helped me yesterday-genuinely amazing. home &amp;amp; much better, cannot thank you enough"	</t>
  </si>
  <si>
    <t xml:space="preserve">"uge thanks to all @british_airways and @heathrowairport gate b35 for finding and returning my wallet seconds before takeoff"	</t>
  </si>
  <si>
    <t xml:space="preserve">"uge thanks to lee and tabitha, cabin crew on my flight 07/11. grateful for your concern and help with seat issue. @british_airways"	</t>
  </si>
  <si>
    <t xml:space="preserve">"uge thanks2 @british_airways &amp;amp; massive hugs and thanks to the irrepressible @ms_dagger for retrieving my purse_å¤ªç»¦é‹_å¤ªç»¦__å¤ªè™“é«_å¤ªè™“é« last on board as per _å¤ªç»¦é‚‚_å¤ªç»¦__å¤ªç»¦å°"	</t>
  </si>
  <si>
    <t xml:space="preserve">"ugo koala is makin us travel again... @lonelyplanet @british_airways @americanair T_URL"	</t>
  </si>
  <si>
    <t xml:space="preserve">"ugo thanks to @british_airways for their continuous support of the @hackettlondon british army polo team. it is greatly appreciated!"	</t>
  </si>
  <si>
    <t xml:space="preserve">"uh. log into british airways' site to check my flight times for next month, and see a message saying 2 of my flights have been rescheduled!"	</t>
  </si>
  <si>
    <t xml:space="preserve">"urrah! è˜è˜æª@_tumblebee: @hvjs123 @british_airways yay! we have an estimated delivery time of 6.30-7.30pm tonight."	</t>
  </si>
  <si>
    <t xml:space="preserve">" absolutely love @british_airways as an airline, but this happening to the same passenger twice out of 4 trips in 2 years is crazy!"	</t>
  </si>
  <si>
    <t xml:space="preserve">" absolutely love the british airways advertisements that are aired on the radio. super cool they are."	</t>
  </si>
  <si>
    <t xml:space="preserve">" actually hate british airways they have fucked me over again with my flights for la. last night they says too bad of weather and again fs!"	</t>
  </si>
  <si>
    <t xml:space="preserve">" actually have the start page for sas, finnair, british airways and air france open in my browser. lots of flights in jan/feb :-d"	</t>
  </si>
  <si>
    <t xml:space="preserve">" advise you all not to fly british airways anymore is the worst web site to select seats and their customer services lies."	</t>
  </si>
  <si>
    <t xml:space="preserve">" already should be halfway to london and i'm still in the middle of linate airport on the plane. why @british_airways"	</t>
  </si>
  <si>
    <t xml:space="preserve">" always feel a bit ashamed to ask for coffee instead of tea in a british airways lounge."	</t>
  </si>
  <si>
    <t xml:space="preserve">" always love that flight down to @@british_airways t5 is just great! T_URL"	</t>
  </si>
  <si>
    <t xml:space="preserve">" always travel, for business and for personal leisure, but never have i had a worse experience than my trip with @british_airways"	</t>
  </si>
  <si>
    <t xml:space="preserve">" am a publisher and believe me i will write about the useless service vueling + british airways offer their clients regarding lost luggage"	</t>
  </si>
  <si>
    <t xml:space="preserve">" am absolutely disgusted that @british_airways are not willing to offer any compensation/avios for my delayed bags. loyalty in question."	</t>
  </si>
  <si>
    <t xml:space="preserve">" am at the heathrow airport british airways executive club lounge waiting for flight to mè˜_nchen. T_URL"	</t>
  </si>
  <si>
    <t xml:space="preserve">" am coming to london with @british_airways on 31st of december! cannot waitttt"	</t>
  </si>
  <si>
    <t xml:space="preserve">" am finished with @british_airways delayed by at least an hour every single week of my life. not good enough"	</t>
  </si>
  <si>
    <t xml:space="preserve">" am going to call trading standers tomorrow if you do not sort it today @british_airways"	</t>
  </si>
  <si>
    <t xml:space="preserve">" am horrified by the service received from @british_airways. luggage was lost thursday in madrid, still no sign, where is it @taportugal"	</t>
  </si>
  <si>
    <t xml:space="preserve">" am new to @spotify - it has changed my life in a good way! travelling with work in the empty @british_airways lounge"	</t>
  </si>
  <si>
    <t xml:space="preserve">" am officially leaving @british_airways i am actually beyond disappointed."	</t>
  </si>
  <si>
    <t xml:space="preserve">" am pretty sure i am entitled to compensation for delayed flights - i've sent numerous emails but thought i'd try this? @british_airways"	</t>
  </si>
  <si>
    <t xml:space="preserve">" am starving and @british_airways lounge at schiphol it s really poor. no decent food no enough power sockets."	</t>
  </si>
  <si>
    <t xml:space="preserve">" am still awaiting agreed compensation due to a dreadful experience at orlando international 20/9/14 @british_airways"	</t>
  </si>
  <si>
    <t xml:space="preserve">" am stranded in london. @british_airways cancelled my flights which is about 4 days from today without notification."	</t>
  </si>
  <si>
    <t xml:space="preserve">" am sure sachahr did not travel in british airways either T_URL @vidyut @bawli_booch @ksinghabhimanyu"	</t>
  </si>
  <si>
    <t xml:space="preserve">" am well connected with the sunday times and the new york times, so will tell them how @british_airways and @vueling lost my bags!!!"	</t>
  </si>
  <si>
    <t xml:space="preserve">" appear to be suddenly conducting an ethnographic study of passengers reactions to @british_airways lounge catering. T_URL"	</t>
  </si>
  <si>
    <t xml:space="preserve">" appreciate your help! thank you @british_airways"	</t>
  </si>
  <si>
    <t xml:space="preserve">" asked to cancel a second set of flights and the company offered to charge me é€¦æ¾¹600more or loose all my flights @opodo_uk @british_airways"	</t>
  </si>
  <si>
    <t xml:space="preserve">" aspire to be an air traffic controller! i want to some day direct a @british_airways plane through the skies T_URL"	</t>
  </si>
  <si>
    <t xml:space="preserve">" assume this is a @british_airways website problem, and not they will pay me to take a 2nd bag on the plane! T_URL"	</t>
  </si>
  <si>
    <t xml:space="preserve">" bet @richardbranson and @virginatlantic would not have ruined the start to the honeymoon like this hey @british_airways"	</t>
  </si>
  <si>
    <t xml:space="preserve">" bet delta and british airways gon make some money off the opps parents in d next few weeks.._å¤ªç»¦ç³–_å¤ªç»¦é˜"	</t>
  </si>
  <si>
    <t xml:space="preserve">" better get a free upgrade or something on my way back @british_airways for all the trouble on this via @iberia_en connecting airline"	</t>
  </si>
  <si>
    <t xml:space="preserve">" booked my honeymoon safari in africa 6 months ago, 1 month to go @british_airways totally ruin it, costing me hundreds of dollars"	</t>
  </si>
  <si>
    <t xml:space="preserve">" bought @british_airways tickets for london today and london airspace shuts down. hope it will not happen in april lol...."	</t>
  </si>
  <si>
    <t xml:space="preserve">" bought a new suitcase today as it is looking unlikely @british_airways will get my case to me before flight to sandiego tomorrow!"	</t>
  </si>
  <si>
    <t xml:space="preserve">" can categorically state i will never travel @americanair again! shame on you @british_airways for selling this flight!"	</t>
  </si>
  <si>
    <t xml:space="preserve">" can finally say i have a @british_airways 757-236 on picture (and one i took myself) T_URL"	</t>
  </si>
  <si>
    <t xml:space="preserve">" can now add them to my presentations on poor customer service with @british_airways and @united"	</t>
  </si>
  <si>
    <t xml:space="preserve">" cannot believe @british_airways charge é€¦æ¾¹5 for you to us a ba amex when booking!!"	</t>
  </si>
  <si>
    <t xml:space="preserve">" cannot even count how many times we have used @british_airways this year alone, and how many times they have lost our cases."	</t>
  </si>
  <si>
    <t xml:space="preserve">" cannot have all of my families boarding passes on my phone with @british_airways, but when i travelled with @easyjet i could -very suprised"	</t>
  </si>
  <si>
    <t xml:space="preserve">" cannot quite believe this but i got upgraded to business class again! good old @british_airways"	</t>
  </si>
  <si>
    <t xml:space="preserve">" cannot remember last time i took a @british_airways flight and it departed on time!!!"	</t>
  </si>
  <si>
    <t xml:space="preserve">" cannot sleep at night because i'm so worried about my suitcases! all the clothing i've ever owned is there T_NEG_EMO please help @british_airways"	</t>
  </si>
  <si>
    <t xml:space="preserve">" cannot thank @british_airways cabin crew derrick, linda &amp;amp; micheal enough for their kindness on my flight back to germany è˜æªéŒ©å®•é’é™"	</t>
  </si>
  <si>
    <t xml:space="preserve">" cannot wait to check-in and get back home via @british_airways! T_URL"	</t>
  </si>
  <si>
    <t xml:space="preserve">" cannot believe @british_airways is still in a testing phase for wifi on overseas flight. what is it 2004?"	</t>
  </si>
  <si>
    <t xml:space="preserve">" cannot believe @british_airways is this horrible!"	</t>
  </si>
  <si>
    <t xml:space="preserve">" cannot possibly fly british airways anytime soon again as i've watched all possible movies for months"	</t>
  </si>
  <si>
    <t xml:space="preserve">" cannot remember a time when i was not on hold on this call to @british_airways"	</t>
  </si>
  <si>
    <t xml:space="preserve">" cannot wait to take full advantage of my brothers british airways discount, im never gonna be in england and i will be flying first class_å¤ªè™“é‹"	</t>
  </si>
  <si>
    <t xml:space="preserve">" cant believe ive got a job interview with british airways_å¤ªç»¦çž"	</t>
  </si>
  <si>
    <t xml:space="preserve">" canè˜è˜è¿¦t understand why british airways only allow to do the online check-in 24h before departure. is a bit annoying."	</t>
  </si>
  <si>
    <t xml:space="preserve">" complained on @twitter 2@british_airways &amp;amp; they were wonderful helpful. still waitin on @uspshelp international "priority" mail"	</t>
  </si>
  <si>
    <t xml:space="preserve">" consider transferring a woman's carers ticket if they are too ill to travel a reasonable adjustment @british_airways disagree"	</t>
  </si>
  <si>
    <t xml:space="preserve">" could so work for @british_airways i have "the look" _å¤ªç»¦é‚ƒ T_URL"	</t>
  </si>
  <si>
    <t xml:space="preserve">" could tweet out the same thing about the chaos that is now boarding on @british_airways but why bother"	</t>
  </si>
  <si>
    <t xml:space="preserve">" could not tell you the style my mum is trying to rock tonight. it is either an @americanair old livery or @british_airways retro uniform!"	</t>
  </si>
  <si>
    <t xml:space="preserve">" despise the fact that british airways does not allow me to have a free checked bag. i've gotten accustomed to it. do not take it away."	</t>
  </si>
  <si>
    <t xml:space="preserve">" did not realise there was a @british_airways concorde on the apron at @heathrowairport.."	</t>
  </si>
  <si>
    <t xml:space="preserve">" do believe today's flights have moved me to bronze in the @british_airways exec club. i can now be an annoying q-jumpin preboard eedjit!"	</t>
  </si>
  <si>
    <t xml:space="preserve">" do i like @british_airways but on this occasion absolute disaster 3 hrs late flying into ghana on 26th dec and 2hrs late on 5th jan"	</t>
  </si>
  <si>
    <t xml:space="preserve">" do not believe in santa, i do not believe in elvis, but i do believe in @british_airways."	</t>
  </si>
  <si>
    <t xml:space="preserve">" do not fly until tomorrow but the airport has closed the @british_airways flight!"	</t>
  </si>
  <si>
    <t xml:space="preserve">" do not get how i'm being told to get a connecting flight when i booked &amp;amp; paid for a direct flight w/@british_airways - disappointing!"	</t>
  </si>
  <si>
    <t xml:space="preserve">" do not get it!! why stand in massive queue to board when seat already allocated?! @british_airways any idea? T_URL"	</t>
  </si>
  <si>
    <t xml:space="preserve">" do not know how but i got onto 10 hours of british airways cabin sounds on youtube?"	</t>
  </si>
  <si>
    <t xml:space="preserve">" do not need to read this a few weeks before i fly to new york on british airways!! _å¤ªç»¦è¸ T_URL"	</t>
  </si>
  <si>
    <t xml:space="preserve">" do not normally complain about @british_airways but today the customer service is shocking !!!"	</t>
  </si>
  <si>
    <t xml:space="preserve">" do not think i even knew there was a @usairways... but as pretend @british_airways it will do the trick T_POS_EMO T_URL"	</t>
  </si>
  <si>
    <t xml:space="preserve">" do not understand how @british_airways can just cancel a flight a month before departure - surely you could have given more warning"	</t>
  </si>
  <si>
    <t xml:space="preserve">" do not understand how i purchased my british airways flight over a mo ago and all of a sudden i am not guaranteed a seat? @british_airways"	</t>
  </si>
  <si>
    <t xml:space="preserve">" do not understand what it is happening! hope @british_airways will let me fly home today!! from to"	</t>
  </si>
  <si>
    <t xml:space="preserve">" do not why the british airways app thinks it needs access to my photos and files. uninstall."	</t>
  </si>
  <si>
    <t xml:space="preserve">" feel better already my @british_airways pilot is from northern ireland - home"	</t>
  </si>
  <si>
    <t xml:space="preserve">" feel like @comair @british_airways is disrespecting us. flight still delayed."	</t>
  </si>
  <si>
    <t xml:space="preserve">" feel like kevin mccallister, i'm stuck in new york. @british_airways have managed to balls up my flight, i'm going nowhere for 24hrs."	</t>
  </si>
  <si>
    <t xml:space="preserve">" feel so special today, been tweeted by @british_airways and @montytpenguin _å¤ªè¿¦_"	</t>
  </si>
  <si>
    <t xml:space="preserve">" feel the plane being tugged and jolted.feels like being at the dentist if you close your eyes. @british_airways."	</t>
  </si>
  <si>
    <t xml:space="preserve">" find it odd that british airways' premium economy is much cheaper than economy on the way back to london, lol."	</t>
  </si>
  <si>
    <t xml:space="preserve">" flew @british_airways once every year and for the past 3 years, i have yet to fly one single rt without long delays or cancellation!"	</t>
  </si>
  <si>
    <t xml:space="preserve">" fly on 1st jan 2015 to new york but my etsa it still pending, can i still board the the flight? @british_airways"	</t>
  </si>
  <si>
    <t xml:space="preserve">" fly very frequently so yeah @virginatlantic and @americanair are the two i will never recommend.. strictly @british_airways &amp;amp; @delta!"	</t>
  </si>
  <si>
    <t xml:space="preserve">" fly with @british_airways or @emirates or not at all_å¤ªè¿¦éŒ©_å¤ªç»¦é‚ƒ"	</t>
  </si>
  <si>
    <t xml:space="preserve">" forgot what a pain it is to travel during the holiday season. is loosing points. terrible for connections. @british_airways"	</t>
  </si>
  <si>
    <t xml:space="preserve">" found out 4 years ago today that i was a successful @british_airways applicant T_POS_EMO T_URL"	</t>
  </si>
  <si>
    <t xml:space="preserve">" fucking hate you british airways"	</t>
  </si>
  <si>
    <t xml:space="preserve">" generally find it very easy feeling positive &amp;amp; blessed in my life... until i have to fly with @british_airways"	</t>
  </si>
  <si>
    <t xml:space="preserve">" give @british_airways a hard time often so in the interests of fairness 19/2/13 was awesome flight/service"	</t>
  </si>
  <si>
    <t xml:space="preserve">" got amsterdam! which european city are you? T_URL via @british_airways | yeayy! next year maybe?"	</t>
  </si>
  <si>
    <t xml:space="preserve">" got my miracle @british_airways flying my fiancè˜æ¿  home to me _å¤ªç»¦é— thank you!!!"	</t>
  </si>
  <si>
    <t xml:space="preserve">" got two trips booked next year i might not make it alive è˜æªéŒ©å®•é’é™_å¤ªè™“__å¤ªå°è¿©_å¤ªè™“è˜ easyjet and british airways better be on their best behaviour"	</t>
  </si>
  <si>
    <t xml:space="preserve">" guarantee you if my bag had been one ounce overweight @british_airways would have charged me a fortune but they cannot even give me my bag"	</t>
  </si>
  <si>
    <t xml:space="preserve">" guess ur not ringing me back then @british_airways awesome customer sevice T_NEG_EMO cheers!!!!"	</t>
  </si>
  <si>
    <t xml:space="preserve">" had a dream i was flying to liverpool with british airways is this a sign @god @jesus"	</t>
  </si>
  <si>
    <t xml:space="preserve">" had a dream that @greatdismal and i were stuck on a british airways flight and taking selfies. so... pretty cool."	</t>
  </si>
  <si>
    <t xml:space="preserve">" had a very bad experience with ba @british_airways when they actually downgraded my ticket claiming it was incorrectly upgraded."	</t>
  </si>
  <si>
    <t xml:space="preserve">" hate @british_airways soooooo much omg let people on the plane!"	</t>
  </si>
  <si>
    <t xml:space="preserve">" hate british airways. set off from northumberland at 9am this morning and i'm still only in london! could have been to belgium 4 times"	</t>
  </si>
  <si>
    <t xml:space="preserve">" have @flyswiss ticketed @british_airways flight sin-syd with seats in diff rows. lx, ba and 1w staff at txl cannot change it, who can?"	</t>
  </si>
  <si>
    <t xml:space="preserve">" have a lot of love for @british_airways but unfortunately @virginatlantic wins hands down when it comes to business class hospitality."	</t>
  </si>
  <si>
    <t xml:space="preserve">" have already bought my flight, but am then asked to pay another é€¦æ¾¹85 to check in online/choose my seat @british_airways?"	</t>
  </si>
  <si>
    <t xml:space="preserve">" have an urgent enquiry and would like to speak with a member of staff @british_airways i can never get through on the phone!"	</t>
  </si>
  <si>
    <t xml:space="preserve">" have been on my @british_airways flight for the last hour and gone nowhere. i think i could walk to leeds faster."	</t>
  </si>
  <si>
    <t xml:space="preserve">" have been trying to speak to "customer service" at british airways but they only seem to read from a script!"	</t>
  </si>
  <si>
    <t xml:space="preserve">" have booked my flights now, flying from london to vancouver and then back from toronto with @british_airways. amazing deal on 1st class!"	</t>
  </si>
  <si>
    <t xml:space="preserve">" have come to the conclusion that british airways has a lot of employees forever high on something"	</t>
  </si>
  <si>
    <t xml:space="preserve">" have flown 1,295,934 miles with british airways. how far have you gone? T_URL via @british_airways"	</t>
  </si>
  <si>
    <t xml:space="preserve">" have flown 1166884 miles with british airways. how far have you gone? T_URL via @british_airways"	</t>
  </si>
  <si>
    <t xml:space="preserve">" have flown 476364 miles with british airways in the past 2 years. how far have you gone? T_URL via @british_airways"	</t>
  </si>
  <si>
    <t xml:space="preserve">" have flown 5.5 times around the earth with british airways. how far have you gone? T_URL via @british_airways"	</t>
  </si>
  <si>
    <t xml:space="preserve">" have flown 548475 miles with british airways. how far have you gone? T_URL via @british_airways"	</t>
  </si>
  <si>
    <t xml:space="preserve">" have flown 69698 miles with ba since 2010. over 1/4 of @lilyallen, not bad! T_POS_EMO T_URL via @british_airways"	</t>
  </si>
  <si>
    <t xml:space="preserve">" have flown 7.6 times from pole to pole with british airways. how far have you gone? T_URL via @british_airways"	</t>
  </si>
  <si>
    <t xml:space="preserve">" have flown 9.6 times around mars with british airways. how far have you gone? T_URL via @british_airways"	</t>
  </si>
  <si>
    <t xml:space="preserve">" have flown once around the earth with british airways (25,564m). how far have you gone? T_URL via @british_airways"	</t>
  </si>
  <si>
    <t xml:space="preserve">" have flown with @british_airways four times this year. three of them have been delayed! next time i'm flying @easyjet !"	</t>
  </si>
  <si>
    <t xml:space="preserve">" have had great flights on @airnzusa , @british_airways &amp;amp; @finnair &amp;amp; expect on @tk_us soon a7. positive"	</t>
  </si>
  <si>
    <t xml:space="preserve">" have joined twitter to simply complain about @british_airways"	</t>
  </si>
  <si>
    <t xml:space="preserve">" have left numerous requests on @british_airways website &amp;amp; e-mails for information but have not had one reply..."	</t>
  </si>
  <si>
    <t xml:space="preserve">" have never had as much trouble booking a flight as i have the last 3 days with @british_airways !! get it together @british_airways !!!"	</t>
  </si>
  <si>
    <t xml:space="preserve">" have never hated an airline as much as i hate @americanair right now. @british_airways you need better partners or i'm switching to virgin"	</t>
  </si>
  <si>
    <t xml:space="preserve">" have no doubt that dealing with @british_airways social media team has been one of my best customer service experiences ever. very happy!!"	</t>
  </si>
  <si>
    <t xml:space="preserve">" have now been stranded for 2 days in cape town after 2 cancelled flights. no info except "come back tomorrow". awful @british_airways"	</t>
  </si>
  <si>
    <t xml:space="preserve">" have of course replied to the @british_airways customer services email to ask them to re-read my original comments. bizarre."	</t>
  </si>
  <si>
    <t xml:space="preserve">" have spent 15 days in the air with british airways. how far have you gone? T_URL via @british_airways"	</t>
  </si>
  <si>
    <t xml:space="preserve">" have to post my first negative msg on social media. i will never fly @british_airways again!!!!"	</t>
  </si>
  <si>
    <t xml:space="preserve">" have to say, @british_airways' @dulles_airport lounge beats the pants off both @heathrowairport t5's."	</t>
  </si>
  <si>
    <t xml:space="preserve">" have to say, i have not always liked ba flights but currently sat in @british_airways south gallery in terminal 5 &amp;amp; very impressed! _å¤ªå¼¼æª€_å¤ªå¼¼_è˜æªéŒ©å®•é’é™"	</t>
  </si>
  <si>
    <t xml:space="preserve">" have not flown once with @delta since they messed up four years ago... do not make me friend-zone you too @british_airways _å¤ªè™“å°"	</t>
  </si>
  <si>
    <t xml:space="preserve">" hear @british_airways are having a sale. could be the time to keep an eye on those flights to la or vegas in march..."	</t>
  </si>
  <si>
    <t xml:space="preserve">" hearby announce @british_airways as the worst airline ever. worst ever"	</t>
  </si>
  <si>
    <t xml:space="preserve">" hope @british_airways send a plane that works to take us home. 4 hr delay flying to mumbai due to broken plane &amp;amp; finding a new one"	</t>
  </si>
  <si>
    <t xml:space="preserve">" hope my flights on time tomorrow @british_airways"	</t>
  </si>
  <si>
    <t xml:space="preserve">" just boarded lx 2807.. and already a crap flight! oh how i miss british airways!"	</t>
  </si>
  <si>
    <t xml:space="preserve">" just cannot believe how @british_airways did a merge with such a hideous, terrible, old and tacky airline like @iberia"	</t>
  </si>
  <si>
    <t xml:space="preserve">" just cried at a british airways advert...this is why i do not do mornings: i get way too emotional!"	</t>
  </si>
  <si>
    <t xml:space="preserve">" just got a 'preparing for your trip' email from @british_airways for a flight that is not until june! strewth!"	</t>
  </si>
  <si>
    <t xml:space="preserve">" just had the worst service possible at the cape town domestic @british_airways @kulula check in. especially after request 100 times before"	</t>
  </si>
  <si>
    <t xml:space="preserve">" just paid é€¦æ¾¹50 to give up two flights. yep, to give them back. an anti-refund. @british_airways owe me big time."	</t>
  </si>
  <si>
    <t xml:space="preserve">" just saw santa fly past! i had no idea his sleigh's so big. or plane-shaped. or owned by british airways."	</t>
  </si>
  <si>
    <t xml:space="preserve">" just told the women on the phone from british airways to have a merry christmas and she just laughed and 'said to soon' and hung up _å¤ªç»¦è·³"	</t>
  </si>
  <si>
    <t xml:space="preserve">" just want @jaythewanted to get where he is trying to go safely and without it costing him a fortune...fuck you british airways"	</t>
  </si>
  <si>
    <t xml:space="preserve">" just want the money you are legally obliged to provide me with @british_airways and to never use your company again"	</t>
  </si>
  <si>
    <t xml:space="preserve">" just want to be 25 already working for british airways with a nice house and a pilot husband"	</t>
  </si>
  <si>
    <t xml:space="preserve">" just want to go home. @british_airways please do not postpone my flight again. zimbabwe - johannesburg"	</t>
  </si>
  <si>
    <t xml:space="preserve">" just wasted 40 minutes of my life to be told by @british_airways that i have to speak to somone at lhr. T_URL"	</t>
  </si>
  <si>
    <t xml:space="preserve">" just wasted an hour waiting for my luggage at the baggage claim area , t5 all thanks @british_airways !"	</t>
  </si>
  <si>
    <t xml:space="preserve">" keep seeing adverts for british airways flights to moscow and st petersburg. i want to, british airways, but i do not have the money!"	</t>
  </si>
  <si>
    <t xml:space="preserve">" kept wondering why there were not any american crew members/flight attendants then i realized that we were on british airways"	</t>
  </si>
  <si>
    <t xml:space="preserve">" knew there was a reason i normally fly with @virgin - thought i'd give @british_airways a try but never again. abysmal."	</t>
  </si>
  <si>
    <t xml:space="preserve">" know @british_airways must have 100 carly's working for them but the carly who helped me book my holiday was an absolute gem! _å¤ªè·³é—"	</t>
  </si>
  <si>
    <t xml:space="preserve">" know i fly a lot but these stats surprised me ... all on @british_airways too T_URL"	</t>
  </si>
  <si>
    <t xml:space="preserve">" know i should not think this but i am bloody nervous about my sister working on planes for british airways in the new year"	</t>
  </si>
  <si>
    <t xml:space="preserve">" know it is a way off... but buzzing for my trip to new york in december with @dudeabides168 booked with @british_airways"	</t>
  </si>
  <si>
    <t xml:space="preserve">" know it is supply and demand but this is a joke. é€¦æ¾¹233 to fly to ny é€¦æ¾¹1445 to fly back @british_airways"	</t>
  </si>
  <si>
    <t xml:space="preserve">" know they says when in rome... but seriously @british_airways, just because the emporer wore no clothes, does not mean my parents should!"	</t>
  </si>
  <si>
    <t xml:space="preserve">" know we are going munich, but please stop playing mozart on the plane @british_airways"	</t>
  </si>
  <si>
    <t xml:space="preserve">" know where i left my camera, if you let me tell you instead of T_URL you really can do better... @british_airways"	</t>
  </si>
  <si>
    <t xml:space="preserve">" like @british_airways a lot, but not so much when there is only the daily mail available at the gate."	</t>
  </si>
  <si>
    <t xml:space="preserve">" like aer lingus normally but today i wish i was flying british airways cause they get you drunk for free and my connecting flight was late"	</t>
  </si>
  <si>
    <t xml:space="preserve">" like british airways, i really do. iè˜è˜è¿¦m just not certain that putting the plastic bin bag in a plastic wrapping was absolutely necessaryè˜è˜_"	</t>
  </si>
  <si>
    <t xml:space="preserve">" like how @british_airways makes you confirm email and phone number as you check in, but never ever informs you of delays."	</t>
  </si>
  <si>
    <t xml:space="preserve">" like how british airways has a club world section that is so secretive they have their own entrance so they do not have to see the peasants"	</t>
  </si>
  <si>
    <t xml:space="preserve">" like that @british_airways has also older people working in their cabin crew - not only young beautiful women that we are used to."	</t>
  </si>
  <si>
    <t xml:space="preserve">" like this. well done @british_airways. very cool. T_URL"	</t>
  </si>
  <si>
    <t xml:space="preserve">" like traveling by @british_airways as you always feel like your heading home, i've been on the road in spain and germany for a few days."	</t>
  </si>
  <si>
    <t xml:space="preserve">" long to be in a cold, damp climate in december without cook and dresser. @larryellison @british_airways we would thought we would cook up a supper"	</t>
  </si>
  <si>
    <t xml:space="preserve">" look forward to my remaining 3 flights on @british_airways and want to thank them sincerely for the experience. @united should take notes."	</t>
  </si>
  <si>
    <t xml:space="preserve">" look rather dashing if i say so myself @british_airways. what do you think? T_URL"	</t>
  </si>
  <si>
    <t xml:space="preserve">" love @virgin and i hate @british_airways. @british_airways has lost my business forever as they cheated me"	</t>
  </si>
  <si>
    <t xml:space="preserve">" love british airways, everyone's bumbling around saying sorry at any given opportunity whilst classical music is playing."	</t>
  </si>
  <si>
    <t xml:space="preserve">" love british airways, they only way i am flying to london in late january 2015. c this: T_URL"	</t>
  </si>
  <si>
    <t xml:space="preserve">" love british airways, theyre so helpful making me feel safe about the upcoming trip o:"	</t>
  </si>
  <si>
    <t xml:space="preserve">" love flying @british_airways , even more so when i've been upgraded to business class è˜ç»¦_å®•é’é™ T_URL"	</t>
  </si>
  <si>
    <t xml:space="preserve">" love flying british airways.. but american airlines are awful _å¤ªç»¦é´ absolutely hate being on a code share flight!!"	</t>
  </si>
  <si>
    <t xml:space="preserve">" love how @british_airways try to è˜è˜ç»¦apologiseè˜è˜è¿¦ for a horrible experience by basically trying to get me to spend more. i miss @virginatlantic"	</t>
  </si>
  <si>
    <t xml:space="preserve">" love it when my flight is over an hour delayed, could have warned me before i left my house, many thanks @british_airways"	</t>
  </si>
  <si>
    <t xml:space="preserve">" love technology! boarding pass on my phone and just got told that my gate is open, nice one @british_airways _å¤ªè·³ç³–_å¤ªç»¦é¨ T_URL"	</t>
  </si>
  <si>
    <t xml:space="preserve">" love the avios system at @british_airways, but i like direct flights from cph with @flysas i believe this dilemma is"	</t>
  </si>
  <si>
    <t xml:space="preserve">" love the way @british_airways connects leeds with heathrow. i wish it could do the same with gatwick. would make life easier.."	</t>
  </si>
  <si>
    <t xml:space="preserve">" love you @british_airways. jfk airport, not so much."	</t>
  </si>
  <si>
    <t xml:space="preserve">" love your airline. tnx so much for or services @british_airways: @nicktommi hi nic, can we help with anything? ^danielle.""	</t>
  </si>
  <si>
    <t xml:space="preserve">" made it to texas! guess what did not...@british_airways on two trips in a row?!? thankfully not a small item - not my case!!"	</t>
  </si>
  <si>
    <t xml:space="preserve">" maybe stranded in jacksonville thanks to @expedia or @british_airways . my return tickets/ flights have seemingly disappeared!"	</t>
  </si>
  <si>
    <t xml:space="preserve">" mean if it was a 5 or 6 hour flight i would get but really is a boeing 767 needed for a domestic flight to heathrow @british_airways!!"	</t>
  </si>
  <si>
    <t xml:space="preserve">" might be kicked out of my hotel bc some people at british airways dont know how to do their job"	</t>
  </si>
  <si>
    <t xml:space="preserve">" miss the good old days when @british_airways use to have the best customer service."	</t>
  </si>
  <si>
    <t xml:space="preserve">" miss you @british_airways"	</t>
  </si>
  <si>
    <t xml:space="preserve">" must be the only one that has never had any issues when flying with @british_airways. everyone has something to complain about. i do not!"	</t>
  </si>
  <si>
    <t xml:space="preserve">" must have been budget airlining too much lately cos @british_airways was real treat today! T_URL"	</t>
  </si>
  <si>
    <t xml:space="preserve">" nearly had 1/2 bags but @british_airways did not arrange for it to get transferred to my hotel. terrible customer service &amp;amp; communication"	</t>
  </si>
  <si>
    <t xml:space="preserve">" need some help @british_airways! 'tis the season to be jolly and giving should anyone wish to help me pleeeease!"	</t>
  </si>
  <si>
    <t xml:space="preserve">" need to be banned from the internet when @british_airways is having a sale......!"	</t>
  </si>
  <si>
    <t xml:space="preserve">" need to speak to your customer services about my flight experience. can you help??? @british_airways"	</t>
  </si>
  <si>
    <t xml:space="preserve">" never ever wanna go on british airways website again"	</t>
  </si>
  <si>
    <t xml:space="preserve">" never should have doubted @british_airways - of course they had our backs and we are now off to @visitdublin !"	</t>
  </si>
  <si>
    <t xml:space="preserve">" never thought an airline could care about customers so much it is so touching @british_airways is this for real? T_URL"	</t>
  </si>
  <si>
    <t xml:space="preserve">" now have 1500 @british_airways tier points - seems to have confused their system as its showing me as both silver and gold status!"	</t>
  </si>
  <si>
    <t xml:space="preserve">" now know why @british_airways used to be the 'world's favourite airline' &amp;amp; no longer is. planes falling apart. no"	</t>
  </si>
  <si>
    <t xml:space="preserve">" only found out when they wouldnè˜è˜è¿¦t let me into the @british_airways room before flight. aaargh. i loved the free bacon-butty"	</t>
  </si>
  <si>
    <t xml:space="preserve">" pay business class on @british_airways and i still need to pay é€¦æ¾¹75 to choose my seat otherwise 24hours before!!! what happened to service!"	</t>
  </si>
  <si>
    <t xml:space="preserve">" prefer @british_airways as i have always had a great service from them compared to @thomsonholidays who will expose your private details."	</t>
  </si>
  <si>
    <t xml:space="preserve">" read this just as i'm boarding my british airways flight to london..... - T_URL"	</t>
  </si>
  <si>
    <t xml:space="preserve">" really do think the british airways terminal 7 at jfk might be one of the worst in the world. too small for international flights."	</t>
  </si>
  <si>
    <t xml:space="preserve">" really need to calm down before i break the british airways website _å¤ªè¿¦éŒ©è˜æªéŒ©å®•é’é™"	</t>
  </si>
  <si>
    <t xml:space="preserve">" really need to change a flight but i cannot do it online and i've been waiting forever on the phone @british_airways _å¤ªç»¦è™“"	</t>
  </si>
  <si>
    <t xml:space="preserve">" really really love you @british_airways and i really love skiing, but not this much.i think you may have a gremlins T_URL"	</t>
  </si>
  <si>
    <t xml:space="preserve">" recently flew @cathaypacific economy &amp;amp; @british_airways economy... who do you think had the better product?"	</t>
  </si>
  <si>
    <t xml:space="preserve">" remember when we flew on british airways &amp;amp; the guy asked my dad "do u have any rubbish" &amp;amp; my dad was like "what the hell is rubbish?!" _å¤ªç»¦é‚ƒ"	</t>
  </si>
  <si>
    <t xml:space="preserve">" said "i want to go to new york one year for new year", so my mum goes on the british airways website to see how much it would be.. _å¤ªç»¦é‚ƒ"	</t>
  </si>
  <si>
    <t xml:space="preserve">" sense a twitter war brewing between @jo_caulfield and the @british_airways media team."	</t>
  </si>
  <si>
    <t xml:space="preserve">" sent a complaint email to @british_airways more than 6 wks ago &amp;amp; still no response. i've subsequently sent 3 follow ups and still nothing."	</t>
  </si>
  <si>
    <t xml:space="preserve">" seriously want this semester to fly by so i can be on the british airways en route to lebanon to see my mother's family _å¤ªç»¦__å¤ªç»¦__å¤ªè¿¦ç³–_å¤ªè¿¦ç³–_å¤ªè¿¦ç³–"	</t>
  </si>
  <si>
    <t xml:space="preserve">" should be government owned. they should let me run heathrow and british airways along with skylon and the @spacegovuk"	</t>
  </si>
  <si>
    <t xml:space="preserve">" should have arrived in new zealand 1 hour ago, thank you british airways. not."	</t>
  </si>
  <si>
    <t xml:space="preserve">" should just give up! i made a complaint @british_airways back in feb ref and still waiting for that call i was promised?!!"	</t>
  </si>
  <si>
    <t xml:space="preserve">" should use british airways @nathanjliu T_URL"	</t>
  </si>
  <si>
    <t xml:space="preserve">" simply cannot get over the pure banter i was having with british airways today !"	</t>
  </si>
  <si>
    <t xml:space="preserve">" sincerely hope @british_airways is in a festive mood when we turn up with our luggage on monday. i find it hard to travel light."	</t>
  </si>
  <si>
    <t xml:space="preserve">" so i ate this on the ground @british_airways ... T_URL"	</t>
  </si>
  <si>
    <t xml:space="preserve">" spent my birthday travelling just so i can catch my @british_airways flight tmr, ya'll better put me in first class!"	</t>
  </si>
  <si>
    <t xml:space="preserve">" spoke too soon.... @british_airways was very helpful to me, but completely unhelpful to my mom. rules should not vary from rep to rep."	</t>
  </si>
  <si>
    <t xml:space="preserve">" still find it hilarious when i come across people on facebook and twitter who slag off british airways openly when they have got it on..."	</t>
  </si>
  <si>
    <t xml:space="preserve">" swear @british_airways have the words must unresponsive website"	</t>
  </si>
  <si>
    <t xml:space="preserve">" swear to ______ that if @americanair/@british_airways does not let me pick/buy my seat assignments...i'm gonna freak out."	</t>
  </si>
  <si>
    <t xml:space="preserve">" swear to god when i tell you i was faster than british airways i was there in 9mins i ran on train tracks i did not even wait for the train"	</t>
  </si>
  <si>
    <t xml:space="preserve">" take back my last tweet about @lufthansa and german efficiency. both flights almost an hour late. @british_airways cursed them!"	</t>
  </si>
  <si>
    <t xml:space="preserve">" tell you @british_airways if this knackered old 767 i've just flown from edi to lhr on was a pet you would have out it down by now!"	</t>
  </si>
  <si>
    <t xml:space="preserve">" think 3 x 23kg bag allowance will be just fine @british_airways thanks for the email offers to take more though. will use it all returning"	</t>
  </si>
  <si>
    <t xml:space="preserve">" think a @british_airways 'priority' tag means 'let us see if there is anything in this bag worth stealing'. why else would it be 'lost'?"	</t>
  </si>
  <si>
    <t xml:space="preserve">" think american airlines just flew me back in the aviation equivalent of a beaten up ford mondeo @british_airways"	</t>
  </si>
  <si>
    <t xml:space="preserve">" think an upgrade and some bubbles are in order T_POS_EMO @tomatours1 @british_airways T_URL"	</t>
  </si>
  <si>
    <t xml:space="preserve">" think british airways has the worst frequent flyer program. my recent trip only earned me...well, nothing. 35 tier points?!"	</t>
  </si>
  <si>
    <t xml:space="preserve">" think i literally have the worst travel luck. 3 hour flight delay. but hey @british_airways gave me a é€¦æ¾¹5 food voucher. gr8/8 m8."	</t>
  </si>
  <si>
    <t xml:space="preserve">" think i'm really going to regret not getting exit row seats on this british airways flight."	</t>
  </si>
  <si>
    <t xml:space="preserve">" think i've found heaven on @british_airways T_URL"	</t>
  </si>
  <si>
    <t xml:space="preserve">" think it is shameful that the airline industry continues to charge for seat selection @british_airways @iberia_en"	</t>
  </si>
  <si>
    <t xml:space="preserve">" think my @british_airways travel is about to get a lot higher again, but a great way to travel."	</t>
  </si>
  <si>
    <t xml:space="preserve">" think that @british_airways should serve free champagne to celebratory marathoners from frankfurt on all flights tomorrow..."	</t>
  </si>
  <si>
    <t xml:space="preserve">" think this conference is about it? at least i can get free wifi with british airways T_POS_EMO T_URL"	</t>
  </si>
  <si>
    <t xml:space="preserve">" think we need get on @mtvuk's 'pimp my ride'! _å¤ªè™“è¿¥ è˜è˜æª@british_airways: @bluemoonstar we have totally pimped the airbus! ^lindsè˜è˜é§"	</t>
  </si>
  <si>
    <t xml:space="preserve">" thought flying down the road had a different meaning, who knew!! lol..!! @flymangosa @british_airways @americanair T_URL"	</t>
  </si>
  <si>
    <t xml:space="preserve">" totally did not check my fra-lhr flight details, just found out it is a ruddy boeing 767-300er! win. cannot wait @british_airways!"	</t>
  </si>
  <si>
    <t xml:space="preserve">" tracked a flight coming from british airways and that is what i got."	</t>
  </si>
  <si>
    <t xml:space="preserve">" traveled to newyork on the 26th of december and i did not receive my luggage for 3 days, what is your policy on this? @british_airways"	</t>
  </si>
  <si>
    <t xml:space="preserve">" travelled on ba 116 with @british_airways sitting on the seat j13. forgot my computer. not diffficult to identify me and return it to me"	</t>
  </si>
  <si>
    <t xml:space="preserve">" travelled on the 19th and arrived on the 20th. @british_airways did'nt even register my report. left me in hands of T_URL"	</t>
  </si>
  <si>
    <t xml:space="preserve">" vaguely remember people bitching about british airways? any comments? not sure if i should book them..."	</t>
  </si>
  <si>
    <t xml:space="preserve">" wander how i will b compensated by @americanair @iberia @british_airways luggage didnt arrive 2 madrid until 3rd day of vacationsè˜æªéŒ©"	</t>
  </si>
  <si>
    <t xml:space="preserve">" wander how i will b compensated by @americanair @iberia @british_airways luggages didnt arrive at destination and home/miami!!è˜æªéŒ©_å¤ªç»¦ç€š"	</t>
  </si>
  <si>
    <t xml:space="preserve">" wander what i be compensated by @americanair @iberia @british_airways luggage didnt arrive 2 madrid til the 3rd day of vacations"	</t>
  </si>
  <si>
    <t xml:space="preserve">" want a guy who can explain to me where 'bae' came from and when exactly it stopped meaning british airways engineering"	</t>
  </si>
  <si>
    <t xml:space="preserve">" want to know how british airways can know of a delay on my 9am flight to edinburgh already...."	</t>
  </si>
  <si>
    <t xml:space="preserve">" want to work for british airways so bad _å¤ªç»¦_è˜æªéŒ©å®•é’é™è˜æªéŒ©å®•é’é™"	</t>
  </si>
  <si>
    <t xml:space="preserve">" was able to book the ticket @united refused me instead on @british_airways and for 1/4 the outrageous price @united wanted"	</t>
  </si>
  <si>
    <t xml:space="preserve">" was also surprised that when i was deplaning, the whole @british_airways plane looked like something from @passengershame."	</t>
  </si>
  <si>
    <t xml:space="preserve">" was going to install the @british_airways android app but it wants to access my calendar and email. they say why but it is a bad choice!"	</t>
  </si>
  <si>
    <t xml:space="preserve">" was reading newspapers everyday and when i saw british airways got canceled i was like T_URL"	</t>
  </si>
  <si>
    <t xml:space="preserve">" was so tempted to go onto british airways.."	</t>
  </si>
  <si>
    <t xml:space="preserve">" was supposed to reach bangalore on dec 31, 2014 5am.but i reached on jan 2,2015 4pm.worst flight experience. @british_airways @americanair"	</t>
  </si>
  <si>
    <t xml:space="preserve">" was too shaken to get their names but their care was much appreciated. validated my "only fly ba policy" T_POS_EMO @british_airways"	</t>
  </si>
  <si>
    <t xml:space="preserve">" was warned by my friends not to travel by british airways as they were racist towards indians. i experienced &amp;amp; found them rude @renpassion"	</t>
  </si>
  <si>
    <t xml:space="preserve">" will also be writing to @british_airways - i'm sure their frequent fliers are not meant to get insulted at @heathrowairport"	</t>
  </si>
  <si>
    <t xml:space="preserve">" will definitely have a second complaint after this......yes that is an hour @british_airways T_URL"	</t>
  </si>
  <si>
    <t xml:space="preserve">" will dm you my booking ref; email and d.o.b to check how much my cancellation fee was @british_airways"	</t>
  </si>
  <si>
    <t xml:space="preserve">" will never ever ever fly with @british_airways again. this is not how i wanted to start my christmas _å¤ªç»¦å°_å¤ªç»¦å°_å¤ªç»¦å°"	</t>
  </si>
  <si>
    <t xml:space="preserve">" will never fly british airways again."	</t>
  </si>
  <si>
    <t xml:space="preserve">" will never look at @british_airways cabin crew the same way again. for them! T_URL"	</t>
  </si>
  <si>
    <t xml:space="preserve">" will not fly with @british_airways @taportugal again if this is how people and belongings are treated. my poor parents want their luggage."	</t>
  </si>
  <si>
    <t xml:space="preserve">" wish @british_airways pre-flight would realise that toronto is not in the us and neither a visa nor an esta are required to travel there."	</t>
  </si>
  <si>
    <t xml:space="preserve">" wish @british_airways would answer! 57 mins &amp;amp; counting"	</t>
  </si>
  <si>
    <t xml:space="preserve">" wish @british_airways would have snoring and non-snoring sections in their t5 lounge. it sounds like a darth vader convention in here."	</t>
  </si>
  <si>
    <t xml:space="preserve">" wish british airways had some $187 flights"	</t>
  </si>
  <si>
    <t xml:space="preserve">" wish i could just get on a @british_airways plane to london_å¤ªå¼¼æª€_å¤ªå¼¼__å¤ªç»¦è¿©"	</t>
  </si>
  <si>
    <t xml:space="preserve">" wish i never mentioned @british_airways food at gva - it is changed and got worse! T_URL"	</t>
  </si>
  <si>
    <t xml:space="preserve">" wish i woulda walked across the atlantic ocean than have flown with @british_airways"	</t>
  </si>
  <si>
    <t xml:space="preserve">" wish that @british_airways had black friday deals so i could save for my flight to london next year! è˜æªéŒ©å®•é’é™"	</t>
  </si>
  <si>
    <t xml:space="preserve">" wish that @british_airways would get rid of the two lazy cows who work at the international customer service counter at @ortamboairport"	</t>
  </si>
  <si>
    <t xml:space="preserve">" woke up to find out that i had no clothes to wear. thanks to british airways. logistics is a precise science indeed."	</t>
  </si>
  <si>
    <t xml:space="preserve">" woke up today at 4:30 for my flight glasgow-london gatwick at 7:00 am. still waiting my departure...thanks @british_airways"	</t>
  </si>
  <si>
    <t xml:space="preserve">" wonder if @british_airways still pay for this web directory listing? T_URL if so it is very out of date &amp;amp; misleading."	</t>
  </si>
  <si>
    <t xml:space="preserve">" wonder if @british_airways would let me into a lounge for good behaviour..."	</t>
  </si>
  <si>
    <t xml:space="preserve">" wonder if i will even get a reply from @british_airways ..."	</t>
  </si>
  <si>
    <t xml:space="preserve">" wonder when @british_airways will actually learn some manners. your customers are not morons. to fly to serve? T_URL"	</t>
  </si>
  <si>
    <t xml:space="preserve">" wonder when @british_airways will be having their usa flight sale??? need to book my holiday"	</t>
  </si>
  <si>
    <t xml:space="preserve">" wonder why @british_airways charged my flight in euros despite being a british company and me paying with a uk debit card?"	</t>
  </si>
  <si>
    <t xml:space="preserve">" would have loved to have flown on this @british_airways plane! unfortunately this one is stood,è˜è˜_ T_URL"	</t>
  </si>
  <si>
    <t xml:space="preserve">" would lament, but i got a free night at the radisson blu. @british_airways you are still a bunch of muppets, i will avoid you in the future."	</t>
  </si>
  <si>
    <t xml:space="preserve">" would like 2 thank @british_airways 4 resolving my dispute &amp;amp; keeping customer service as their top priority wish the team a merry xmas 1/2"	</t>
  </si>
  <si>
    <t xml:space="preserve">" would like @british_airways to donate flights so that ryan &amp;amp; his family can T_URL"	</t>
  </si>
  <si>
    <t xml:space="preserve">" would like to complain in writing showing all customer journey to show how you are unclear @british_airways"	</t>
  </si>
  <si>
    <t xml:space="preserve">" would like to give a shoutout to british airways for asking me if i would like to have some wine on my flight."	</t>
  </si>
  <si>
    <t xml:space="preserve">" would like to take flight. @british_airways will you T_URL"	</t>
  </si>
  <si>
    <t xml:space="preserve">" would like to understand how come you sell more tickets than seats available @british_airways -"	</t>
  </si>
  <si>
    <t xml:space="preserve">" would suggest to both @british_airways and cox and kings global services that if you want to screw someone, you do not screw a lawyer."	</t>
  </si>
  <si>
    <t xml:space="preserve">" would not advise anyone at all to fly with @british_airways complete let down"	</t>
  </si>
  <si>
    <t xml:space="preserve">" è˜é§_å®•é’é™ you, @british_airways"	</t>
  </si>
  <si>
    <t xml:space="preserve">" è˜é§_å®•é’é™ you, @british_airways. the cabin crew all have british accents."	</t>
  </si>
  <si>
    <t xml:space="preserve">"'d rather go to the us in person but if @british_airways wants to take me there virtually i'm in @nicolescherzy"	</t>
  </si>
  <si>
    <t xml:space="preserve">" will be on @british_airways flight baw117 from @yourheathrow tomorrow morning if anyone wants to track it on flightradar"	</t>
  </si>
  <si>
    <t xml:space="preserve">" will be sure to tell the colleague who urged me to change my reservation to fly @british_airways about the disrespect 4 personal property!"	</t>
  </si>
  <si>
    <t xml:space="preserve">" will certainly be incorporating gin into my xmas day with the help of @british_airways from shanghai! stock up ba! T_URL"	</t>
  </si>
  <si>
    <t xml:space="preserve">" will keep everyone posted on the snowboardbag from @british_airways. so far no answers i hope they tell me something"	</t>
  </si>
  <si>
    <t xml:space="preserve">" will start so i can make this @british_airways T_URL"	</t>
  </si>
  <si>
    <t xml:space="preserve">"'m @edi_airport &amp;amp; @easyjet &amp;amp; @british_airways cannot organise a piss up in brewery. it is cold every winter guys, do some horizon scanning!"	</t>
  </si>
  <si>
    <t xml:space="preserve">"'m able to show two boarding passes showing paid upgrade and @british_airways says burden on me to show since staff did not make the change."	</t>
  </si>
  <si>
    <t xml:space="preserve">"'m angry!! why is it impossible to just buy a ticket &amp;amp; have a nice flight with @british_airways @we_hate_ba"	</t>
  </si>
  <si>
    <t xml:space="preserve">"'m at ba galleries club lounge south - @british_airways in heathrow, middlesex w/ @m_inlondon T_URL"	</t>
  </si>
  <si>
    <t xml:space="preserve">"'m at british airways lounge! half way there. T_URL"	</t>
  </si>
  <si>
    <t xml:space="preserve">"'m back. after flying business class with @british_airways, i will never be able to fly economy again. amazing."	</t>
  </si>
  <si>
    <t xml:space="preserve">"'m coming for you, cape town...but first: london! è˜æªéŒ©å®•é’é™_å¤ªå¼¼æª€_å¤ªå¼¼_ @ british airways flight 84 T_URL"	</t>
  </si>
  <si>
    <t xml:space="preserve">"'m disgusted! why are you still promoting unethical seaworld trips, @british_airways? please do the right thing! T_URL"	</t>
  </si>
  <si>
    <t xml:space="preserve">"'m fairly certain @british_airways know my exec club number and deliberately messes up every single flight i book....."	</t>
  </si>
  <si>
    <t xml:space="preserve">"'m flying into amsterdam on wednesday then inter city train to rotterdam with ba. @british_airways T_URL"	</t>
  </si>
  <si>
    <t xml:space="preserve">"'m glad for the people at lhr it is the wonderful @heathrowairport and @british_airways looking after them. not inept ba ground @flysfo"	</t>
  </si>
  <si>
    <t xml:space="preserve">"'m going to have travelled 12+ hours to get to belgium which takes less time to get to in a car. fuck you british airways you suck balls"	</t>
  </si>
  <si>
    <t xml:space="preserve">"'m going to invent a plane with no wings and sell it to british airways. i know what you are thinking ... it will never take off."	</t>
  </si>
  <si>
    <t xml:space="preserve">"'m going to turn 21 in an airport terminal. why do you do this to me @british_airways _å¤ªç»¦__å¤ªç»¦__å¤ªç»¦_"	</t>
  </si>
  <si>
    <t xml:space="preserve">"'m going vegas in may, only booking flight now. to go via iceland or canada? hmm. if only @british_airways would ever let me use them avios"	</t>
  </si>
  <si>
    <t xml:space="preserve">"'m in gibraltar and it is quite nice. would be better if my bags were here too. neither @british_airways nor @cathaypacific are helpful."	</t>
  </si>
  <si>
    <t xml:space="preserve">"'m in love with the ba check in app - why print a boarding card ever again? @british_airways è˜æªéŒ©å®•é’é™"	</t>
  </si>
  <si>
    <t xml:space="preserve">"'m loving the gate and boarding notifications from my @british_airways app!"	</t>
  </si>
  <si>
    <t xml:space="preserve">"'m near jfk and i just saw a british airways plane and i screamed, "hi, h" to it. what if he was on that plane? _å¤ªç»¦é‚ƒ"	</t>
  </si>
  <si>
    <t xml:space="preserve">"'m never traveling british airways again"	</t>
  </si>
  <si>
    <t xml:space="preserve">"'m not angry @british_airways i'm just disappointed"	</t>
  </si>
  <si>
    <t xml:space="preserve">"'m not british airways but calum should follow me too"	</t>
  </si>
  <si>
    <t xml:space="preserve">"'m not feeling well so they put me through fasttrack and helped me with my bags and got me on a new free flight. _å¤ªè·³ç³–@british_airways _å¤ªè·³é™è˜é§_å®•é’é™thx"	</t>
  </si>
  <si>
    <t xml:space="preserve">"'m not flying with @british_airways again. paid extra for a better seat and did not get it when we boarded. stupid 14 day refund policy."	</t>
  </si>
  <si>
    <t xml:space="preserve">"'m not saying baggage handlers are heavy handed.. but.. @british_airways @heathrowairport T_URL"	</t>
  </si>
  <si>
    <t xml:space="preserve">"'m off to nz with @british_airways soon @steve_dowling - sure they will not mind if we pick you up on our way back?! @lordsauce @jamesmott77"	</t>
  </si>
  <si>
    <t xml:space="preserve">"'m off to south africa today + @british_airways. no more tweets for 10 days. take care and have fun, but not too much....x"	</t>
  </si>
  <si>
    <t xml:space="preserve">"'m off to the usa today! off to @heathrowairport and flying with the lovely @british_airways :-d"	</t>
  </si>
  <si>
    <t xml:space="preserve">"'m on the british airways and all these people with their british accent im gonna fucking meltigkdkdkfkfk"	</t>
  </si>
  <si>
    <t xml:space="preserve">"'m putting my faith in @british_airways again by booking four flights to nyc for my friends 40th birthday - try not to mess up this time!"	</t>
  </si>
  <si>
    <t xml:space="preserve">"'m scared to weigh my suitcase! i know i'm over @british_airways limit again _å¤ªè¿¦éŒ©"	</t>
  </si>
  <si>
    <t xml:space="preserve">"'m so pissed @british_airways has to sort this out"	</t>
  </si>
  <si>
    <t xml:space="preserve">"'m sorry but under 2's should have to pay for seats on a plane.. this @british_airways flight is awful because of them."	</t>
  </si>
  <si>
    <t xml:space="preserve">"'m supposed to be almost to london by now but thanks to fuckery from british airways i'm going home instead."	</t>
  </si>
  <si>
    <t xml:space="preserve">"'m sure she did - always wonderful service @british_airways keep your fingers crossed for her marathon run @skyakadventures"	</t>
  </si>
  <si>
    <t xml:space="preserve">"'m thinking about asking @british_airways if i can move into t5b or c..."	</t>
  </si>
  <si>
    <t xml:space="preserve">"'m upset about this night in chicago but i gotta thank british airways for putting us up in an extremely nice hotel with a $50 voucher"	</t>
  </si>
  <si>
    <t xml:space="preserve">"'m very disappointed with the british airways poor service that they have lost my luggage! @british_airways"	</t>
  </si>
  <si>
    <t xml:space="preserve">"'ve actually enjoyed recent @british_airways in flight meals. curry all the way. yes please!"	</t>
  </si>
  <si>
    <t xml:space="preserve">"'ve been flying around south east asia for a while and i'm so looking forward to coming home with @british_airways. good to get aboard"	</t>
  </si>
  <si>
    <t xml:space="preserve">"'ve been living 2 pairs of clothing for the past 5 days! can anyone tell me where my bag is and when will i get it? @british_airways"	</t>
  </si>
  <si>
    <t xml:space="preserve">"'ve been on japan airlines, lufthansa, klm, british airways and tigerair. i like ba the best"	</t>
  </si>
  <si>
    <t xml:space="preserve">"'ve been staring at this british airways ad about dubrovnik for about 10 minutes and i want to go there now. wow ads work."	</t>
  </si>
  <si>
    <t xml:space="preserve">"'ve been to the moon &amp;amp; back (alas, not with savage garden) &amp;amp; 27 days in the air over 2 years with @british_airways T_URL"	</t>
  </si>
  <si>
    <t xml:space="preserve">"'ve been trying to call @british_airways for over one hour and i have yet to speak to someone who can put me on a new flight tomorrow!"	</t>
  </si>
  <si>
    <t xml:space="preserve">"'ve been up all night wondering where my child is. no communication at all from @british_airways. outrageous."	</t>
  </si>
  <si>
    <t xml:space="preserve">"'ve decided to fly with british airways again when i go back to england in 2016. now to start saving money again... T_URL"	</t>
  </si>
  <si>
    <t xml:space="preserve">"'ve flown 134948 miles with @british_airways in 2014. how far have you gone? T_URL - busy year &amp;amp; not slowing down in 2015"	</t>
  </si>
  <si>
    <t xml:space="preserve">"'ve flown many airlines. good and bad. but, none, none as horrible as @british_airways. you guys just cream the worst of the worst."	</t>
  </si>
  <si>
    <t xml:space="preserve">"'ve got the smallest suitcase in the @british_airways check in queue!"	</t>
  </si>
  <si>
    <t xml:space="preserve">"'ve got to admit @british_airways impressed me on both flights this week. to egypt and back in comfort and with ease"	</t>
  </si>
  <si>
    <t xml:space="preserve">"'ve had 15000 @aviosuk added to my @british_airways executive account. no idea what "birthday promotion" was but thanks _å¤ªç»¦é‚ƒ_å¤ªç»¦é‚ƒ_å¤ªç»¦é‚ƒ_å¤ªè·³é—_å¤ªè·³é—_å¤ªè·³é—_å¤ªè™“é«"	</t>
  </si>
  <si>
    <t xml:space="preserve">"'ve had some moans and groans with @british_airways this year! but today they have been fab!! thank you! x"	</t>
  </si>
  <si>
    <t xml:space="preserve">"'ve just booked to gatwick with @british_airways at half the price as i've just booked southampton to with @flybe. i luv ba"	</t>
  </si>
  <si>
    <t xml:space="preserve">"'ve just had the greatest experience i've ever had on a flight. never thought id tweet this but @british_airways made for an awesome flight"	</t>
  </si>
  <si>
    <t xml:space="preserve">"'ve just seen a @british_airways plane go down my street - take it down yours too T_URL"	</t>
  </si>
  <si>
    <t xml:space="preserve">"'ve just taken a closer look at flight quote by @british_airways. the taxes, fees, charges are more than the fare! T_URL"	</t>
  </si>
  <si>
    <t xml:space="preserve">"'ve lived in both and although there are similarities it is completely different experiences @british_airways T_URL"	</t>
  </si>
  <si>
    <t xml:space="preserve">"'ve never been offered (&amp;amp; refused) such pigswill on a plane in all my travels. @british_airways should be ashamed. T_URL"	</t>
  </si>
  <si>
    <t xml:space="preserve">"'ve never experienced queues like this in t5 before. hope this is not a sign of things to come. @british_airways"	</t>
  </si>
  <si>
    <t xml:space="preserve">"'ve only recently been upped to a lowly @british_airways bronze, but the queue jumping benefits are great!"	</t>
  </si>
  <si>
    <t xml:space="preserve">"'ve reached @flyairnz silver. i would say yay, but it does not really give me much. miss my @british_airways gold days!"	</t>
  </si>
  <si>
    <t xml:space="preserve">"'ve reached out to @iberia_en but to no avail so i had to resort to twitter...@british_airways i just want my luggage w/o ruinin my plans"	</t>
  </si>
  <si>
    <t xml:space="preserve">"'ve snagged a reward ticket to in january @british_airways! always feel better when i know next trip dates."	</t>
  </si>
  <si>
    <t xml:space="preserve">"'ve spent 38 days in the air with @british_airways. that is a lot of airplane food and small-screen tv watching. T_URL"	</t>
  </si>
  <si>
    <t xml:space="preserve">"'ve travelled a fair bit with @british_airways it would seem... T_URL"	</t>
  </si>
  <si>
    <t xml:space="preserve">"'ve watched bbc's documentary on @british_airways yesterday. è˜æªéŒ©"	</t>
  </si>
  <si>
    <t xml:space="preserve">"'ve worn the blanket i stole from the british airways flight as a shawl for about 5 hours now"	</t>
  </si>
  <si>
    <t xml:space="preserve">". am. obviously. very. thrilled. @british_airways T_URL"	</t>
  </si>
  <si>
    <t xml:space="preserve">"ad - international connection at dulles - we arrive from cancun (united airlines) and transfer to british airways... T_URL"	</t>
  </si>
  <si>
    <t xml:space="preserve">"beria and british airways have decided to stop selling their tickets through hereè˜è˜è¿¦s why: T_URL"	</t>
  </si>
  <si>
    <t xml:space="preserve">"celand: british airways è˜è˜ç˜« first lady doesn\'t get any special treatment from us - pressan T_URL"	</t>
  </si>
  <si>
    <t xml:space="preserve">"celand: first lady angry at @british_airways: lost luggage 3 times - revenge for ... - pressan T_URL"	</t>
  </si>
  <si>
    <t xml:space="preserve">"cymi - british airways reward flight saver - how you can avoid all the fees in europe T_URL"	</t>
  </si>
  <si>
    <t xml:space="preserve">"cymi - getting to - how to transfer chase points to get a free flight on british airways T_URL"	</t>
  </si>
  <si>
    <t xml:space="preserve">"cymi: in this month's @british_airways business life i've written about 4 people making a career from social media T_URL"	</t>
  </si>
  <si>
    <t xml:space="preserve">"d like to shoutout to the homies at british airways for slaying once again T_URL"	</t>
  </si>
  <si>
    <t xml:space="preserve">"dk @british_airways i really do not like being faced with hardened gum when i'm trying to sleep T_URL"	</t>
  </si>
  <si>
    <t xml:space="preserve">"dk if it is the british airways plane 3mh went on but it says that they landed about 7 mins ago! _å¤ªç»¦__å¤ªè¿¦ç³– if it is yay T_URL"	</t>
  </si>
  <si>
    <t xml:space="preserve">"dk if you remember but i had my work experience a few months ago which is for british airways and i was working ... T_URL"	</t>
  </si>
  <si>
    <t xml:space="preserve">"dols sa endorses british airways. what a bunch of clowns. idols is wack"	</t>
  </si>
  <si>
    <t xml:space="preserve">"f 1 of u wantd 2fly my wife and i 2tokyo @ easter i'd vlog telin every japanese i meet hw awesome u r @klm @virginatlantic @british_airways"	</t>
  </si>
  <si>
    <t xml:space="preserve">"f @british_airways are now following me. does this mean that they will finally deal with my complaint?"	</t>
  </si>
  <si>
    <t xml:space="preserve">"f @british_airways could cue up this series of for my flight tomorrow, that would be just swell."	</t>
  </si>
  <si>
    <t xml:space="preserve">"f @british_airways expect one to fill in surveys, there should be an incentive! miles or points!!! please...."	</t>
  </si>
  <si>
    <t xml:space="preserve">"f @british_airways leave my luggage in london the least you could do is deliver it to me tonight instead of making me wait"	</t>
  </si>
  <si>
    <t xml:space="preserve">"f a british airways flight took off and went missing, would it be on indonesian telly all day? no, i think not. give it a rest."	</t>
  </si>
  <si>
    <t xml:space="preserve">"f airlines charged a fee for not being rude to us i would actually consider paying that. found @british_airways crews refreshingly polite."	</t>
  </si>
  <si>
    <t xml:space="preserve">"f airlines still flew to venezuela this would be my story: T_URL T_URL by @british_airways via @adage"	</t>
  </si>
  <si>
    <t xml:space="preserve">"f airplane was not weird enough, @british_airways new sets meals to to up flavor: T_URL @huffposttravel"	</t>
  </si>
  <si>
    <t xml:space="preserve">"f anybody could sew me this @british_airways i will love you forever, i cannot buy it anywhere_å¤ªç»¦_ T_URL"	</t>
  </si>
  <si>
    <t xml:space="preserve">"f anyone finds they have no presents on christmas day british airways are trying to sort the problem. they do... T_URL"	</t>
  </si>
  <si>
    <t xml:space="preserve">"f anyone used to pay @british_airways for club europe in the past, i strongly discourage them to do otherwise now. T_URL"	</t>
  </si>
  <si>
    <t xml:space="preserve">"f anyone wants to get me a concorde model for christmas i will be forever grateful. air france or british airways. your choice."	</t>
  </si>
  <si>
    <t xml:space="preserve">"f anything @british_airways, it is just good manners let alone good customer service."	</t>
  </si>
  <si>
    <t xml:space="preserve">"f i do not survive this ryanair flight can i please become your poster boy @british_airways ? as an example to all of the dangers of ryanair"	</t>
  </si>
  <si>
    <t xml:space="preserve">"f i had an avio for every min i was delayed this year on @british_airways flights south africa..."	</t>
  </si>
  <si>
    <t xml:space="preserve">"f i just talk shit to major corporations they just follow me @americanair @jetblue @british_airways @timewarnerctr @aol @cnn @katyperry"	</t>
  </si>
  <si>
    <t xml:space="preserve">"f i know my flight is 3 hours delayed, do i really still have to go to the airport 5 hours before departure? @british_airways"	</t>
  </si>
  <si>
    <t xml:space="preserve">"f i update my @british_airways app, does that mean i can fly out to an island far far away for free? before monday. i will take the aisle."	</t>
  </si>
  <si>
    <t xml:space="preserve">"f i wanna being part of your flight as a flight attendant, what i have to do? is there training before? @british_airways"	</t>
  </si>
  <si>
    <t xml:space="preserve">"f i wanted a cheap luggage free travel i would have booked easy jet not @british_airways - not a happy customer"	</t>
  </si>
  <si>
    <t xml:space="preserve">"f i was rich enough i'd fly british airways all the time!"	</t>
  </si>
  <si>
    <t xml:space="preserve">"f i'd been the least bit hungry i'd have found the "brunch" menu on this morning's @british_airways flight tempting. several nice choices."	</t>
  </si>
  <si>
    <t xml:space="preserve">"f i'm on an @americanair itinerary flying on @british_airways only, can i still check in online and pick a seat on ba website? lhr-san rtn"	</t>
  </si>
  <si>
    <t xml:space="preserve">"f i'm on hold for 1hr 7mins (and counting) on @british_airways silver line, i hate to think what the regular line is like T_NEG_EMO"	</t>
  </si>
  <si>
    <t xml:space="preserve">"f im nice to a @british_airways person, would they clear a plane for me and my dogs to fly to portugal?"	</t>
  </si>
  <si>
    <t xml:space="preserve">"f it is not got @british_airways plastered down the side of it, i'm not boarding it"	</t>
  </si>
  <si>
    <t xml:space="preserve">"f only @singaporeair would take a leaf out of @british_airways book &amp;amp; supply @islandbakeryè˜è˜è¿¦s shortbreads on board! T_URL"	</t>
  </si>
  <si>
    <t xml:space="preserve">"f only i had a return flight to chile to help with those missing 140 tier points; but wait, i do @british_airways T_URL"	</t>
  </si>
  <si>
    <t xml:space="preserve">"f only this travel agent can call me back so i can get on a @british_airways flight back to london today. i want to go home..."	</t>
  </si>
  <si>
    <t xml:space="preserve">"f only virgin atlantic or british airways had flights back to london for less than é€¦æ¾¹100 then i'd be going home tomorrow... but no. i am not"	</t>
  </si>
  <si>
    <t xml:space="preserve">"f she says about me doing an apprenticeship with british airways one more time i will jam a chair leg in her throat"	</t>
  </si>
  <si>
    <t xml:space="preserve">"f someone deserves an upgrade @gisli is one of them @klm @british_airways @icelandair"	</t>
  </si>
  <si>
    <t xml:space="preserve">"f someone uses your card fraudulently to book tickets with @british_airways then do not expect their cs team t"	</t>
  </si>
  <si>
    <t xml:space="preserve">"f the @eastcoastuk travel centre cannot reserve me a seat, next stop @british_airways - any seats left on edinbrugh - london tomorrow?"	</t>
  </si>
  <si>
    <t xml:space="preserve">"f the ba226 is constantly delayed whereby passengers miss their lagos connection at lhr or bags do not get to lagos @british_airways 2/4"	</t>
  </si>
  <si>
    <t xml:space="preserve">"f this british airways plane does not have tv's i'm swinging"	</t>
  </si>
  <si>
    <t xml:space="preserve">"f u want to fly out on the flight u booked, or come back on the flight u booked, or not lose your luggage then do not fly @british_airways"	</t>
  </si>
  <si>
    <t xml:space="preserve">"f we miss our @british_airways flight to toronto from @heathrowairport i will be very, very deeply unimpressed. not enough staff."	</t>
  </si>
  <si>
    <t xml:space="preserve">"f you book with @british_airways and end up on@americanair (partner) and have probs @british_airways will not help you!"	</t>
  </si>
  <si>
    <t xml:space="preserve">"f you could supply me the number for maurice bishop airport, grenada, it would be appreciated. thanks once again @british_airways"	</t>
  </si>
  <si>
    <t xml:space="preserve">"f you do @klbarber @martincroom i can firmly nominate @marksandspencer @british_airways @skyhd and @tesco as being in dire need..."	</t>
  </si>
  <si>
    <t xml:space="preserve">"f you do not like do not watch strong winds force @british_airways plane to abort landing at bradford airport T_URL"	</t>
  </si>
  <si>
    <t xml:space="preserve">"f you do not want honeymoon ruined do not fly @british_airways. told me i could not book extra leg room seats on american. you could. (1/2)"	</t>
  </si>
  <si>
    <t xml:space="preserve">"f you ever contact british airways via e-mail donè˜è˜è¿¦t expect a response, just keep checking and see if they eventually comply."	</t>
  </si>
  <si>
    <t xml:space="preserve">"f you ever have a problem with you baggage when flying @british_airways, resign yourself to going unhelped in every way possible."	</t>
  </si>
  <si>
    <t xml:space="preserve">"f you flew british airways last night from heathrow to then you probably have T_URL"	</t>
  </si>
  <si>
    <t xml:space="preserve">"f you get sick before traveling with @british_airways, they will forgive your exchange tix fee but will charge for something else"	</t>
  </si>
  <si>
    <t xml:space="preserve">"f you go out of ur way so that everyone knows you are tweeting or ig'ing from the first class lounge at british airways, you are a dick."	</t>
  </si>
  <si>
    <t xml:space="preserve">"f you happen to be on british airways in the near future, you may hear mine and @ryuichisakamoto "jyaku" to calm your flying nervesè˜è˜_"	</t>
  </si>
  <si>
    <t xml:space="preserve">"f you introduce luggage free travel option than get your system sorted do not trick your customers @british_airways many unhappy customers"	</t>
  </si>
  <si>
    <t xml:space="preserve">"f you know jenny prince i have her british airways amex which she dropped in hampstead!"	</t>
  </si>
  <si>
    <t xml:space="preserve">"f you know what speedbird is? it is callsign for british airways. sounds interesting."	</t>
  </si>
  <si>
    <t xml:space="preserve">"f you live in london british airways have just made it really easy for you to hold your celebrant wedding... T_URL"	</t>
  </si>
  <si>
    <t xml:space="preserve">"f you look closely you can notice that these @british_airways planes have gangrene... T_URL"	</t>
  </si>
  <si>
    <t xml:space="preserve">"f you make me late for my cab @british_airways can i claim it back?"	</t>
  </si>
  <si>
    <t xml:space="preserve">"f you make us board via bus at a remote stand like on a low cost carrier why not put stairs at the rear door too ? ba1472 @british_airways"	</t>
  </si>
  <si>
    <t xml:space="preserve">"f you want to help @british_airways give us a refund &amp;amp; we will immediately re-book the same flight. this is what customer care is about"	</t>
  </si>
  <si>
    <t xml:space="preserve">"f you are a @uniofherts student, come down to the forum now for the fair w/ @british_airways @ibm @hmrcgovuk &amp;amp; more!"	</t>
  </si>
  <si>
    <t xml:space="preserve">"f you are travelling w @british_airways &amp;amp; you do not want to travel from you can rebook/get a full refund"	</t>
  </si>
  <si>
    <t xml:space="preserve">"f you have experienced @british_airways delays or cancellations T_URL"	</t>
  </si>
  <si>
    <t xml:space="preserve">"f yr flight is delayed with @british_airways dont read their leaflet on comp as they will change their mind and drag u thru the courts"	</t>
  </si>
  <si>
    <t xml:space="preserve">"gual british airways no tienen nada que ver con apla. god save the queen."	</t>
  </si>
  <si>
    <t xml:space="preserve">"m actually really sad i swear to god if we dont get our luggage back im going to cut british airways"	</t>
  </si>
  <si>
    <t xml:space="preserve">"m flying into amsterdam on wednesday then inter city train to rotterdam with ba. @british_airways T_URL"	</t>
  </si>
  <si>
    <t xml:space="preserve">"me, the most helpful airline folks are the ones personing the twitter desks: @airfrance @british_airways"	</t>
  </si>
  <si>
    <t xml:space="preserve">"mmaculate timing from @british_airways cancelling my flight as i arrive at terminal 5 just under 2 hrs before i'm due to fly _å¤ªç»¦è¸"	</t>
  </si>
  <si>
    <t xml:space="preserve">"mperial airways was merged into boac in '39, eventually becoming ba @travelmassive @british_airways T_URL"	</t>
  </si>
  <si>
    <t xml:space="preserve">"mpressed by @british_airways. forgot passport for reward flight today. full refund of taxes and fees. would other airlines do the same?"	</t>
  </si>
  <si>
    <t xml:space="preserve">"mpressed with @british_airways twitter response time to inquiries! only a few min later got my answer! the"	</t>
  </si>
  <si>
    <t xml:space="preserve">"mpressed with @heathrowairport again! landed c gates, off plane and through border with bags &amp;amp;in arrival lounge 20 mins! @british_airways"	</t>
  </si>
  <si>
    <t xml:space="preserve">"mpressive customer service tweeting tonight from @british_airways. no substitute for good comms during air traffic striking."	</t>
  </si>
  <si>
    <t xml:space="preserve">"mpressive stuff from @british_airways already processed compensation claim for hotel on friday night after air traffic madness."	</t>
  </si>
  <si>
    <t xml:space="preserve">"mpressively inefficient. @british_airways late flight and already missed connection to st louis. uk 0 - 1 dusseldorf and @lufthansa winning"	</t>
  </si>
  <si>
    <t xml:space="preserve">"mproved customer service for loyal customer does not seem a priority. @british_airways"	</t>
  </si>
  <si>
    <t xml:space="preserve">"n 12 days, has given away sat navs, ipads, avios &amp;amp; even a @british_airways holiday of a lifetime - we feel like"	</t>
  </si>
  <si>
    <t xml:space="preserve">"n 12hrs i will be at @londoncityair waiting to fly to dublin with @british_airways"	</t>
  </si>
  <si>
    <t xml:space="preserve">"n 1990 british airways pilot tim lancaster was sucked out of a window when it broke off and was pinned to the air... T_URL"	</t>
  </si>
  <si>
    <t xml:space="preserve">"n 20 days i will take my @british_airways flight to sydney and then my flight to new zealand è˜ç»¦_å®•é’é™"	</t>
  </si>
  <si>
    <t xml:space="preserve">"n @british_airways galleries first t5 lhr - so quiet, hum of the cooler cabinets fans can be heard"	</t>
  </si>
  <si>
    <t xml:space="preserve">"n @british_airways lounge in sydney. upgraded &amp;amp; never been happier for that. happy &amp;amp; very tired."	</t>
  </si>
  <si>
    <t xml:space="preserve">"n @heathrowairport for the 3rd time in 2 weeks! this time @ymcofficial bound! @british_airways pls be on time for once! an upgrade pls too!"	</t>
  </si>
  <si>
    <t xml:space="preserve">"n a state of disbelief that @british_airways just suggested us customs could have removed swedish fish from my bag because they are fish."	</t>
  </si>
  <si>
    <t xml:space="preserve">"n a very sloooww moving "fast track" security queue @british_airways t5"	</t>
  </si>
  <si>
    <t xml:space="preserve">"n all fairness, the entertainment on @british_airways is always class, and airplane food was great for once!"	</t>
  </si>
  <si>
    <t xml:space="preserve">"n aus after bad @british_airways experience. late departure. no power adapters. missed connection. downgraded to seat lower than paid for."	</t>
  </si>
  <si>
    <t xml:space="preserve">"n ba lounge after our trip thanks to @british_airways &amp;amp; @thelondonnyc but more importantly to @simonkaston xxx"	</t>
  </si>
  <si>
    <t xml:space="preserve">"n bizarre world of @british_airways, hindu meal means non-veg; asian means veg. served meat despite special req. 19 hrs long hungry journey"	</t>
  </si>
  <si>
    <t xml:space="preserve">"n cab on the way to the airport with @evsybaby cannot wait to get to cancun! @british_airways @hrhrivieramaya"	</t>
  </si>
  <si>
    <t xml:space="preserve">"n case you missed it, an exciting of airline tickets for indian expatriates! - T_URL @british_airways"	</t>
  </si>
  <si>
    <t xml:space="preserve">"n conversation is about to begin! big thanks to our sponsors @british_airways and @standardny!"	</t>
  </si>
  <si>
    <t xml:space="preserve">"n economy is much more than club travellers. apparently paying more for travelling does not mean you get treated equally. @british_airways"	</t>
  </si>
  <si>
    <t xml:space="preserve">"n egypt (on biz), my bags are in still london + i have travel 2 hours one way to pick up tomorrow. why no delivery to me @british_airways ?"	</t>
  </si>
  <si>
    <t xml:space="preserve">"n excess of 30 mins to speak to someone at @british_airways, no info online and my family stuck on a cancelled plane with no fuel. bad!"	</t>
  </si>
  <si>
    <t xml:space="preserve">"n fact @british_airways can you please dm me the email address for the head of customer relations, and keith williams."	</t>
  </si>
  <si>
    <t xml:space="preserve">"n fact @british_airways have been great after my return @virginatlantic flight was cancelled. even managed to get my favourite seat."	</t>
  </si>
  <si>
    <t xml:space="preserve">"n fairness, there is a note on my file, but still no guarantee they will have food i can eat on my flight from ldn 2 sydney @british_airways"	</t>
  </si>
  <si>
    <t xml:space="preserve">"n january, enjoy a club sandwich with a peruvian twist by ba: the club sandwich T_URL via @british_airways"	</t>
  </si>
  <si>
    <t xml:space="preserve">"n less than 5 months, we will have the first @british_airways touchdown on malaysia's soil! cannot wait! @my_airports T_URL"	</t>
  </si>
  <si>
    <t xml:space="preserve">"n lounge at gla airport killing more time than i'd have liked due to flight being delayed. cheers @british_airways - have connection at t5"	</t>
  </si>
  <si>
    <t xml:space="preserve">"n other news, i am hating heathrow and british airways more by the minute."	</t>
  </si>
  <si>
    <t xml:space="preserve">"n other unimportant/unfollowable news, my gate is right next to british airways and my heart is aching. basic wanderlust girl, all aboard!"	</t>
  </si>
  <si>
    <t xml:space="preserve">"n shocking news...british airways flight home to aberdeen is delayed. well i never. by which i mean "well i always bloody do" grrr..."	</t>
  </si>
  <si>
    <t xml:space="preserve">"n the @british_airways business lounge and for some reason a family thinks its acceptable to blare out their personal music on a speaker?!"	</t>
  </si>
  <si>
    <t xml:space="preserve">"n the @british_airways iphone app thereè˜è˜è¿¦s a link titled è˜è˜ç»¦lounge wifi passwordè˜è˜è¿¦. tap it and you get this. 1/2 T_URL"	</t>
  </si>
  <si>
    <t xml:space="preserve">"n the @british_airways lounge and a sweet old lady sees me making a bloody mary and asks if i can make her one. for the win."	</t>
  </si>
  <si>
    <t xml:space="preserve">"n the @british_airways lounge chilling with a wee glass of pink..it is 5pm somewhere in the world! mega excited about speech in"	</t>
  </si>
  <si>
    <t xml:space="preserve">"n the @british_airways lounge in t5 - last leg of long trip from to"	</t>
  </si>
  <si>
    <t xml:space="preserve">"n the @british_airways man t3 lounge again. 7 more flights to do before year end. 51 business flights this year. frankfurt today"	</t>
  </si>
  <si>
    <t xml:space="preserve">"n the @british_airways terrace lounge at waiting for o T_URL"	</t>
  </si>
  <si>
    <t xml:space="preserve">"n the last 5 years i cannot remember a time when my @british_airways flight actually left on time. it is just ridiculous!"	</t>
  </si>
  <si>
    <t xml:space="preserve">"n the last couple of days a few big ones have been released. british airways and lufthansa group. they are... T_URL"	</t>
  </si>
  <si>
    <t xml:space="preserve">"n the last three months @british_airways @jetairways @bwavirtual @delta have all looked after me very well with exceptional service ..thx!!"	</t>
  </si>
  <si>
    <t xml:space="preserve">"n the lounge waiting for our flight from bah on @british_airways!"	</t>
  </si>
  <si>
    <t xml:space="preserve">"n the lounge. i have missed this a lot. @british_airways T_URL"	</t>
  </si>
  <si>
    <t xml:space="preserve">"n the middle of a nightmare layover courtesy of british airways. deceitful and disorganized all day, this airline has been beyond terrible."	</t>
  </si>
  <si>
    <t xml:space="preserve">"n the plane this evening è˜æªéŒ©è˜æªéŒ© è˜ç»¦_ @british_airways _å¤ªç»¦_è˜é§_è˜é§_ T_URL"	</t>
  </si>
  <si>
    <t xml:space="preserve">"n the spirit of halloween, check out my british airways luggage horror story: T_URL @british_airways"	</t>
  </si>
  <si>
    <t xml:space="preserve">"n this case, @british_airways intended to have posted è˜è˜æªreimbursed [you are] out of pocketè˜è˜é§ instead."	</t>
  </si>
  <si>
    <t xml:space="preserve">"n this week's the hub: @british_airways, @_austrian, @flybe, @flyswiss, @westjet, @airserbia, @airberlin and more... T_URL"	</t>
  </si>
  <si>
    <t xml:space="preserve">"n this week's the hub: @lufthansa, @finnair, @british_airways, @ryanair, @fastjet, @gulfair, @easyjet and more... T_URL"	</t>
  </si>
  <si>
    <t xml:space="preserve">"n very real danger of missing my @british_airways flight from marseille because of an extremely long queue at security."	</t>
  </si>
  <si>
    <t xml:space="preserve">"nadequate representatives of @british_airways on twitter. cannot resolve any matters."	</t>
  </si>
  <si>
    <t xml:space="preserve">"ncredible honeymoon in nyc thanks to @british_airways but flight with american airlines was average.in flight entertainment non-existent"	</t>
  </si>
  <si>
    <t xml:space="preserve">"ncredible service from @british_airways today. customs, bag recheck, security and terminal change all done in 50 mins."	</t>
  </si>
  <si>
    <t xml:space="preserve">"ncredible split screen time lapse of paris and ny - must watch! so well done by @british_airways! T_URL"	</t>
  </si>
  <si>
    <t xml:space="preserve">"ncredibly poor customer service from @british_airways 4.5 hour delay, no offer of comp, no reply to letter asking for comp"	</t>
  </si>
  <si>
    <t xml:space="preserve">"ndia i love you dearly but it is home time +you are not letting me leave!british airways 18hr delay.delightful @vivantabytaj saves the day.."	</t>
  </si>
  <si>
    <t xml:space="preserve">"ndian nationals travelling with british airways can now transit though the multiple award-winning heathrow... T_URL"	</t>
  </si>
  <si>
    <t xml:space="preserve">"ndians flying with @british_airways through @heathrowairport with valid us, canada, australia, nz visas no longer need a transit visa nice!"	</t>
  </si>
  <si>
    <t xml:space="preserve">"ndulging my travel bug, perusing the @british_airways flight sale. where next?"	</t>
  </si>
  <si>
    <t xml:space="preserve">"nspiration and effectiveness are not enemies. - @jonmac_ba @british_airways T_URL"	</t>
  </si>
  <si>
    <t xml:space="preserve">"nspirational "@kelaidler found out 4 yrs ago today i was a successful @british_airways applicant T_URL"	</t>
  </si>
  <si>
    <t xml:space="preserve">"nstead of making me sleepy the flower duet from lakme is just making me want to fly @british_airways"	</t>
  </si>
  <si>
    <t xml:space="preserve">"nteresting morning: oversold @british_airways flights - offered a nonstop on klm to bcn but at 2pm &amp;amp; no other incentives! so decline!"	</t>
  </si>
  <si>
    <t xml:space="preserve">"nto @gatwick_airport, to put @easyjet's "we are more reliable than @british_airways" white rabbit promo campaign to the test."	</t>
  </si>
  <si>
    <t xml:space="preserve">"rresponsible british airways leaves passngrs stranded..where is the hospitality?"	</t>
  </si>
  <si>
    <t xml:space="preserve">"s @british_airways long haul business product (club world) starting to feel outdated? T_URL"	</t>
  </si>
  <si>
    <t xml:space="preserve">"s @british_airways your airship of choice for your next steampunk convention?"	</t>
  </si>
  <si>
    <t xml:space="preserve">"s a trimmer (or electric shaver) allowed in the hand luggage? @british_airways @gatwick_airport"	</t>
  </si>
  <si>
    <t xml:space="preserve">"s any time better than the night before 3wk hols? longest possible time till back to work!! with @british_airways on sat to sfo!"	</t>
  </si>
  <si>
    <t xml:space="preserve">"s anyone having problems log in to @british_airways executive club to book award flights? T_URL"	</t>
  </si>
  <si>
    <t xml:space="preserve">"s british airways a good airline?? someone help??"	</t>
  </si>
  <si>
    <t xml:space="preserve">"s it "british airways punch line" @googleindia"	</t>
  </si>
  <si>
    <t xml:space="preserve">"s it @british_airways policy to prefer to fly with empty seats than to allow baec member to use their points?"	</t>
  </si>
  <si>
    <t xml:space="preserve">"s it just @british_airways policy to avoid following up customer complaints? still baffled how ba does not have record of me boarding ba640."	</t>
  </si>
  <si>
    <t xml:space="preserve">"s it just me or what??? i will never fly with @easyjet or @ryanair i only fly with @british_airways"	</t>
  </si>
  <si>
    <t xml:space="preserve">"s it just me who hears 'T_URL on the @british_airways radio ad when they say 'see T_URL ?"	</t>
  </si>
  <si>
    <t xml:space="preserve">"s it mandatory for everyone to listen to @edsheeran on british airways? i like it _å¤ªè·³é—"	</t>
  </si>
  <si>
    <t xml:space="preserve">"s it really this hard to find where @british_airways fly to, from @edi_airport? this page suggests 3 places: T_URL really?"	</t>
  </si>
  <si>
    <t xml:space="preserve">"s it worth upgrading to british airwaysè˜è˜è¿¦ club europe? T_URL on @bloglovin"	</t>
  </si>
  <si>
    <t xml:space="preserve">"s my luggage automatically transferred from british airways to aer lingus (brussels&amp;gt;lhr&amp;gt;cork)? T_URL"	</t>
  </si>
  <si>
    <t xml:space="preserve">"s playing the "british airways aberdeen" game again. let us see if they keep up the usual record of delaying me massively."	</t>
  </si>
  <si>
    <t xml:space="preserve">"s premium economy worth it? check out my review of @british_airways T_URL"	</t>
  </si>
  <si>
    <t xml:space="preserve">"s slamming down the phone the new standard of customer service for @british_airways ? thanks for making me worry about christmas now."	</t>
  </si>
  <si>
    <t xml:space="preserve">"s the @british_airways customer support outsourced? impressed about twitter response time"	</t>
  </si>
  <si>
    <t xml:space="preserve">"s the t5 'how busy is security?' signs @heathrowairport broken? north security does not seem that busy but sign says it is. @british_airways"	</t>
  </si>
  <si>
    <t xml:space="preserve">"s there a help desk i can ring now from ireland re a flight in the morn , urgent @british_airways"	</t>
  </si>
  <si>
    <t xml:space="preserve">"s there an issue with website? - trying to change flight and get "selling helper system error" @british_airways"	</t>
  </si>
  <si>
    <t xml:space="preserve">"s there any air traffic delays today into @british_airways thought i heard someone on strike?"	</t>
  </si>
  <si>
    <t xml:space="preserve">"s there any first world airline other than @british_airways that is unavailable by telephone in its home country after 20.00?"	</t>
  </si>
  <si>
    <t xml:space="preserve">"s there any reason why i noticed a concorde bearing british airways sitting on the tarmac @heathrowairport ?"	</t>
  </si>
  <si>
    <t xml:space="preserve">"s there anychance of my cue turning up just for a change, pay é€¦æ¾¹65 extra baggage and still not here. @british_airways"	</t>
  </si>
  <si>
    <t xml:space="preserve">"s there anyone there? 31 mins holding for customer services @british_airways &amp;amp; still no reply. poor"	</t>
  </si>
  <si>
    <t xml:space="preserve">"s there anything more irritating than arriving off a long flight and then being stuck on a remote stand with no buses @british_airways"	</t>
  </si>
  <si>
    <t xml:space="preserve">"s to take matters in your own hand. go to airport since @british_airways wil not help you."	</t>
  </si>
  <si>
    <t xml:space="preserve">"s wondering when @british_airways will deduct the childrens air tax from my bill. no emails or deductions yet!"	</t>
  </si>
  <si>
    <t xml:space="preserve">"s not there one with chicken nuggets or similar @kraven_420 ?@british_airways"	</t>
  </si>
  <si>
    <t xml:space="preserve">"ssorai. sey i will get hotel accomodationè˜è˜æª@british_airways: @aisha__modibbo hi aisha, we are anticipating disruption.please check for updatesè˜è˜é§"	</t>
  </si>
  <si>
    <t xml:space="preserve">"ssue with @british_airways customer relations number??"	</t>
  </si>
  <si>
    <t xml:space="preserve">"ssues with return flight getting cancelled without notification. nice one british airways. ridiculous"	</t>
  </si>
  <si>
    <t xml:space="preserve">"t appears british airways are keeping this super sonic jet secret and they 19 of them! alan daly steve brown... T_URL"	</t>
  </si>
  <si>
    <t xml:space="preserve">"t appears that @british_airways have refurb'd their a320s. i approve! T_URL"	</t>
  </si>
  <si>
    <t xml:space="preserve">"t appears to be entirely arbitrary. many people now coming to gate with no under seat ticket on bags. we were 3rd in gate. @british_airways"	</t>
  </si>
  <si>
    <t xml:space="preserve">"t could be @british_airways dated color scheme, but i think the scheduled 787 has magically become about 15 years older."	</t>
  </si>
  <si>
    <t xml:space="preserve">"t failure...it failure at heathrowè˜è˜_my bag is lost and @british_airways has not one answer for me, nor can i get through to anyone."	</t>
  </si>
  <si>
    <t xml:space="preserve">"t gives you the holiday feeling when a @british_airways 767 is operating your domestic flight. makes a change from the narrow bodies."	</t>
  </si>
  <si>
    <t xml:space="preserve">"t has been 5 months and @british_airways customer service just point blank sucks balls."	</t>
  </si>
  <si>
    <t xml:space="preserve">"t is 5 years since @british_airways last served @krakowairport after ending flights from @gatwick_airport in oct09: T_URL"	</t>
  </si>
  <si>
    <t xml:space="preserve">"t is absolutely impossible to get in touch with british airways customer service..."	</t>
  </si>
  <si>
    <t xml:space="preserve">"t is official. @british_airways not enough staff at city and no info. shame on you. not a job well done."	</t>
  </si>
  <si>
    <t xml:space="preserve">"t is this sort of untrue, that you should not be giving out to your passengers @british_airways ! T_URL"	</t>
  </si>
  <si>
    <t xml:space="preserve">"t issues cause heathrow disruption: there is disruption at heathrow airport after "issues" with an it system, british airways confirms."	</t>
  </si>
  <si>
    <t xml:space="preserve">"t now turns out that british airways have cancelled my flights!!! what the hell!!!!! im absolutely raging!!!"	</t>
  </si>
  <si>
    <t xml:space="preserve">"t only gets worse. @gatwick_airport appear to have dumped us in the wrong area - uk arrivals. no immigration. shoddy. @british_airways..."	</t>
  </si>
  <si>
    <t xml:space="preserve">"t really should not be this hard to find flights with @british_airways"	</t>
  </si>
  <si>
    <t xml:space="preserve">"t s been 2 weeks now @british_airways lost my bagback"	</t>
  </si>
  <si>
    <t xml:space="preserve">"t seems according to @airlineroute @british_airways will continue to use the 788 on the austin route instead of the 772. still can change."	</t>
  </si>
  <si>
    <t xml:space="preserve">"t seems the female cabin crew on the 0755 to marseilles got out of the wrong side of the bed this morning @british_airways"	</t>
  </si>
  <si>
    <t xml:space="preserve">"t should be "british airways punch line" @googleindia"	</t>
  </si>
  <si>
    <t xml:space="preserve">"t should not be british airways it should be fudhu airways _å¤ªç»¦é‚ƒ_å¤ªè·³é—"	</t>
  </si>
  <si>
    <t xml:space="preserve">"t shows how important customer service teams are and how they can turn -ve into +ve @waitrose @amazonuk @british_airways @cotswoldoutdoor"	</t>
  </si>
  <si>
    <t xml:space="preserve">"t takes @british_airways 10 working days to unsubscribe you from their special offer emails. T_URL"	</t>
  </si>
  <si>
    <t xml:space="preserve">"t takes british airways "10 days" to remove people from their junk mail list. what do they do in the first 9 days, 23 hours and 59 mins?"	</t>
  </si>
  <si>
    <t xml:space="preserve">"t turns out that @british_airways did not lose my luggage, it was the empire. apparently they wanted to be sure i was not smuggling droids."	</t>
  </si>
  <si>
    <t xml:space="preserve">"t was @americanair job to get my baggage to @british_airways flight from austin. how could @americanair screw that up?"	</t>
  </si>
  <si>
    <t xml:space="preserve">"t was a busy gate @british_airways - not reactions i expect or have experienced before but thanks for acknowledgement T_POS_EMO"	</t>
  </si>
  <si>
    <t xml:space="preserve">"t was going so well, until @british_airways stuffed up the hotel reservation!"	</t>
  </si>
  <si>
    <t xml:space="preserve">"t was such a pleasure to take this british airways direct flight from austin and being amazed by the ease of it is è˜è˜_T_URL"	</t>
  </si>
  <si>
    <t xml:space="preserve">"t will be great, but not really news until confirmed T_POS_EMO @chrisbuyze @british_airways @flyeia"	</t>
  </si>
  <si>
    <t xml:space="preserve">"t worked an hour later @british_airways now having issues getting back to ldn from edi i hope there is extra gin onboard!"	</t>
  </si>
  <si>
    <t xml:space="preserve">"t worked! i am a member of the of i love them! @british_airways"	</t>
  </si>
  <si>
    <t xml:space="preserve">"t would appear that santa has his flight plan sorted. well done @british_airways - top marketing! T_URL"	</t>
  </si>
  <si>
    <t xml:space="preserve">"t would make more sense for the plebs to board first and give plenty of time to the toffs to shop @british_airways"	</t>
  </si>
  <si>
    <t xml:space="preserve">"t would seem i am a unique case a mother traveling with baby and toddler - we are sat other ends of the plane @british_airways"	</t>
  </si>
  <si>
    <t xml:space="preserve">"t would to see ryan's dream come true @british_airways pls can you help in any way _å¤ªè™“_"	</t>
  </si>
  <si>
    <t xml:space="preserve">"t would be great if i could watch on this @british_airways flight. but are my cc details safe with"	</t>
  </si>
  <si>
    <t xml:space="preserve">"t is a good thing that some russian passengers speak english. @british_airways have made only one announcement in english and it was wrong!"	</t>
  </si>
  <si>
    <t xml:space="preserve">"t is a sad day! i've been demoted to blue @british_airways T_NEG_EMO"	</t>
  </si>
  <si>
    <t xml:space="preserve">"t is a slick operation today with @british_airways they must have been expecting the @tauckagent fam trip"	</t>
  </si>
  <si>
    <t xml:space="preserve">"t is about $1000 cheaper to travel newcastle - london - sf and back, than it is to travel london - sf and back. wtf @british_airways"	</t>
  </si>
  <si>
    <t xml:space="preserve">"t is actually on british airways just flying"	</t>
  </si>
  <si>
    <t xml:space="preserve">"t is again ridiculously busy @heathrowairport!!! @british_airways hold the ba1484!!!! T_URL"	</t>
  </si>
  <si>
    <t xml:space="preserve">"t is always fun when british airways leaves both your suitcases in heathrow when they should be in manchester with you"	</t>
  </si>
  <si>
    <t xml:space="preserve">"t is as if the british airways ad soundtrack got drunk on pina coladas. makes me want to gouge out my eardrums."	</t>
  </si>
  <si>
    <t xml:space="preserve">"t is bad when your flight's delayed, but good when @british_airways let you play on the flight deck to make up for it T_URL"	</t>
  </si>
  <si>
    <t xml:space="preserve">"t is been a while since i last flew with @british_airways, but i'm well-impressed with the new interior on my plane!"	</t>
  </si>
  <si>
    <t xml:space="preserve">"t is been over a week since i last heard from @british_airways about my missing prescription glasses, despite three emails from me."	</t>
  </si>
  <si>
    <t xml:space="preserve">"t is christmas time. it is @british_airways time. day 4, still no useful communication. snow &amp;amp; no clothes = unhappy cold child!_å¤ªç»¦é‚‚"	</t>
  </si>
  <si>
    <t xml:space="preserve">"t is dark already!? (at @british_airways in harmondsworth, middlesex) T_URL"	</t>
  </si>
  <si>
    <t xml:space="preserve">"t is depressing to see that @british_airways currently has a sale on. if only it was april &amp;amp; the 2015 @nfl schedules have been releasedè˜è˜_"	</t>
  </si>
  <si>
    <t xml:space="preserve">"t is either got to be british airways or tap airlines"	</t>
  </si>
  <si>
    <t xml:space="preserve">"t is fly time, it is home time and it is @british_airways time! italia i'm finally coming back! T_URL"	</t>
  </si>
  <si>
    <t xml:space="preserve">"t is getting a bit eerie leaving work now it is dark. @ british airwaysè˜è˜_ T_URL"	</t>
  </si>
  <si>
    <t xml:space="preserve">"t is going to be a unique new year celeb for me this time.. at probably 36000 feet.. lets see what british airways has on their mind _å¤ªç»¦é‹"	</t>
  </si>
  <si>
    <t xml:space="preserve">"t is good to see that your ceo does not care about customer complaints like rest of your staff, after sending two emails @british_airways"	</t>
  </si>
  <si>
    <t xml:space="preserve">"t is just another sign that the customer is not put first è˜è˜æª@british_airways:i'm sure the crew member was only acting on her best intentionsè˜è˜é§"	</t>
  </si>
  <si>
    <t xml:space="preserve">"t is less than a week until thanksgiving, so of course i will be wearing a turkey costume on my @british_airways flight home tonight."	</t>
  </si>
  <si>
    <t xml:space="preserve">"t is like @british_airways do not realise @charlesdagnall is the voice of cricket?"	</t>
  </si>
  <si>
    <t xml:space="preserve">"t is like a gameshow. how many times will i be forwarded to different people/departments @british_airways before someone can help me?"	</t>
  </si>
  <si>
    <t xml:space="preserve">"t is not as though @british_airways is the only option out of dub &amp;amp; snn or even the only @traveloneworld option. (i have ruby status.)"	</t>
  </si>
  <si>
    <t xml:space="preserve">"t is not every day you sit studying as british airways shoots down the runway by the library window."	</t>
  </si>
  <si>
    <t xml:space="preserve">"t is not exactly hopeful when @british_airways have no idea where my luggage is, nor where belize is..!"	</t>
  </si>
  <si>
    <t xml:space="preserve">"t is not the first time that the so called "priority lane" is the only open lane at security. makes me reconsider flying @british_airways"	</t>
  </si>
  <si>
    <t xml:space="preserve">"t is official: @british_airways have the worst customer service i've ever had the displeasure of using."	</t>
  </si>
  <si>
    <t xml:space="preserve">"t is rape rt @lanaexx: booking a ticket to england &amp;amp; crying inside. british airways does not have to be so expensive_å¤ªç»¦è™“"	</t>
  </si>
  <si>
    <t xml:space="preserve">"t is regular with ba@mid_day: british airways passengers land in without their luggage T_URL T_URL"	</t>
  </si>
  <si>
    <t xml:space="preserve">"t is so nice switching back to @british_airways after a long run of @easyjet flights."	</t>
  </si>
  <si>
    <t xml:space="preserve">"t is sunday _å¤ªç»¦è˜ and it is time to fly è˜æªéŒ©å®•é’é™@british_airways @heathrowairport"	</t>
  </si>
  <si>
    <t xml:space="preserve">"t is the battle of the tissue box - @qantasairways @fijiairways and @british_airways T_URL - who is got you blubbering?"	</t>
  </si>
  <si>
    <t xml:space="preserve">"t is time to : you can fly from london with @british_airways and @ryanair T_URL T_URL"	</t>
  </si>
  <si>
    <t xml:space="preserve">"t is time to show the world your happy days, your moments and you would be rewarded with tickets to london. @british_airways"	</t>
  </si>
  <si>
    <t xml:space="preserve">"t is we damn care attitude @british_airways you keep chasing their staff vendors all are experts to throw new excuse @britishairways"	</t>
  </si>
  <si>
    <t xml:space="preserve">"t is è˜é™è™‚ 4 the wngd clue: she is a shining_å¤ªç³–å¤ª w/a shining _å¤ªç³–å¤ª-no matter who you are @british_airways @britisharmy @snjonesy3 @olivianj @mulaney"	</t>
  </si>
  <si>
    <t xml:space="preserve">"t is è˜é™è™‚2 reveal what is nicki gilley doing: merry christmas_å¤ª_é˜_å¤ª_é˜ T_URL @bibleseries @british_airways @britisharmy"	</t>
  </si>
  <si>
    <t xml:space="preserve">"t is è˜é™è™‚4 what is nicki gilley doing _å¤ª_é˜clue: santa's chuckle makes us chuckle &amp;amp; it is all n lights!@bibleseries @british_airways @britisharmy"	</t>
  </si>
  <si>
    <t xml:space="preserve">"ts a disgrace that @british_airways will not make a name change for a fee, and instead are making us pay for a whole new flight!"	</t>
  </si>
  <si>
    <t xml:space="preserve">"ts been 1 month now and still no response from @british_airways..flight cancelled, due compensation and terrible customer service."	</t>
  </si>
  <si>
    <t xml:space="preserve">"ts been a month since i saw the hot british airways guy on my plane &amp;ltT_NEG_EMO3"	</t>
  </si>
  <si>
    <t xml:space="preserve">"ts been a while since i flew with @british_airways . lets see how the service is"	</t>
  </si>
  <si>
    <t xml:space="preserve">"ts gone be a long day. dept @gatwick_airport for a @sandalsresorts education trip with 13 @barrheadtravel @british_airways"	</t>
  </si>
  <si>
    <t xml:space="preserve">"ts sad that when booking an award flight on @british_airways using @americanair miles u pay more using miles than booking it with money."	</t>
  </si>
  <si>
    <t xml:space="preserve">"ts shocking with the technology investment in silicon valley and billions of dollars in airlines @british_airways still cannot find my bag"	</t>
  </si>
  <si>
    <t xml:space="preserve">"ts time to celebrate for @british_airways and they are giving you a reason to celebrate too."	</t>
  </si>
  <si>
    <t xml:space="preserve">"tè˜è˜è¿¦s official. @british_airways suck! canè˜è˜è¿¦t leave on time even when itè˜è˜è¿¦s from their own terminal so missed connections all round. great"	</t>
  </si>
  <si>
    <t xml:space="preserve">"ve flown 4 flights in the past 2 weeks why havnt my tier points changed @british_airways"	</t>
  </si>
  <si>
    <t xml:space="preserve">"ve got my heart set on being an airhostess with @british_airways _å¤ªç»¦é™è˜æªéŒ©å®•é’é™"	</t>
  </si>
  <si>
    <t xml:space="preserve">"zo is upset with @british_airways too for cancelling my flight back home T_URL"	</t>
  </si>
  <si>
    <t xml:space="preserve">"è˜è˜è¿¦m a faithful old @british_airways flyer despite always being delayed i had high expectations for today and guess what? itè˜è˜è¿¦s delayed..."	</t>
  </si>
  <si>
    <t xml:space="preserve">"è˜è˜è¿¦m taking british airways to berlin right now and i canè˜è˜è¿¦t get enough of the accents"	</t>
  </si>
  <si>
    <t xml:space="preserve">"è˜è˜è¿¦m very grateful for heathrowè˜è˜è¿¦s free wifi so that i can share with you all the fact that the food british airways serves is puke."	</t>
  </si>
  <si>
    <t xml:space="preserve">"è˜è˜è¿¦m will not stop selling seaworld trips i will not fly @british_airways till it stops - sign T_URL"	</t>
  </si>
  <si>
    <t xml:space="preserve">"è˜è˜è¿¦ve travelled on both malaysia airlines and airasia this year. if british airways has an incident soon then letè˜è˜è¿¦s just say iè˜è˜è¿¦m cursed."	</t>
  </si>
  <si>
    <t xml:space="preserve">"ackie, purser in clubeurope on @british_airways flight ba0992 to berlin this morning was awesome! _å¤ªç»¦é¨@pamannairbitch you got competition! è˜æªéŒ©å®•é’é™"	</t>
  </si>
  <si>
    <t xml:space="preserve">"ane, was that unanswered question all the support provided by @british_airways ?"	</t>
  </si>
  <si>
    <t xml:space="preserve">"anuary sales on at @british_airways to - less than é€¦æ¾¹600 return T_URL ...we can do the rest! @experiencejapan"	</t>
  </si>
  <si>
    <t xml:space="preserve">"eez, according to @british_airways - i've flown almost 41k miles this year, and spend 3x days in the air..."	</t>
  </si>
  <si>
    <t xml:space="preserve">"ewish men cause flight delay, again T_URL @delta @deltanewsroom @united @british_airways @virginatlantic @americanair"	</t>
  </si>
  <si>
    <t xml:space="preserve">"fk - aa to ba - arriving american airlines jfk from cancun 21:00 at t8. depart british airways at 00:05 from t7... T_URL"	</t>
  </si>
  <si>
    <t xml:space="preserve">"ihad chiefs issue threat british airways nd easyjet T_URL "identify è˜è˜æªairports with th least security measuresè˜è˜é§"	</t>
  </si>
  <si>
    <t xml:space="preserve">"im @jimroylejnr :@british_airways ba8717???? total disgrace! @skynews passenger's on previous flight ... T_URL"	</t>
  </si>
  <si>
    <t xml:space="preserve">"immy mubenga and the shame of @british_airways T_URL"	</t>
  </si>
  <si>
    <t xml:space="preserve">"ob requirements for @british_airways: condescending; rude; must frown, cannot smile; cannot accommodate for needs of others"	</t>
  </si>
  <si>
    <t xml:space="preserve">"ohn sisay, sierra rutile: when @british_airways stopped flying to that made everything our work extremely challenging"	</t>
  </si>
  <si>
    <t xml:space="preserve">"oin the effect and boycott @british_airways &amp;amp; @aaanews until they do the right thing and end their partnerships with @seaworld"	</t>
  </si>
  <si>
    <t xml:space="preserve">"osh has played gta twice an is applying for pilot jobs at british airways i really cba"	</t>
  </si>
  <si>
    <t xml:space="preserve">"ourney to glasgow now has a slight hiccup. delayed on board while @british_airways sorts out bag discrepancy. hurry please!"	</t>
  </si>
  <si>
    <t xml:space="preserve">"oy of algorithms. é€¦æ¾¹437 more to fly premium economy than club @british_airways to sfo. or + é€¦æ¾¹88 for first. bullshit. T_URL"	</t>
  </si>
  <si>
    <t xml:space="preserve">"ust 11,363 miles between me and home...here is to the next day courtesy of @british_airways"	</t>
  </si>
  <si>
    <t xml:space="preserve">"ust a bag drop @flysaa ! thank god i'm flying back with @british_airways . ridiculous T_URL"	</t>
  </si>
  <si>
    <t xml:space="preserve">"ust a shame we could not upgrade our @british_airways flight with @aviosuk (we have loads) rather than è˜é‚ƒæª€119 cash (in tighter supply)."	</t>
  </si>
  <si>
    <t xml:space="preserve">"ust about to board my @british_airways flight to chennai for the @twcmarathon."	</t>
  </si>
  <si>
    <t xml:space="preserve">"ust about to take off on our @british_airways flight to thanks to @comicrelief @carerstrust T_URL"	</t>
  </si>
  <si>
    <t xml:space="preserve">"ust about. lshe certainly wont be booking you again.pointless being able to book if you may not be able to fly. @british_airways cont."	</t>
  </si>
  <si>
    <t xml:space="preserve">"ust announced a 45m delay to my flight *sigh* how about an upgrade to business to use the lounge? T_POS_EMO @heathrowairport @british_airways"	</t>
  </si>
  <si>
    <t xml:space="preserve">"ust applied for @british_airways @americanexpress credit card. better be successful, it is all about them @aviosuk points"	</t>
  </si>
  <si>
    <t xml:space="preserve">"ust applied for a student work experience course with @british_airways. now all that be done is wait and hope for the best."	</t>
  </si>
  <si>
    <t xml:space="preserve">"ust applied for british airways why not @britishairways @britishairways me? maybe?"	</t>
  </si>
  <si>
    <t xml:space="preserve">"ust arrived from and my suitcase has been broken by @british_airways , girl at arrival lounge what to do ..."	</t>
  </si>
  <si>
    <t xml:space="preserve">"ust arrived in belfast after 6 hr delay. 1st day off for christmas well spent @british_airways"	</t>
  </si>
  <si>
    <t xml:space="preserve">"ust arrived in bos @british_airways flt 215. waited 1hr and no bags coming out. some bs about needing to move plane first."	</t>
  </si>
  <si>
    <t xml:space="preserve">"ust back for us with british airways. 1.5 hrs late leaving and still stuck on plan 30 mins after landing. incompetence!"	</t>
  </si>
  <si>
    <t xml:space="preserve">"ust back from 12 hour delay @british_airways - what is the ticket compensation procedure?"	</t>
  </si>
  <si>
    <t xml:space="preserve">"ust back from hols in miami with @british_airways. 1 hr wait @ 'fast' bag drop, family split on plane &amp;amp; 1 case lost in transit. v poor _å¤ªç»¦å¤ª."	</t>
  </si>
  <si>
    <t xml:space="preserve">"ust been charged é€¦æ¾¹65 one way for a small bag on flight to edin. that is more than my seat. disgraceful @british_airways"	</t>
  </si>
  <si>
    <t xml:space="preserve">"ust been given this wee beauty though. british airways sorting a pal out. i will make it to chatt sometime this week. T_URL"	</t>
  </si>
  <si>
    <t xml:space="preserve">"ust been greeted by dwight york in fast track!! now for breakfast at @british_airways exec lounge."	</t>
  </si>
  <si>
    <t xml:space="preserve">"ust been talking to my customers who works for @british_airways"	</t>
  </si>
  <si>
    <t xml:space="preserve">"ust been told by one of ba manager types strolling around that they cannot get extra staff as people have days off. @british_airways"	</t>
  </si>
  <si>
    <t xml:space="preserve">"ust board @british_airways ba1486 gate a9 of lhr.what dreadful gate staff.clearly enjoy haranguing passengers prior 2 boarding."	</t>
  </si>
  <si>
    <t xml:space="preserve">"ust boarded @british_airways 219 to den and have a free gift! a used bottle and half eaten crisps. T_URL"	</t>
  </si>
  <si>
    <t xml:space="preserve">"ust boarded @british_airways flight to hk and realised bag drop lady did not give me my baggage tag... _å¤ªç»¦__å¤ªç»¦ç€š_å¤ªç»¦è¿“"	</t>
  </si>
  <si>
    <t xml:space="preserve">"ust boarded ba 65 to - a pleasure to be travelling with you @british_airways please drive carefully....!"	</t>
  </si>
  <si>
    <t xml:space="preserve">"ust booked @brubarhostel as i head 2 @corkairport mon a.m. for an early flight 2 _å¤ªå¼¼__å¤ªå¼¼é’ 4 thanksgiving on @british_airways - i will miss _å¤ªé—è˜"	</t>
  </si>
  <si>
    <t xml:space="preserve">"ust booked a flight to la. thank you @british_airways i will be seeing you in october!"	</t>
  </si>
  <si>
    <t xml:space="preserve">"ust booked a week away in barcelona next year! flying out and back with @british_airways in club europe to gain silver status."	</t>
  </si>
  <si>
    <t xml:space="preserve">"ust booked flights + 2 nights @marriott in stockholm through @british_airways .com and reckon i saved é€¦æ¾¹150 vs. 2x separate reservations"	</t>
  </si>
  <si>
    <t xml:space="preserve">"ust booked my @british_airways flight to nyc for the @nyctriathlon - definitely now."	</t>
  </si>
  <si>
    <t xml:space="preserve">"ust booked my flights with @british_airways to go to florida again next summer for a month. now it all seems more real."	</t>
  </si>
  <si>
    <t xml:space="preserve">"ust booked my tickets to for next september on british airways but it seems such a long time to wait!... T_URL"	</t>
  </si>
  <si>
    <t xml:space="preserve">"ust booked train tickets for wolfsbane3. was going to fly, but train was é€¦æ¾¹100 cheaper! bad british airways, no biscuit."	</t>
  </si>
  <si>
    <t xml:space="preserve">"ust bumped into @jeremywired in the @british_airways premium economy cabin. ces, the @wireduk team is coming for you!"	</t>
  </si>
  <si>
    <t xml:space="preserve">"ust called @its_specialk flipping out about harry taking a public @british_airways flight. i will be flying british airways 3 weeks from now."	</t>
  </si>
  <si>
    <t xml:space="preserve">"ust called british airways i repeat british airways and spoke to an indian guy... sorry what"	</t>
  </si>
  <si>
    <t xml:space="preserve">"ust checked in at heathrow with @british_airways. gave me a free upgrade to premium seating. woo :d cannot wait to see boston."	</t>
  </si>
  <si>
    <t xml:space="preserve">"ust checked in for my @british_airways flight to the maldives tomorrow night!"	</t>
  </si>
  <si>
    <t xml:space="preserve">"ust checked in my 3rd flight with @british_airways this week online."	</t>
  </si>
  <si>
    <t xml:space="preserve">"ust checked in online for @british_airways flight home from las vegas tomorrow night. hope i get some sleep this time! _å¤ªç»¦é”‘"	</t>
  </si>
  <si>
    <t xml:space="preserve">"ust checked in online for my @british_airways flight tomorrow morning from heathrow to istanbul."	</t>
  </si>
  <si>
    <t xml:space="preserve">"ust checked in to my @british_airways flight home in delhi on the same flight at the @englandhockey team T_URL"	</t>
  </si>
  <si>
    <t xml:space="preserve">"ust checked in to my flight tomorrow! excitiiiiing _å¤ªç»¦æª @british_airways"	</t>
  </si>
  <si>
    <t xml:space="preserve">"ust checking in for our flight back to london and @british_airways have decided not sit myself and wifey next to each other!"	</t>
  </si>
  <si>
    <t xml:space="preserve">"ust decided to go back to @elounda_beach next year. had such a lovely time last year and at last @british_airways fly direct to crete!"	</t>
  </si>
  <si>
    <t xml:space="preserve">"ust embarked ba348 to nice...eddie jordan on the same plane, in cattle class too. @british_airways"	</t>
  </si>
  <si>
    <t xml:space="preserve">"ust experienced great from @british_airways, exactly when i needed it."	</t>
  </si>
  <si>
    <t xml:space="preserve">"ust experienced the quietest landing!did not hear landing gear come down. guess you have to be shhh at 0436 @british_airways fab flight!"	</t>
  </si>
  <si>
    <t xml:space="preserve">"ust finished 1,500 word complaint letter to @british_airways. currently not my favourite airline. let us hope they actually deal with issues"	</t>
  </si>
  <si>
    <t xml:space="preserve">"ust finished an essay about @british_airways &amp;amp; @heathrowairport a few minutes later i'm flying from lhr on a ba flight"	</t>
  </si>
  <si>
    <t xml:space="preserve">"ust flew @british_airways 8027 operated by sun air from hamburg to london city and must say very impressed with the inflight catering!"	</t>
  </si>
  <si>
    <t xml:space="preserve">"ust flew the 'upgraded' @british_airways club europe and what a joke. style over comfort and practicality. a monumental own goal ba"	</t>
  </si>
  <si>
    <t xml:space="preserve">"ust flown @british_airways from singapore to heathrow. best flight ever had. if you get chance fly with them! no brainer in my opinion."	</t>
  </si>
  <si>
    <t xml:space="preserve">"ust for once an on time departure would be nice @british_airways"	</t>
  </si>
  <si>
    <t xml:space="preserve">"ust found a day trip to stockholm with @british_airways for é€¦æ¾¹88 , oh so tempting!"	</t>
  </si>
  <si>
    <t xml:space="preserve">"ust funny now. @british_airways changed planes, which caused our paid-for seat loss. new plane is late...and 4 of 10 toilets not working."	</t>
  </si>
  <si>
    <t xml:space="preserve">"ust fyi @british_airways, today you have been the worst."	</t>
  </si>
  <si>
    <t xml:space="preserve">"ust got a complementary food voucher from @british_airways. that can only mean one thing - more delay! T_NEG_EMO"	</t>
  </si>
  <si>
    <t xml:space="preserve">"ust got a phone call from @british_airways support, can only rebook me next day, no compensation offered"	</t>
  </si>
  <si>
    <t xml:space="preserve">"ust got a price for our flights for sept! british airways have a sale! and we can save about é€¦æ¾¹100! payday is wednesday _å¤ªç»¦é§"	</t>
  </si>
  <si>
    <t xml:space="preserve">"ust got a text from @british_airways saying our flight to venice has been cancelled (with 15 hours notice). how can i find out more? T_NEG_EMO"	</t>
  </si>
  <si>
    <t xml:space="preserve">"ust got an "enjoy your flight with british airways!" welcome email for my leg from dublin to london. not long now! so excited T_POS_EMO"	</t>
  </si>
  <si>
    <t xml:space="preserve">"ust got back into saudi, british airways have left my case in london, yeah thanks for that"	</t>
  </si>
  <si>
    <t xml:space="preserve">"ust got bumped up to business class so naturally having an airport brew at the club lounge. thanks @british_airways"	</t>
  </si>
  <si>
    <t xml:space="preserve">"ust got email frm @british_airways pre-flight info _å¤ªç»¦é¨ it is really happening! woohoo è˜æªéŒ©å®•é’é™_å¤ªè™“__å¤ªå¼¼æª€_å¤ªå¼¼__å¤ªå¼¼__å¤ªå¼¼é’_å¤ªå¼¼é‚‚_å¤ªå¼¼é´ @kzi__ @biancald @bargs77 @kyliehayman"	</t>
  </si>
  <si>
    <t xml:space="preserve">"ust got home from orlando flying @british_airways ! they were outstanding! have never had a better experience with an airline!"	</t>
  </si>
  <si>
    <t xml:space="preserve">"ust got pre-flight email from @british_airways . now begins a long weekend of nail-biting wondering if i am going to get a flight upgrade"	</t>
  </si>
  <si>
    <t xml:space="preserve">"ust got seated. waited till last min 2 get checked in. was told plane is full. they are still seats empty &amp;amp; doors r closed @british_airways"	</t>
  </si>
  <si>
    <t xml:space="preserve">"ust got to @heathrowairport and who did i bump into, none other than the great leo sayer @british_airways"	</t>
  </si>
  <si>
    <t xml:space="preserve">"ust got to london, and it looks like it is the 2nd time @british_airways have lost my baggage _å¤ªç»¦_"	</t>
  </si>
  <si>
    <t xml:space="preserve">"ust got upgraded to first class, thank you @british_airways this journey has suddenly got a whole lot better!"	</t>
  </si>
  <si>
    <t xml:space="preserve">"ust got work experience with british airways_å¤ªè¿¦é«"	</t>
  </si>
  <si>
    <t xml:space="preserve">"ust had a great customer service experience at british airways. i'm three for three this week. kudos to @britishairways"	</t>
  </si>
  <si>
    <t xml:space="preserve">"ust had a lovely meal @ 39,000 with @julieoxley. must remember window seats next time. thanks again @british_airways T_URL"	</t>
  </si>
  <si>
    <t xml:space="preserve">"ust had a text from british airways saying the times for my flight has changed. about shat thinking it is the outbound flight..."	</t>
  </si>
  <si>
    <t xml:space="preserve">"ust had an email from british airways saying my flight next september will be leaving 5 minutes earlier. that throws my whole day out!"	</t>
  </si>
  <si>
    <t xml:space="preserve">"ust had lovely discussion with @british_airways and pleased to say they have sorted everything out and i will now stop complaining T_POS_EMO @g_boad"	</t>
  </si>
  <si>
    <t xml:space="preserve">"ust had pleasure of meeting one of my corporate idols, willie walsh of @british_airways, now being interviewed at the"	</t>
  </si>
  <si>
    <t xml:space="preserve">"ust had the so called @british_airways 'help' desk give me a number that is no longer in service just to get me off the phone."	</t>
  </si>
  <si>
    <t xml:space="preserve">"ust had the worst customer service with @british_airways - so shocked!! guess we will not be travelling with you to the maldives after all!!"	</t>
  </si>
  <si>
    <t xml:space="preserve">"ust had to change my @british_airways flight as my grandad died. the service was amazing at such a horrible time. thank you"	</t>
  </si>
  <si>
    <t xml:space="preserve">"ust heard a british airways announcement &amp;amp; the accent sounded so abnormal... what is happened to me?!"	</t>
  </si>
  <si>
    <t xml:space="preserve">"ust heard a horror story for how my in laws were treated on a @british_airways flight back from the us in business class...vile!!!"	</t>
  </si>
  <si>
    <t xml:space="preserve">"ust heard a rumour that air traffic control is down... is this true??? @british_airways"	</t>
  </si>
  <si>
    <t xml:space="preserve">"ust heard an american girl say "it is called british airways but we are in england and i do not know why""	</t>
  </si>
  <si>
    <t xml:space="preserve">"ust in case misplaced his here's the nav for him from our pals @jeppesen and @british_airways T_URL"	</t>
  </si>
  <si>
    <t xml:space="preserve">"ust into lhr on @british_airways ba0042. massive thanks to cabin crew phillip for looking after me when i was sick. really helped a lot!"	</t>
  </si>
  <si>
    <t xml:space="preserve">"ust jumping on my fav airline @british_airways"	</t>
  </si>
  <si>
    <t xml:space="preserve">"ust landed in d.c. - very impressed with the service on @british_airways. best flight experience i've ever had."	</t>
  </si>
  <si>
    <t xml:space="preserve">"ust landed in malaga. in 20yrs and hundreds of flights to uk, never taken this flight path @british_airways T_URL"	</t>
  </si>
  <si>
    <t xml:space="preserve">"ust landed. no bags. no info on when they will arrive. no apology. @british_airways"	</t>
  </si>
  <si>
    <t xml:space="preserve">"ust like to say a huge thanks to @british_airways and @heathrowairport for ruining my day."	</t>
  </si>
  <si>
    <t xml:space="preserve">"ust looked on british airways, yeah i think it is gna have to be a 2 trip thing."	</t>
  </si>
  <si>
    <t xml:space="preserve">"ust loving ripping into british airways on twitter. it is hilarious! and - incidentally - not harming ba. laugh willy!!!!"	</t>
  </si>
  <si>
    <t xml:space="preserve">"ust made my flight to switzerland crazy weather conditions in london thank you @british_airways T_URL"	</t>
  </si>
  <si>
    <t xml:space="preserve">"ust managed to get a snap of this at heathrow !!! @british_airways @arfcurry T_URL"	</t>
  </si>
  <si>
    <t xml:space="preserve">"ust met rudest @british_airways club lounge employee i could ever imagine. last time i ever fly with u"	</t>
  </si>
  <si>
    <t xml:space="preserve">"ust missed my flight cuz @british_airways sent a 48min delay &amp;amp; changed their mind. will never fly with ba again if my flight is not resolved"	</t>
  </si>
  <si>
    <t xml:space="preserve">"ust off ba 1430, drip fed info , now what @british_airways"	</t>
  </si>
  <si>
    <t xml:space="preserve">"ust one more. would not you like to be here? cc @vueling @alitalia @volotea @british_airways T_URL"	</t>
  </si>
  <si>
    <t xml:space="preserve">"ust ordered 2 dutyfree gifts from @british_airways . hopefully they will be delivered on the flight.."	</t>
  </si>
  <si>
    <t xml:space="preserve">"ust putting it out there- @british_airways definitely have the best pilots. è˜æªéŒ©å®•é’é™ thanks guys!"	</t>
  </si>
  <si>
    <t xml:space="preserve">"ust quoted up a week in the sun with @msc_cruises_uk for our trio at just é€¦æ¾¹900 including @british_airways flights and transfers!"	</t>
  </si>
  <si>
    <t xml:space="preserve">"ust realised i'm not driving tomorrow and i'm flying back to lhr on @british_airways i'm going to drink all the alcohol!"	</t>
  </si>
  <si>
    <t xml:space="preserve">"ust realised i've crossed 20,000 lifetime tier points on @british_airways - not sure what to make of it..."	</t>
  </si>
  <si>
    <t xml:space="preserve">"ust realised that it is less than 2 months 'till we are leaving london on a jet plane with @british_airways T_URL"	</t>
  </si>
  <si>
    <t xml:space="preserve">"ust received a package with my prize! @lassiwithlavina and @british_airways! T_URL"	</t>
  </si>
  <si>
    <t xml:space="preserve">"ust received excellent customer service from @british_airways regarding my flight problems. defo using them for our future china trips!"	</t>
  </si>
  <si>
    <t xml:space="preserve">"ust remembered why i always fly @virginatlantic and never @british_airways"	</t>
  </si>
  <si>
    <t xml:space="preserve">"ust rung and spoke to @british_airways not so british! could not understand a word! shocking customer service system, quality brand? hmmm"	</t>
  </si>
  <si>
    <t xml:space="preserve">"ust saw your new advert @british_airways - says you are there 24 hrs a day for your customers. well that is patently shite is not it?"	</t>
  </si>
  <si>
    <t xml:space="preserve">"ust sitting down with @british_airways for a round-table discussion - what would like to ask about the future of ba/its product?"	</t>
  </si>
  <si>
    <t xml:space="preserve">"ust snagged a manicure at t5 - now that is a good use of airport time. @heathrowairport @british_airways T_URL"	</t>
  </si>
  <si>
    <t xml:space="preserve">"ust spend excruciating 40 minutes trying to complain to @british_airways, apparent ba cannot accept complaints"	</t>
  </si>
  <si>
    <t xml:space="preserve">"ust spent 45 mins on phone to @british_airways to change flight - no one could or seemed interested in helping @virginatlantic next time"	</t>
  </si>
  <si>
    <t xml:space="preserve">"ust spent an hour on hold with @british_airways with no response. absolutely worthless."	</t>
  </si>
  <si>
    <t xml:space="preserve">"ust to be clear è˜è˜ç˜« iè˜è˜è¿¦ve never had an upgrade on @british_airways. and thatè˜è˜è¿¦s no problem. but being downgradedè˜è˜_ that hurts. cuts me deep."	</t>
  </si>
  <si>
    <t xml:space="preserve">"ust to round off the year and to prove that ba does know what good looks like, crew of ba 2692 this evening were stars @british_airways"	</t>
  </si>
  <si>
    <t xml:space="preserve">"ust tried to change my flight home for christmas. é€¦æ¾¹658 :'( @british_airways why you so expensive?"	</t>
  </si>
  <si>
    <t xml:space="preserve">"ust tried to change my seat allocation @british_airways and was told the airport has closed the flight and to read the terms and conditions"	</t>
  </si>
  <si>
    <t xml:space="preserve">"ust used @british_airways online check-in. what an absolute breeze. take @mustang_1980 &amp;amp; i back to tomorrow baby! T_POS_EMO"	</t>
  </si>
  <si>
    <t xml:space="preserve">"ust waited 40 mins to speak to @british_airways agent regarding my booking after being put through by another"	</t>
  </si>
  <si>
    <t xml:space="preserve">"ust wanna apply for british airways now"	</t>
  </si>
  <si>
    <t xml:space="preserve">"ust want to say @british_airways we are very helpful today. even though i made a huge mistake booking flights for xmas."	</t>
  </si>
  <si>
    <t xml:space="preserve">"ust want to thank the check staff for a smooth checkin process @british_airways"	</t>
  </si>
  <si>
    <t xml:space="preserve">"ust wanting to fly away anywhere @british_airways and @heathrowairport @gatwick_airport time to start earning on my ba executive club _å¤ªç»¦é˜_å¤ªç»¦é¨"	</t>
  </si>
  <si>
    <t xml:space="preserve">"ust went through british airways check in. it is finally sinking in that i will be in london in several hours!! :d"	</t>
  </si>
  <si>
    <t xml:space="preserve">"ust what i wanted to wake up to!! british airways now have no recognition of any flights i have booked to california in march!!"	</t>
  </si>
  <si>
    <t xml:space="preserve">"ust what you want to see at border control in @heathrowairport when @british_airways already flew in circles over london for an hour. _å¤ªç»¦è¸"	</t>
  </si>
  <si>
    <t xml:space="preserve">"ust worked out i've taken 71 flights with @british_airways in 2014. actually less than i thought. just over 102,000 miles."	</t>
  </si>
  <si>
    <t xml:space="preserve">"arina &amp;amp; greig met on a ba flight - they married 1 year later. T_URL @calclublondon @syoungbeaumonde @british_airways"	</t>
  </si>
  <si>
    <t xml:space="preserve">"ashmir that is my(our) last broadcast, heading to delhi and j and k by courtesy british airways, speak soonest hold the fort#"	</t>
  </si>
  <si>
    <t xml:space="preserve">"een to hear what sort of compensation @british_airways offers for lost/delayed baggage..."	</t>
  </si>
  <si>
    <t xml:space="preserve">"eep pressure up - why are you still promoting unethical seaworld trips, @british_airways? please do the right thing! T_URL"	</t>
  </si>
  <si>
    <t xml:space="preserve">"eeps saying: "tracing continues." when will you work harder to find it!!!? @british_airways"	</t>
  </si>
  <si>
    <t xml:space="preserve">"enya airways makes you appreciate british airways"	</t>
  </si>
  <si>
    <t xml:space="preserve">"ids fooled "@british_airways: if youè˜è˜è¿¦re flying with us tonight, you never know who you might see out of the windowè˜è˜_ T_URL"	</t>
  </si>
  <si>
    <t xml:space="preserve">"illing four hours in terminal 5 waiting for my @british_airways flight to toronto has been pretty easy."	</t>
  </si>
  <si>
    <t xml:space="preserve">"iwis, i need your help. i have to book a è˜è˜æªtravel togetherè˜è˜é§ ticket w/ british airways by 12/11. whatè˜è˜è¿¦s the best time of year to go to nz?"	</t>
  </si>
  <si>
    <t xml:space="preserve">"mt @british_airways been sitting on the plane to lagos for over an hour bloody delayed at heathrow and cannot even have a drink"	</t>
  </si>
  <si>
    <t xml:space="preserve">"uda, @british_airways, again, see lengthy thread, e-mails re: case, delayed response. ba's poor customer service &amp;amp; communication = no ba"	</t>
  </si>
  <si>
    <t xml:space="preserve">"udos 2 claire at gatwick @british_airways desk for retrieving my coat from gla-&amp;gt;lgw flight before i missed my connection! you are amazing!"	</t>
  </si>
  <si>
    <t xml:space="preserve">"udos @british_airways seamlessly dealing w/ lhr flight cancellation/delays. automatically put on nxt flight &amp;amp; kept updated w/ text &amp;amp; tweets"	</t>
  </si>
  <si>
    <t xml:space="preserve">"udos to @british_airways crew on ba177 today. i moved to let a family sit together and got a better seat as a result. wins all round"	</t>
  </si>
  <si>
    <t xml:space="preserve">"udos to @british_airways for a charming captain and wonderful crew who have given us loads of info about reasons for delay/info abt connex"	</t>
  </si>
  <si>
    <t xml:space="preserve">"udos to @british_airways for getting me on an early flight home to be present at the birth of this little cherub T_URL"	</t>
  </si>
  <si>
    <t xml:space="preserve">"udos to @british_airways staff at edi today. quick rebooking following atc failure chaos meant i arrived 40 minutes *early* , not 2 hrs l8"	</t>
  </si>
  <si>
    <t xml:space="preserve">"@british_airways @paulbcostello helen, please check the records as i responded several days ago and sent my banking information. what else?"	</t>
  </si>
  <si>
    <t xml:space="preserve">"ack of communication between your departments will end up in a lack of personal service. seem to always be tweeting about @british_airways"	</t>
  </si>
  <si>
    <t xml:space="preserve">"ack of info makes those situations worse. protip @british_airways: you cannot be a chatty cathy, then go quiet when people need you."	</t>
  </si>
  <si>
    <t xml:space="preserve">"ake atilan, guatemala. a totally magical place @british_airways T_URL"	</t>
  </si>
  <si>
    <t xml:space="preserve">"anded - @british_airways flight was good (even if an old bmi plane that felt easyjetesque) - need to work on meals tho!!"	</t>
  </si>
  <si>
    <t xml:space="preserve">"anded 21 minutes early on a british airways flight,still not compensating the previous 80% very late ones, but credit where it is due! bravo"	</t>
  </si>
  <si>
    <t xml:space="preserve">"anded at heathrow over an hour ago and still no sign of our bags @british_airways"	</t>
  </si>
  <si>
    <t xml:space="preserve">"anded in dub sat - no bag! been ringing dub airport all morning - no answer! back to work 2mrw with no case _å¤ªç»¦é‚‚ @british_airways"	</t>
  </si>
  <si>
    <t xml:space="preserve">"anded in singapore @british_airways more than 50% luggage did not make the flight, no information. not good for tmrw meeting."	</t>
  </si>
  <si>
    <t xml:space="preserve">"anded late at lhr t5 and now there is nowhere for us to park. thanks @british_airways - remind me again why i got the early flight home?"	</t>
  </si>
  <si>
    <t xml:space="preserve">"anded on 10dec, 2hrs of sheer harassment initially with airport staff of @british_airways and now after 17days it just continues"	</t>
  </si>
  <si>
    <t xml:space="preserve">"anded with 2h delay @british_airways (@ london @gatwick_airport (lgw) in crawley, west sussex) T_URL"	</t>
  </si>
  <si>
    <t xml:space="preserve">"as vegas &amp;amp; mexico è˜é‚ƒæª€1599pp flights from dublin to las vegas with british airways 4 nights accommodation staying... T_URL"	</t>
  </si>
  <si>
    <t xml:space="preserve">"as vegas with british airways from é€¦æ¾¹1102 7 may for 5 nights monte carlo resort &amp;amp; casino standard room - no... T_URL"	</t>
  </si>
  <si>
    <t xml:space="preserve">"as vegas è˜æªéŒ©å®•é’é™ paris! arrived safely on @british_airways, my luggage must have caught the second flight _å¤ªç»¦æª"	</t>
  </si>
  <si>
    <t xml:space="preserve">"ast @british_airways flight of the year! keep the delays in 2015 to a minimum please T_POS_EMO T_URL"	</t>
  </si>
  <si>
    <t xml:space="preserve">"ast business trip of the year and the return flight home is delayed. by 3 hours @british_airways"	</t>
  </si>
  <si>
    <t xml:space="preserve">"ast december at ! cannot wait to take that plane again! @british_airways _å¤ªç»¦é—è˜é§_å®•é’é™è˜æªéŒ©å®•é’é™ whatè˜è˜_ T_URL"	</t>
  </si>
  <si>
    <t xml:space="preserve">"ast few tickets! book your roundtable seat w/ us + @dpgplc &amp;amp; @british_airways at @engagecustomer's summit 28/11 T_URL"	</t>
  </si>
  <si>
    <t xml:space="preserve">"ast flight 2014 - thank you @british_airways staff + associates @elemis @avis, @baa + lounge team for wonderful travel experience. c u 2015"	</t>
  </si>
  <si>
    <t xml:space="preserve">"ast flight i took, the seat was narrower than my shoulders. good thing there were kids on either side of me. british airways. @yooklyde"	</t>
  </si>
  <si>
    <t xml:space="preserve">"ast flight of the year delayed, but i got to catch up with this legend. @british_airwaysè˜è˜_ T_URL"	</t>
  </si>
  <si>
    <t xml:space="preserve">"ast flight of the year....and with my favorite airline @british_airways"	</t>
  </si>
  <si>
    <t xml:space="preserve">"ast flight this year with @british_airways tomorrow morning so an early night beckons!"	</t>
  </si>
  <si>
    <t xml:space="preserve">"ast flight with british airways tomorrow then joining qantas next month !"	</t>
  </si>
  <si>
    <t xml:space="preserve">"ast minute work session with my @acer tablet on @british_airways! going back to seoul only after 7-day of traveling. T_URL"	</t>
  </si>
  <si>
    <t xml:space="preserve">"ast nyc morn - _å¤ªç»¦æ¾§ hoping my flight back w/@british_airways will be perfect like my outward &amp;amp;better than the t7jfk arrival"	</t>
  </si>
  <si>
    <t xml:space="preserve">"ast official day of work...three weeks from today i have a with @british_airways and a flight back to a usa"	</t>
  </si>
  <si>
    <t xml:space="preserve">"ast plane of the year ! (@ ba galleries club lounge south - @british_airways in heathrow, middlesex) T_URL"	</t>
  </si>
  <si>
    <t xml:space="preserve">"ast saw my baggage saturday morning when entrusted to @americanair, partners of @british_airways. not located yet. feh!"	</t>
  </si>
  <si>
    <t xml:space="preserve">"ast time flying @british_airways . landed 40 minutes ago and they still do not even know when our gate will be scalable. insane"	</t>
  </si>
  <si>
    <t xml:space="preserve">"ast time i'm flying @british_airways delays both to and from abu dhabi. up your game."	</t>
  </si>
  <si>
    <t xml:space="preserve">"ast tweet: local peroni drinker to apply for british airways cabin crew license trying to find real love"	</t>
  </si>
  <si>
    <t xml:space="preserve">"ast two flights with @british_airways a total disaster. i'm done with this airline"	</t>
  </si>
  <si>
    <t xml:space="preserve">"ast working half hour of 2014! see you soon @heathrowairport, @edi_airport &amp;amp; @british_airways - pour those bubbles now!"	</t>
  </si>
  <si>
    <t xml:space="preserve">"ater london, right @british_airways take me to new york. and the rest of the eastern seaboard come to think of it..."	</t>
  </si>
  <si>
    <t xml:space="preserve">"aunching a boycott against @british_airways. who is with me?"	</t>
  </si>
  <si>
    <t xml:space="preserve">"e club accorhotels reinstates canceled british airways, delta &amp;amp; avios promotions (just a technical glitch?) T_URL"	</t>
  </si>
  <si>
    <t xml:space="preserve">"earned a valuable lesson by not flying with @british_airways to the usa! will not be making that mistake again!"	</t>
  </si>
  <si>
    <t xml:space="preserve">"eather seats on the plane. i'm impressed. i might fly with british airways more often.... _å¤ªç»¦é‹"	</t>
  </si>
  <si>
    <t xml:space="preserve">"eave it to @british_airways to make me feel all homesick. how is this for targeted advertising?! T_URL"	</t>
  </si>
  <si>
    <t xml:space="preserve">"eave london today, end of my holiday too!! had a wonderful time and can not wait for my non-stop @british_airways flight to sfo today! xx"	</t>
  </si>
  <si>
    <t xml:space="preserve">"eave your holiday change in these envelopes people @british_airways @comicrelief @rednoseday T_URL"	</t>
  </si>
  <si>
    <t xml:space="preserve">"eaving a @british_airways flight and connecting to @americanair and 2 days of "floating" the case has been ransacked T_URL"	</t>
  </si>
  <si>
    <t xml:space="preserve">"eaving a wet, chilly san francisco for sunny london. seriously hope @british_airways have mince pies."	</t>
  </si>
  <si>
    <t xml:space="preserve">"eaving for brazil tomorrow on @british_airways @fordyce_chris @livefromalounge"	</t>
  </si>
  <si>
    <t xml:space="preserve">"ebkucken for less; xmas markets with @citalia_holiday @british_airways @inntravel @shearings @superbreak T_URL"	</t>
  </si>
  <si>
    <t xml:space="preserve">"eft @british_airways drinks early in case anyone thought i was with the band. otherwise a lovely evening, ta. rosewood holborn v snazzy."	</t>
  </si>
  <si>
    <t xml:space="preserve">"eft amazing @maldivesayada 2.30am : boat : 2 x flights @maldivianaero &amp;amp; @british_airways : bus : tuk tuk : now in colombo 6.15pm"	</t>
  </si>
  <si>
    <t xml:space="preserve">"eft disappointed liam? left é€¦æ¾¹500 out of pocket and ruined final day of holiday trying to get home for christmas. @british_airways"	</t>
  </si>
  <si>
    <t xml:space="preserve">"eft laptop on plane but contact number on website is not recognised-please help ba @british_airways"	</t>
  </si>
  <si>
    <t xml:space="preserve">"eft my ancient but beloved iphone on @british_airways flight to colombo. no naked pics, so hopefully it will not be sold to the tabloids..."	</t>
  </si>
  <si>
    <t xml:space="preserve">"eft negative text review after poor experience @british_airways lounge and had phone response 20 mins later. v impressed."	</t>
  </si>
  <si>
    <t xml:space="preserve">"eft on time, complimentary vino, and i even found a quid on the floor! @british_airways it is good to be back T_POS_EMO T_URL"	</t>
  </si>
  <si>
    <t xml:space="preserve">"eft on time, free wine, and i even found a quid on the floor. ahhh, @british_airways it is good to be back!"	</t>
  </si>
  <si>
    <t xml:space="preserve">"egging it to heathrow after a disaster at gatwick. @british_airways have helpfully rebooked me from lhr to edi. fingers crossed this works!"	</t>
  </si>
  <si>
    <t xml:space="preserve">"ess than 24 hours until i fly with @british_airways again for my weekend trip to"	</t>
  </si>
  <si>
    <t xml:space="preserve">"ess than 24hrs since emerg. landing made headline news &amp;amp; someone's arguing with @british_airways crew about bag space vs defib kit! _å¤ªç»¦_"	</t>
  </si>
  <si>
    <t xml:space="preserve">"ess than a week @british_airways travelling from chicago to banbridge n. ireland T_URL"	</t>
  </si>
  <si>
    <t xml:space="preserve">"esson learnt - dont ever book with @british_airways if your plans might change. v disappointed. no help at all."	</t>
  </si>
  <si>
    <t xml:space="preserve">"et down again by @british_airways seriously considering @virginatlantic for a our future flights !"	</t>
  </si>
  <si>
    <t xml:space="preserve">"et down again today by @british_airways /geneva airport baggage service. day 3 of holiday &amp;amp; still no luggage/skiing T_NEG_EMO not a happy new year"	</t>
  </si>
  <si>
    <t xml:space="preserve">"et down by @british_airways today whilst trying to get some help on their phone lines would be nice if you answered rather than play music!"	</t>
  </si>
  <si>
    <t xml:space="preserve">"et us see if @british_airways can leave the inefficiencies in 2014 and be more proactive in 2015"	</t>
  </si>
  <si>
    <t xml:space="preserve">"et us send a special christmas card to british airways for one simple email will do it! just click... T_URL"	</t>
  </si>
  <si>
    <t xml:space="preserve">"et us so @1scottishladdie can change his socks &amp;amp; give his mum her present! @british_airways have lost for 2 days now!"	</t>
  </si>
  <si>
    <t xml:space="preserve">"ets end the day with a bunch of @british_airways tails. in fact there are 7 of them. can you find the hidden one? T_URL"	</t>
  </si>
  <si>
    <t xml:space="preserve">"hr &amp;gt; nyc thanks @british_airways for the 1st upgrade - makes a 24hr turnaround that bit easier!"	</t>
  </si>
  <si>
    <t xml:space="preserve">"hr - jfk é€¦æ¾¹26 cheaper to book exact same flights without avios points! wtf @british_airways"	</t>
  </si>
  <si>
    <t xml:space="preserve">"hr and @british_airways i need to break up with you. and no, it is not me. it is you. you are always late, inconsiderate and insensitive."	</t>
  </si>
  <si>
    <t xml:space="preserve">"hr t5 security making a mockery of fast track, once again. @british_airways"	</t>
  </si>
  <si>
    <t xml:space="preserve">"hr t5 to madrid. lhr t3 to barcelona. @british_airways did you forget where all the global venues are"	</t>
  </si>
  <si>
    <t xml:space="preserve">"hr to @lbiairport @british_airways shuttle holding due high winds. @itvcalendar T_URL"	</t>
  </si>
  <si>
    <t xml:space="preserve">"hr to mrs today for meetings tomorrow. mrs to cdg after. @british_airways decided i did not need my bag till cdg. who needs clean clothes..."	</t>
  </si>
  <si>
    <t xml:space="preserve">"hr è˜æªéŒ©å®•é’é™ ord on @british_airways with a club world upgrade! this is going to be a fantastic flight! T_URL"	</t>
  </si>
  <si>
    <t xml:space="preserve">"hr-muc worst boarding experience ever @british_airways (@ gate a17 in hounslow, middlesex) T_URL"	</t>
  </si>
  <si>
    <t xml:space="preserve">"hr-pek yesterday. now off to do some culture in beijing. @british_airways T_URL"	</t>
  </si>
  <si>
    <t xml:space="preserve">"ife vests on british airways require you to tie a knot to fasten them? who thought that was a good idea?"	</t>
  </si>
  <si>
    <t xml:space="preserve">"ightning does strike twice - upgraded to club on @british_airways 4 return flight from vegas. how to drive loyalty and preference"	</t>
  </si>
  <si>
    <t xml:space="preserve">"ike this time next year i could either be working for british airways or john lewis. if not, there is always next _å¤ªç»¦ç€š"	</t>
  </si>
  <si>
    <t xml:space="preserve">"ike to fly @british_airways but the queuing at t5 international connections is putting me off. faster to leave and re-enter the airport!"	</t>
  </si>
  <si>
    <t xml:space="preserve">"ike to join global airline company @british_airways? project manager wanted in T_URL"	</t>
  </si>
  <si>
    <t xml:space="preserve">"ike uhamba ngendlela e different from saa and british airways rt @ikhilogram: so unathi should not fly mango? anixakeke"	</t>
  </si>
  <si>
    <t xml:space="preserve">"ike. è˜è˜æª@british_airways: if youè˜è˜è¿¦re flying with us tonight, you never know who you might see out of the windowè˜è˜_ T_URL"	</t>
  </si>
  <si>
    <t xml:space="preserve">"iked the shiny new @british_airways a320 gla-lhr this evening"	</t>
  </si>
  <si>
    <t xml:space="preserve">"iterally being fuct by @british_airways some lube would be nice...."	</t>
  </si>
  <si>
    <t xml:space="preserve">"iterally fuming that @british_airways think it is at all reasonable to charge é€¦æ¾¹65 to chuck a suitcase in a plane"	</t>
  </si>
  <si>
    <t xml:space="preserve">"iterally i would pay the extra é€¦æ¾¹200 for a british airways ticket if it means that my life does not end up like a series of lost."	</t>
  </si>
  <si>
    <t xml:space="preserve">"iterally not had a @british_airways flight on time for months."	</t>
  </si>
  <si>
    <t xml:space="preserve">"ittle miffed @british_airways, bag still lost after 6 days. christmas pressies and 4 months of belongings all gone."	</t>
  </si>
  <si>
    <t xml:space="preserve">"ive: another @british_airways 744 (g-bnlg) off to victorville for part out/scrap T_URL - @nikphillips666"	</t>
  </si>
  <si>
    <t xml:space="preserve">"iving after watching my flight board. ba gave my seat away after the late arrival of my connection. @british_airways"	</t>
  </si>
  <si>
    <t xml:space="preserve">"iving it up at the fairmont monte carlo. big thank you @british_airways and @fairmontmc for spoiling us xx T_URL"	</t>
  </si>
  <si>
    <t xml:space="preserve">"mao my mum works for them @levvis_ @british_airways"	</t>
  </si>
  <si>
    <t xml:space="preserve">"mfao, i lost 5kg traveling. oh yeah, british airways is not an option for over the ocean flights. utter shit of an airline."	</t>
  </si>
  <si>
    <t xml:space="preserve">"ocked into a @british_airways flight from paris.the luggage is off before we are. how/why are airlines still getting this wrong?"	</t>
  </si>
  <si>
    <t xml:space="preserve">"ogan airport tryna kill me putting southwest in the same terminal as british airways. might have to hop on the wrong plane "by accident""	</t>
  </si>
  <si>
    <t xml:space="preserve">"ol @ the bald 50-something in the @british_airways gold lounge at heathrow, crying because the cake has been replaced with mince pies"	</t>
  </si>
  <si>
    <t xml:space="preserve">"ol have you seen the news this year? mt @british_airways: it is been a great year and it is all down to you, our fans and customers [...]"	</t>
  </si>
  <si>
    <t xml:space="preserve">"ol rt @richardbranson: quite a number of you say you do not know who british airways are. my apologies ... T_URL"	</t>
  </si>
  <si>
    <t xml:space="preserve">"ol so today when i got to @bostonlogan i standed at the drop off area of where u drop off people for @british_airways and said bye uncle"	</t>
  </si>
  <si>
    <t xml:space="preserve">"ol this is all in british airways site. i am not going to do the honors of arrival info."	</t>
  </si>
  <si>
    <t xml:space="preserve">"ol. rt @richardbranson: an awful lot of you say you do not know who willy walsh is. my apologies. he runs an airline called british airways"	</t>
  </si>
  <si>
    <t xml:space="preserve">"ondon 2015 is a go!! best option to get there is flying @british_airways good ole england here we come è˜ç»¦_å®•é’é™_å¤ªè·³é«è˜æªéŒ©å®•é’é™_å¤ªå¼¼æª€_å¤ªå¼¼_"	</t>
  </si>
  <si>
    <t xml:space="preserve">"ondon airspace closed amid computer failure T_URL @british_airways @gatwick_airport is actually every flight down?"	</t>
  </si>
  <si>
    <t xml:space="preserve">"ondon flights grounded. @british_airways flight to and from @phxskyharbor still showing on time. T_URL via @azcentral"	</t>
  </si>
  <si>
    <t xml:space="preserve">"ondon is my dream destination.. i want to smell english air T_POS_EMO @british_airways tell me what can i do to for this T_POS_EMO"	</t>
  </si>
  <si>
    <t xml:space="preserve">"ondon, gonna try to take a nap on this flight rn really quick. @british_airways lost my costume _å¤ªç»¦é¢˜ do not judge me T_URL"	</t>
  </si>
  <si>
    <t xml:space="preserve">"ong day tomorrow, flying to the us in the morning. praying to the @british_airways upgrade fairies for a better seat."	</t>
  </si>
  <si>
    <t xml:space="preserve">"ong day, left amazing @maldivesayada 2.30am : boat then flights with @maldivianaero and @british_airways then bus then tuk tuk"	</t>
  </si>
  <si>
    <t xml:space="preserve">"ong delays with @british_airways flight 0961. no customer service. T_URL"	</t>
  </si>
  <si>
    <t xml:space="preserve">"ong night ahead of us! at the airport too early (6 hrs) for the overnight flight on @british_airways doh-lhr. honeymoon is coming to an end"	</t>
  </si>
  <si>
    <t xml:space="preserve">"ong story short, @british_airways did an excellent job! very happy with their service! would recommend 10/10 (ba072) T_URL"	</t>
  </si>
  <si>
    <t xml:space="preserve">"onghaul @british_airways flights from seem to be departing including mine which will takeoff just before 23:00 zulu cutoff"	</t>
  </si>
  <si>
    <t xml:space="preserve">"ook at the massive masses of people @british_airways T_URL"	</t>
  </si>
  <si>
    <t xml:space="preserve">"ook who is bringing me home! i've wanted to fly this bird since she came into service. @british_airways g-xlee T_URL"	</t>
  </si>
  <si>
    <t xml:space="preserve">"ook who is peeking through @darleyted off to celebrate our engagement in could not be happier! @british_airways T_URL"	</t>
  </si>
  <si>
    <t xml:space="preserve">"ook's like @americanair and are visiting @heathrowairport plus @british_airways has a oneworld inbound T_POS_EMO"	</t>
  </si>
  <si>
    <t xml:space="preserve">"ooking at @british_airways @easyjet @flynorwegan fares from lgw this summer there seems to be a similar theme. huge fare increases"	</t>
  </si>
  <si>
    <t xml:space="preserve">"ooking at booking orlando cruise. current online flight from gatwick with @virginatlantic é€¦æ¾¹1086 each way T_NEG_EMO @british_airways é€¦æ¾¹275! win!!"	</t>
  </si>
  <si>
    <t xml:space="preserve">"ooking at holidays again... i will miss my @british_airways gold card next year, no way i'm doing enough trips this year to keep it T_NEG_EMO"	</t>
  </si>
  <si>
    <t xml:space="preserve">"ooking at holidays with @british_airways on the t7 @lukeeppp @foheming"	</t>
  </si>
  <si>
    <t xml:space="preserve">"ooking at the @british_airways tl you can see they are working hard"	</t>
  </si>
  <si>
    <t xml:space="preserve">"ooking for airlines in to offer them free incentives in ibiza. @british_airways @airfrancees @airberlin @lufthansa @iberia"	</t>
  </si>
  <si>
    <t xml:space="preserve">"ooking for sm with a @british_airways now +27785370604"	</t>
  </si>
  <si>
    <t xml:space="preserve">"ooking forward 2 my with @british_airways 2 tmrw at 17h25. hopefully no and as per on 13 dec"	</t>
  </si>
  <si>
    <t xml:space="preserve">"ooking forward to a quick trip over to dublin with @british_airways @heathrowairport later on."	</t>
  </si>
  <si>
    <t xml:space="preserve">"ooking forward to being hosted by ba on tonight's flight to cape town @british_airways"	</t>
  </si>
  <si>
    <t xml:space="preserve">"ooking forward to experiencing @british_airways from @heathrowairport t5 to @flylaxairport again today."	</t>
  </si>
  <si>
    <t xml:space="preserve">"ooking forward to flying home on @british_airways new a380 this evening from lax. has my lounge access been sorted ba?"	</t>
  </si>
  <si>
    <t xml:space="preserve">"ooking forward to flying with @british_airways for the first time to kick off our honeymoon to mauritius!! è˜æªéŒ©å®•é’é™ è˜ç»¦è˜å®•é’é™"	</t>
  </si>
  <si>
    <t xml:space="preserve">"ooking forward to his input. should be rather funny _å¤ªç»¦é‚ƒ @british_airways @wossy"	</t>
  </si>
  <si>
    <t xml:space="preserve">"ooking forward to last minute trip to phoenix, az tomorrow. @british_airways the only direct flights + good baggage allowance"	</t>
  </si>
  <si>
    <t xml:space="preserve">"ooking forward to my @british_airways flight from hkg-lhr also praying for free upgrade."	</t>
  </si>
  <si>
    <t xml:space="preserve">"ooking forward to my flight with @british_airways from seoul to @lhr today. all 12 hours and 30 minutes of it..."	</t>
  </si>
  <si>
    <t xml:space="preserve">"ooking forward to my flight with @british_airways on saturday! after spending almost four months in europe, it is back to london!"	</t>
  </si>
  <si>
    <t xml:space="preserve">"ooking forward to our flight to buenos aires on friday evening with @british_airways - honeymoon is almost here!"	</t>
  </si>
  <si>
    <t xml:space="preserve">"ooking forward to spend my next 12 hours with g-bygf @british_airways T_URL"	</t>
  </si>
  <si>
    <t xml:space="preserve">"ooking forward to trying @british_airways new club lounge at @dulles_airport tomorrow and my flight home on the to @heathrowairport"	</t>
  </si>
  <si>
    <t xml:space="preserve">"ooking forward to writing this complaint letter to @british_airways - absolute joke!"	</t>
  </si>
  <si>
    <t xml:space="preserve">"ooking forwards to the flight back on ba2679 from dbv to lgw, duty free has cleaned me out! @british_airways"	</t>
  </si>
  <si>
    <t xml:space="preserve">"ooks like @british_airways have their gate at @heathrowairport locked down! T_URL"	</t>
  </si>
  <si>
    <t xml:space="preserve">"ooks like @british_airways is going for the hard sell... T_URL"	</t>
  </si>
  <si>
    <t xml:space="preserve">"ooks like @british_airways not helping me get back for @belfasthourni tonight _å¤ªç»¦_ T_URL"	</t>
  </si>
  <si>
    <t xml:space="preserve">"ooks like @british_airways really dropped the ball on this one. my sister has been home for 100+ hours now and her luggage is still missing"	</t>
  </si>
  <si>
    <t xml:space="preserve">"ooks like i might finally be getting some compensation from @easyjet following the jet2 ruling. let us see if @british_airways step up too."	</t>
  </si>
  <si>
    <t xml:space="preserve">"ooks like i will be on @british_airways flight 48 next week in club world. my favorite flight between my favorite cities (seattle &amp;amp; london)"	</t>
  </si>
  <si>
    <t xml:space="preserve">"ooks like iè˜è˜è¿¦m stuck in belfast for a while. @british_airways should i find a hotel? flight number ba1421"	</t>
  </si>
  <si>
    <t xml:space="preserve">"ooks like we can finally claim for our 25 hr delay from orlando due to a cracked exhaust @british_airways please get in touch today"	</t>
  </si>
  <si>
    <t xml:space="preserve">"ooks like we might be taking a to @bbcdoctorwho @i_c_edwards @british_airways _å¤ªç»¦æª T_URL"	</t>
  </si>
  <si>
    <t xml:space="preserve">"ooks like we have been abandoned again by @british_airways small children, a wheelchair user and a breast cancer patient"	</t>
  </si>
  <si>
    <t xml:space="preserve">"osing the will on website but at least from next week might finally be able to book a flight using ...cf @british_airways"	</t>
  </si>
  <si>
    <t xml:space="preserve">"ost bag @maxoh not great. @british_airways do not know where it is."	</t>
  </si>
  <si>
    <t xml:space="preserve">"ost bag from nz with @british_airways. missed connecting flight. no lounge access for new 5 hour wait but got this! T_URL"	</t>
  </si>
  <si>
    <t xml:space="preserve">"ost bag on @british_airways and very unhelpful customer service. any chance you can help?"	</t>
  </si>
  <si>
    <t xml:space="preserve">"ost bag on flight ba105 to dubai with @british_airways - getting no information on the ground and cannot make contact with ba directly?"	</t>
  </si>
  <si>
    <t xml:space="preserve">"ost bag, delayed flight, threw up in heathrow, bag is only checked to dallas not monroe.. thanks @british_airways _å¤ªè·³é—_å¤ªè·³é—"	</t>
  </si>
  <si>
    <t xml:space="preserve">"ost gold card @british_airways dropped to silver despite having more than 2x tier points needed why no tier inbetween or"	</t>
  </si>
  <si>
    <t xml:space="preserve">"ost my luggage, 24hrs wait until any update... not good @british_airways"	</t>
  </si>
  <si>
    <t xml:space="preserve">"ost my luggage... gave me a number that does not work... wondering who is at fault from the 3: @iberia_en @british_airways @americanair"	</t>
  </si>
  <si>
    <t xml:space="preserve">"ots of annoyed peeps in @british_airways lounge at t5. glasgow flight mashed. how can the flight be delayed longer than the flight takes?"	</t>
  </si>
  <si>
    <t xml:space="preserve">"ots of love also goes to @british_airways, @comicrelief, @carerstrust and @parkercarsvc for making this happen! T_URL"	</t>
  </si>
  <si>
    <t xml:space="preserve">"ots of opportunities still available to join @british_airways. take a look and see if they have got one for you. T_URL"	</t>
  </si>
  <si>
    <t xml:space="preserve">"ounges &amp;amp; fast track not open until 5.30 @british_airways @gatwick_airport - the plight of the business traveller"	</t>
  </si>
  <si>
    <t xml:space="preserve">"ounges | airport lounge information | british airways. waiting for my flight to capetown T_URL"	</t>
  </si>
  <si>
    <t xml:space="preserve">"ove @_lacompagnie bizclass only flights ny-paris thx for taking up where l'avion left off since @british_airways buy T_URL"	</t>
  </si>
  <si>
    <t xml:space="preserve">"ove @british_airways app - why have i not used it before? makes everything so easy. no more trying to find departure boards. recommended."	</t>
  </si>
  <si>
    <t xml:space="preserve">"ove @british_airways awesome humanitarian fares but reducing the baggage allowance to two is not good!"	</t>
  </si>
  <si>
    <t xml:space="preserve">"ove @british_airways. 13 hr overnight flight, no seat recline outbound, way back no ent system. é€¦æ¾¹125 gesture of goodwill! to fly, to serve."	</t>
  </si>
  <si>
    <t xml:space="preserve">"ove @edi_airport, bag drop defo a @british_airways issue è˜è˜æª@firthinio: @british_airways @robinmckelvie why ba always try and blane airport!è˜è˜é§"	</t>
  </si>
  <si>
    <t xml:space="preserve">"ove a take-off above heathrow t5 @british_airways T_POS_EMO T_URL"	</t>
  </si>
  <si>
    <t xml:space="preserve">"ove em @bethtorrie rt @british_airways: peppa pig will be at heathrow to help your little ones' journey get off to an exciting start."	</t>
  </si>
  <si>
    <t xml:space="preserve">"ove flying thru london heathrow t5 global hub for @british_airways wish every airport terminal is as nice and seamless as this!"	</t>
  </si>
  <si>
    <t xml:space="preserve">"ove flying with @british_airways. makes u feel even better when token model/tv chick turns up with"	</t>
  </si>
  <si>
    <t xml:space="preserve">"ove flying with @british_airways. stress free check in as always. next stop"	</t>
  </si>
  <si>
    <t xml:space="preserve">"ove flying with @british_airways... hoping they can resolve their mess so i do not have to stop flying with them &amp;amp; take my custom elsewhere"	</t>
  </si>
  <si>
    <t xml:space="preserve">"ove getting up for work at 4:45am only for my 7am flight to be cancelled. good work @british_airways _å¤ªè·³é—"	</t>
  </si>
  <si>
    <t xml:space="preserve">"ove how @british_airways calls you themselves if you are having trouble callign them. @flypal and @cebupacificair can learn from ba!"	</t>
  </si>
  <si>
    <t xml:space="preserve">"ove it guys keep it up @british_airways"	</t>
  </si>
  <si>
    <t xml:space="preserve">"ove it when @british_airways stuff tells me how beautiful my clothes are _å¤ªç»¦é—"	</t>
  </si>
  <si>
    <t xml:space="preserve">"ove it when british airways prints out your boarding pass wrong so you miss your flight _å¤ªç»¦__å¤ªç»¦__å¤ªç»¦__å¤ªç»¦__å¤ªç»¦_"	</t>
  </si>
  <si>
    <t xml:space="preserve">"ove not having any clothes, underwear or makeup thanks british airways"	</t>
  </si>
  <si>
    <t xml:space="preserve">"ove taking @british_airways for domestics! and let me shop @heathrowairport to boot"	</t>
  </si>
  <si>
    <t xml:space="preserve">"ove that @british_airways flys from austin, it makes it easier to get to london and all europe."	</t>
  </si>
  <si>
    <t xml:space="preserve">"ove that @british_airways plays elevator sounding music while we wait on the plane for the gate that should be ours. very clever."	</t>
  </si>
  <si>
    <t xml:space="preserve">"ove that @spacarly has 3 kids but her first job this am was to check in for @british_airways flight to tomorrow"	</t>
  </si>
  <si>
    <t xml:space="preserve">"ove that i received this notification. @jshowchicago @british_airways T_URL"	</t>
  </si>
  <si>
    <t xml:space="preserve">"ove that the lounge in mia has showers -just the ticket after a 4am wake up call with 12 hrs of traveling to go. thanks @british_airways !"	</t>
  </si>
  <si>
    <t xml:space="preserve">"ove that there are so many @british_airways flights to weekly. once april2015 tax on foreigners, they will be full!"	</t>
  </si>
  <si>
    <t xml:space="preserve">"ove the @british_airways sale! that is @cabsat2014 (for cabsat 2015) and @nabshow flights booked!"	</t>
  </si>
  <si>
    <t xml:space="preserve">"ove the clock nd they even set alam for gmb love it! @gmb @seanfletchertv @susannareid100 @gma @british_airways"	</t>
  </si>
  <si>
    <t xml:space="preserve">"ove the newst version of @british_airways (5.6.30) just wish it would tell me how many needed to be gold from silver"	</t>
  </si>
  <si>
    <t xml:space="preserve">"ove the state of the art baggage handling system in @heathrowairport t5. bags arrive within 45 mins! thanks @british_airways"	</t>
  </si>
  <si>
    <t xml:space="preserve">"ove this ! rt @british_airways: it is been a great year and it is all down to you, our fans &amp;amp; customers... T_URL"	</t>
  </si>
  <si>
    <t xml:space="preserve">"ove to all at british airways- who got us home yesterday- after a failed attempt getting to venice!"	</t>
  </si>
  <si>
    <t xml:space="preserve">"ove today out for a quick bite of lunch whilst on the island for the shoot , now@heathrowairport @british_airways T_URL"	</t>
  </si>
  <si>
    <t xml:space="preserve">"ove waking up to a cancelled @british_airways flight thankfully rebooked but in row 32 - never ever been that far back"	</t>
  </si>
  <si>
    <t xml:space="preserve">"ove you @british_airways but please fix the bug with your web site backend that affects us with spaces in our surnames. it is v annoying. &amp;lt;3"	</t>
  </si>
  <si>
    <t xml:space="preserve">"ove you @british_airways _å¤ªç»¦ç»¦è˜é§_å®•é’é™"	</t>
  </si>
  <si>
    <t xml:space="preserve">"ove you allè˜è¿¦è¿© @bangkok_airways @kuwaitairways @thaiairwaysaust @british_airways @alaskaair @americanair @airasia @southafrica @southwestair"	</t>
  </si>
  <si>
    <t xml:space="preserve">"oved @virginatlantic until today, when website problems &amp;amp; poor cust. service have sent me flying this way @british_airways!"	</t>
  </si>
  <si>
    <t xml:space="preserve">"oved this wine onboard @british_airways it complemented my food very well cc @bartiefly @andythepandy_ @mt111tmd123 T_URL"	</t>
  </si>
  <si>
    <t xml:space="preserve">"ovely british airways playing card. would love to see the full set! @designmuseum T_URL"	</t>
  </si>
  <si>
    <t xml:space="preserve">"ovely british airways steward _å¤ªç»¦é‚ƒ "mr arthur let me put what i believe is an exquisite suit in our special wardrobe" _å¤ªç»¦é‚ƒ_å¤ªç»¦é‚ƒ"	</t>
  </si>
  <si>
    <t xml:space="preserve">"ovely day at work, customers all seem to be in a good mood, @british_airways T_URL"	</t>
  </si>
  <si>
    <t xml:space="preserve">"ovely flight back from amsterdam with british airways, shame @joeshaw2 was not present _å¤ªç»¦_ T_URL"	</t>
  </si>
  <si>
    <t xml:space="preserve">"ovely idea from @jwtcanada and @aircanada come on @british_airways where is yours for your expats? T_URL"	</t>
  </si>
  <si>
    <t xml:space="preserve">"ovely morning @heathrowairport with @british_airways . south of france today for duty free conference. T_URL"	</t>
  </si>
  <si>
    <t xml:space="preserve">"ovely planes, but terrible phone/web service @british_airways . tickets to us cannot be changed online, 30 minutes hold time - every time..."	</t>
  </si>
  <si>
    <t xml:space="preserve">"ovely to hear @british_airways crew member describe breakfast on my flight to colleague as "same old shit" - luckily i liked said dish! yum"	</t>
  </si>
  <si>
    <t xml:space="preserve">"ovely to see the ba crew waiting for 2 passengers who were stuck because of a luggage delay! well done @british_airways!"	</t>
  </si>
  <si>
    <t xml:space="preserve">"ovely to see you today @staceysolomon thank you for coming &amp;amp; do come back soon x @disneyparis_en @british_airways"	</t>
  </si>
  <si>
    <t xml:space="preserve">"oving 5 hours @heathrowairport due to @british_airways flight being massively delayed. great start to the holiday"	</t>
  </si>
  <si>
    <t xml:space="preserve">"oving @british_airways refurbished planes! very snazzy."	</t>
  </si>
  <si>
    <t xml:space="preserve">"oving @british_airways right now, upgrading me and @markmywords79 on and lounge access too! cheers you guys!"	</t>
  </si>
  <si>
    <t xml:space="preserve">"oving @ootboxford @rosewoodlondon @british_airways, thanks for a great evening! T_URL"	</t>
  </si>
  <si>
    <t xml:space="preserve">"oving goofy at ! thank you @carerstrust @british_airways we are having such a brill time! T_URL"	</t>
  </si>
  <si>
    <t xml:space="preserve">"oving the @british_airways app but cr is not so great. start of my birthday weekend ruined as waiting on reply to my email sent 3wks ago"	</t>
  </si>
  <si>
    <t xml:space="preserve">"oving the @british_airways sale. just booked a few days in nyc for march. fantastic price!"	</t>
  </si>
  <si>
    <t xml:space="preserve">"oving the awesome contest from @british_airways . have sent so many entries for it"	</t>
  </si>
  <si>
    <t xml:space="preserve">"oving the new @british_airways a320, even if it is economy _å¤ªè¿¦__å¤ªè·³é— T_URL"	</t>
  </si>
  <si>
    <t xml:space="preserve">"oving the new club europe seats, @british_airways but why such a cramped biz class cabin? T_URL"	</t>
  </si>
  <si>
    <t xml:space="preserve">"oving the new gold @british_airways boarding passes. excellent. wait until you check in later @browniebear17 _å¤ªè·³é—"	</t>
  </si>
  <si>
    <t xml:space="preserve">"oving the new improved leg room @british_airways T_NEG_EMO T_URL"	</t>
  </si>
  <si>
    <t xml:space="preserve">"oving the pep talk from the captain @british_airways flight 1493 glasgow to london this evening"	</t>
  </si>
  <si>
    <t xml:space="preserve">"oving these seat covers @british_airways T_URL"	</t>
  </si>
  <si>
    <t xml:space="preserve">"ucky for @delta coming through when @british_airways &amp;amp; @americanair cancel your flight &amp;amp; refuse refund. ridiculous."	</t>
  </si>
  <si>
    <t xml:space="preserve">"ucky one does not have to fly a piano... british airways announces penalties for cellos - T_URL"	</t>
  </si>
  <si>
    <t xml:space="preserve">"uggage landed T_POS_EMO will it arrive before my reception this evening. @british_airways please do not let me down"	</t>
  </si>
  <si>
    <t xml:space="preserve">"uggage landed. it must reach my hotel shortly as i am attending at the reception i am attending @british_airways do not let me down"	</t>
  </si>
  <si>
    <t xml:space="preserve">"uggage lost time: 16h &amp;amp;counting delay from promised time of delivery: 8h &amp;amp;counting time on hold calling @british_airways : 10m counting"	</t>
  </si>
  <si>
    <t xml:space="preserve">"uggage not arrived for the 3rd time from lhr!! please get this sorted @british_airways"	</t>
  </si>
  <si>
    <t xml:space="preserve">"ured in with a price but it changes after you select it @british_airways T_URL"	</t>
  </si>
  <si>
    <t xml:space="preserve">"ured in with a price which then changes. why can travel co's do this? @british_airways T_URL"	</t>
  </si>
  <si>
    <t xml:space="preserve">"uthfansa, emirates, klm, british airways, are world-wide aircraft. the question is, what does it take to make myself part in one of those?"	</t>
  </si>
  <si>
    <t xml:space="preserve">"ysè˜æªéŒ©å®•é’é™å®•é’é™lhr on @british_airways -- i hope there is nothing wrong with the plane's left phalange! @ksdulin @porckslayer"	</t>
  </si>
  <si>
    <t xml:space="preserve">"'an @british_airways. we are all busy, not just youè˜è˜_.which is the best number to get to talk to someone?"	</t>
  </si>
  <si>
    <t xml:space="preserve">"25 was a treat this morning 45mins to work @british_airways was not expecting that on a friday."	</t>
  </si>
  <si>
    <t xml:space="preserve">"acro macro: can you hear the silence? T_URL @ryanair @british_airways"	</t>
  </si>
  <si>
    <t xml:space="preserve">"ade a complaint to @british_airways, so they sent a survey to me which my responses wont be replied to!!!"	</t>
  </si>
  <si>
    <t xml:space="preserve">"ade it it lax alongside 50% of our luggage. thanks a lot @british_airways."	</t>
  </si>
  <si>
    <t xml:space="preserve">"ade it onto our @british_airways flight to bangkok but not sat next to andrea, every cloud......"	</t>
  </si>
  <si>
    <t xml:space="preserve">"ade it to india. no thanks to british airways."	</t>
  </si>
  <si>
    <t xml:space="preserve">"ade it to london! thanks for a great flight british airways! although if i were not a muggle, i'd have used apparition."	</t>
  </si>
  <si>
    <t xml:space="preserve">"ade the @british_airways flight out of chicago with 10 minutes to spare. thanks for waiting ba!"	</t>
  </si>
  <si>
    <t xml:space="preserve">"ade the mistake of flying @british_airways "business" again. - fly economy, it is the same seat, cheaper. T_URL"	</t>
  </si>
  <si>
    <t xml:space="preserve">"adrid next month with @wrvgen, courtesy of @british_airways!"	</t>
  </si>
  <si>
    <t xml:space="preserve">"adrid weekend booked with @british_airways thru ba exec club. got charged é€¦æ¾¹10 to use my british airways amex. a bit weird?"	</t>
  </si>
  <si>
    <t xml:space="preserve">"ajor fuckup by @british_airways: 2 lost bags, one arrived 3 days later, other is still missing over a week later, maybe forever??"	</t>
  </si>
  <si>
    <t xml:space="preserve">"ajor storm coming to israel. state dept travel warning. why will not @british_airways let me fly out early? makes no sense to me. or my kids."	</t>
  </si>
  <si>
    <t xml:space="preserve">"ajor thanks to @british_airways for the seat upgrades and the free stuff."	</t>
  </si>
  <si>
    <t xml:space="preserve">"ajorly delayed in philedelphia. @british_airways plane hit by lightning on the way here"	</t>
  </si>
  <si>
    <t xml:space="preserve">"ake any book impossible to put down. fly on the new @british_airways"	</t>
  </si>
  <si>
    <t xml:space="preserve">"akes me miss my grandma: this touching short film about love and home is actually an ad (for british airways) T_URL"	</t>
  </si>
  <si>
    <t xml:space="preserve">"aking my first flight today in the @british_airways club! - t5"	</t>
  </si>
  <si>
    <t xml:space="preserve">"alaysian airlines can suck a dick! i'm only travelling either british airways or america airlines &amp;amp; lufthansa, they have never let me down"	</t>
  </si>
  <si>
    <t xml:space="preserve">"an. if i had got the train i would have been fine. harsh lesson learned. very disappointed with @british_airways. staff really not helpful."	</t>
  </si>
  <si>
    <t xml:space="preserve">"anaged to find these and nut-free bars in the @british_airways t5 lounge. T_URL"	</t>
  </si>
  <si>
    <t xml:space="preserve">"anaged to get on a standby flight. thankyou @british_airways you have been amazing as always. to be continued......"	</t>
  </si>
  <si>
    <t xml:space="preserve">"anaged to snag coveted 1a on @british_airways flight by using my @cathaypacific marco polo gold card to select it for free"	</t>
  </si>
  <si>
    <t xml:space="preserve">"anagement is teamwork: watching "suited manager" critising state of @british_airways n lounge, instead of helping staff by cleaning up too!"	</t>
  </si>
  <si>
    <t xml:space="preserve">"anic at @heathrowairport due to fog. no lhr-bound flights allowed to take off just now. hope you are ok down there guys! cc @british_airways"	</t>
  </si>
  <si>
    <t xml:space="preserve">"anje oreng? "@dee_lep: mkay"da_kabz: @dee_lep alone. gonna use my free british airways return ticket"""	</t>
  </si>
  <si>
    <t xml:space="preserve">"any thanks to crew of ba418/419 on 12th dec for turning round in 15 mins at lux to get us home on friday after the delays @british_airways"	</t>
  </si>
  <si>
    <t xml:space="preserve">"any thanks to sophie at @british_airways social media team who reached out. your kindness is sincerely appreciated."	</t>
  </si>
  <si>
    <t xml:space="preserve">"any thanks to the flight team of @british_airways lhr - lis for a nervous passenger it was amazing."	</t>
  </si>
  <si>
    <t xml:space="preserve">"aria &amp;amp; adrian sent a message to family in dublin, we gave them @british_airways flights to go visit T_URL"	</t>
  </si>
  <si>
    <t xml:space="preserve">"assive @easyjet queue at geneva. 4 bag drop desks open. oh, @british_airways, if only you flew here from edinburgh."	</t>
  </si>
  <si>
    <t xml:space="preserve">"assive check in queue at edi. have boarding pass but also bag. @british_airways on a saturday clearly a bad idea."	</t>
  </si>
  <si>
    <t xml:space="preserve">"assive shout out to ruth @british_airways for all your help with rebooking this eve!! thank you muchly!!"	</t>
  </si>
  <si>
    <t xml:space="preserve">"assive thank you to the staff on @british_airways flights ba7031 and ba7032 for helping to make our day at disneyland paris even better!"	</t>
  </si>
  <si>
    <t xml:space="preserve">"assive thanks @british_airways were able to resolve the problem. can travel without stress now."	</t>
  </si>
  <si>
    <t xml:space="preserve">"assive thanks to monica from @british_airways holiday team for assuring me my flights are fine....i can go back sleep now"	</t>
  </si>
  <si>
    <t xml:space="preserve">"assive thanks to the team @british_airways for their kindness during my flight and retrieving my luggage for me. mid flight arm dislocation"	</t>
  </si>
  <si>
    <t xml:space="preserve">"assively disappointed by rude staff on our @british_airways flight this morning. i'd like an email address to write a complaint to please."	</t>
  </si>
  <si>
    <t xml:space="preserve">"assively impressed with @british_airways for their customer service! do not care what people say - today i had top notch service"	</t>
  </si>
  <si>
    <t xml:space="preserve">"aximizing the 40% transfer bonus from membership rewards to british airways, even if you do not fly ba! T_URL"	</t>
  </si>
  <si>
    <t xml:space="preserve">"ay 24 2013 british airways, a319. the cowling doors on the left engine blow open on take off. they were not latched. T_URL"	</t>
  </si>
  <si>
    <t xml:space="preserve">"ay as well show a farm and add the british airways logo at the end."	</t>
  </si>
  <si>
    <t xml:space="preserve">"ay every take off be followed by a landing @british_airways lhr - jfk T_URL"	</t>
  </si>
  <si>
    <t xml:space="preserve">"ay have just nearly missed my flight _å¤ªç»¦é‹.... thank you bav &amp;amp; the lady at the desk @ terminal 3 @british_airways who helped me! _å¤ªç³–å¤ª"	</t>
  </si>
  <si>
    <t xml:space="preserve">"ay i ask, british airways, why you would send someone all the way to madrid, and then send them to south america?! it is ludicrous."	</t>
  </si>
  <si>
    <t xml:space="preserve">"aybe @british_airways should invest in customer service training for its flight attendants"	</t>
  </si>
  <si>
    <t xml:space="preserve">"aybe i should take a window seat more often! @british_airways @boeingairplanes @rollsroyce T_URL"	</t>
  </si>
  <si>
    <t xml:space="preserve">"aybe if i phoned british airways and sobbed down the phone at them they would accept my tears as currency?"	</t>
  </si>
  <si>
    <t xml:space="preserve">"aybe it is @westin or maybe it is @british_airways but web access is just so frustrating ... why do we need access codes anyway ....."	</t>
  </si>
  <si>
    <t xml:space="preserve">"e &amp;amp; @officialcocky experienced the rudest check in staff with @british_airways today &amp;amp; flight cabin 35c! shocking not impressed"	</t>
  </si>
  <si>
    <t xml:space="preserve">"e &amp;amp; my sugar daddy garry copeland at our bacc @british_airways _å¤ªè¿¦__å¤ªè¿¦éŒ© he looks a little shocked è˜ç»¦_å®•é’é™ T_URL"	</t>
  </si>
  <si>
    <t xml:space="preserve">"e and elaine boarding my last flight with british airways.... T_URL"	</t>
  </si>
  <si>
    <t xml:space="preserve">"e too @british_airways. flown almost every week this year with work &amp;amp; i come on holiday &amp;amp; you mess up."	</t>
  </si>
  <si>
    <t xml:space="preserve">"e: so what'ts the best time to call @british_airways customer relations? ba: sat or sun morning me: i love my boss but not that much 1/2"	</t>
  </si>
  <si>
    <t xml:space="preserve">"eant to be leaving heathrow at 8.20 . smoke in cabin first, rearranged flight at 12.05, just been told engine failed @british_airways"	</t>
  </si>
  <si>
    <t xml:space="preserve">"ed stud working africa 4 mth charged $750 2 drop connect flt 2 ldn!told fee 4 'recalculating' tkt even tho dif fl # vpoor @british_airways"	</t>
  </si>
  <si>
    <t xml:space="preserve">"eet sumit and chetna and how british airways india helped them to get closer ..............check out now :è˜è˜è™“... T_URL"	</t>
  </si>
  <si>
    <t xml:space="preserve">"eow!!!rt @richardbranson: quite a number of you say you do not know who british airways are. they are an airline that operates out of the uk"	</t>
  </si>
  <si>
    <t xml:space="preserve">"erry christmas @british_airways ! i'm doing a skydive for next year! any donations or a rt would be fab T_URL"	</t>
  </si>
  <si>
    <t xml:space="preserve">"erry christmas ba! and thanks so much for the lovely present of an upgrade to first! my favourite forever!!! @british_airways"	</t>
  </si>
  <si>
    <t xml:space="preserve">"erry christmas from all of us at british airways in chicago! hope you have had a lovely few festive days! T_URL"	</t>
  </si>
  <si>
    <t xml:space="preserve">"erry christmas to @british_airways thank you for your flying services this year! see you in jan for the long trip to aussie open! _å¤ªç»¦ç»¦"	</t>
  </si>
  <si>
    <t xml:space="preserve">"erry christmas to all at @jetairways @british_airways @emirates @americanair @monarch @etihadairways and all the world's airlines!"	</t>
  </si>
  <si>
    <t xml:space="preserve">"erry christmas to all the @british_airways crew, ground, air and contact centre that are working today!"	</t>
  </si>
  <si>
    <t xml:space="preserve">"erry christmas to the @british_airways social media team &amp;amp; all their colleagues working today - have a good one!"	</t>
  </si>
  <si>
    <t xml:space="preserve">"erry xmas from @british_airways. destroyed and lost é€¦æ¾¹800 of luggage and will only pay é€¦æ¾¹195. T_URL"	</t>
  </si>
  <si>
    <t xml:space="preserve">"erry xmas from ba 228 from baltimore . this is why i fly ba! @ba @camcrew.tv @british_airways @ba T_URL"	</t>
  </si>
  <si>
    <t xml:space="preserve">"essi carrying argentina. neymar carrying brazil. . . . . british airways carrying england."	</t>
  </si>
  <si>
    <t xml:space="preserve">"essi carrying argentina. neymar carrying brazil. british airways carrying england."	</t>
  </si>
  <si>
    <t xml:space="preserve">"essi is carrying argentina, neymar carrying brazil, musa carrying nigeria but british airways is carrying england... home."	</t>
  </si>
  <si>
    <t xml:space="preserve">"iddle seat in 787 is one of three meaning the cabin staff in each aisle can think the other team has served you @british_airways"	</t>
  </si>
  <si>
    <t xml:space="preserve">"ight be spending all night in line. given my hourly rate, i encourage @british_airways to value their clients time T_URL"	</t>
  </si>
  <si>
    <t xml:space="preserve">"ight not take the upgrade option on return from brazil! @british_airways T_URL"	</t>
  </si>
  <si>
    <t xml:space="preserve">"ight want to audit your ground cleaners in aus @british_airways . flt 191/seat 6j/27oct, lost hp laptop and ipad left in storage box onbrd."	</t>
  </si>
  <si>
    <t xml:space="preserve">"issed connection at ohare. gate agent tells me columbus booked me on british airways flight that does not exist. i'm going to desmoines. hm."	</t>
  </si>
  <si>
    <t xml:space="preserve">"issed exec points total by a few days and @british_airways immediately downgraded my exec card, guess i will be flying"	</t>
  </si>
  <si>
    <t xml:space="preserve">"issed flight ....._å¤ªè¿¦éŒ© unfortunately british airways do not do african time _å¤ªç»¦èªŠ_å¤ªç»¦èªŠ_å¤ªç»¦èªŠ_å¤ªè¿¦è˜"	</t>
  </si>
  <si>
    <t xml:space="preserve">"issed my @british_airways flight due 100% to their fault. reschedule me for 20 hrs later. then say they cant do anything about a hotel?!?"	</t>
  </si>
  <si>
    <t xml:space="preserve">"issed my connecting flight thanks to british airways _å¤ªç»¦è™“_å¤ªç»¦è™“_å¤ªç»¦è™“"	</t>
  </si>
  <si>
    <t xml:space="preserve">"issed my flight because of unaccommodating service representatives...and now they expect me to pay for another flight?! @british_airways"	</t>
  </si>
  <si>
    <t xml:space="preserve">"issed my flight on friday with @british_airways and they have cancelled my return tomorrow without warning ? wtff?"	</t>
  </si>
  <si>
    <t xml:space="preserve">"issing out on so many air miles in the next few weeks but @british_airways flights are just far too expensive."	</t>
  </si>
  <si>
    <t xml:space="preserve">"issing xmas dinner at home after 3 hour delay &amp;amp; @british_airways sent me this great email T_URL"	</t>
  </si>
  <si>
    <t xml:space="preserve">"issionary travel: 3 bags free on british airways for a limited time only, book by november 25th... T_URL"	</t>
  </si>
  <si>
    <t xml:space="preserve">"ist our flight by false info security london/city ap. british airways did nothing, fail!! @britishairways0 @britishairnews"	</t>
  </si>
  <si>
    <t xml:space="preserve">"ixed feelings @british_airways thanks for the upgrade but where are my bags!"	</t>
  </si>
  <si>
    <t xml:space="preserve">"kay"@da_kabz: @dee_lep alone. gonna use my free british airways return ticket""	</t>
  </si>
  <si>
    <t xml:space="preserve">"mm, who do i fly to san francisco with? @british_airways or @virginatlantic anyone want to give me a free upgrade to help me decide? _å¤ªç»¦é‹"	</t>
  </si>
  <si>
    <t xml:space="preserve">"onday back in london one hour delay by @british_airways &amp;amp; even worse waiting 2h for my luggage! lost? T_URL"	</t>
  </si>
  <si>
    <t xml:space="preserve">"onday whinge! british airways does it again! me in london - luggage? goodness knows where! ba's quality continues it is downhill slide. T_NEG_EMO"	</t>
  </si>
  <si>
    <t xml:space="preserve">"oral of my @british_airways story, they do not care about mentally ill passengers and will charge é€¦æ¾¹85 for a simple name change!"	</t>
  </si>
  <si>
    <t xml:space="preserve">"ore and more people are reporting that @british_airways has unblocked their email queue. avios and tp email claims from 2013 are going out."	</t>
  </si>
  <si>
    <t xml:space="preserve">"ore delays @heathrowairport but gr8 @british_airways cpt. on manc flight keeping us informed face to face"	</t>
  </si>
  <si>
    <t xml:space="preserve">"ore delays to our @british_airways flight due to an emergency slide being deployed - we will get home eventually..."	</t>
  </si>
  <si>
    <t xml:space="preserve">"ore ineptness from @british_airways - a candidate for worst company in the world?"	</t>
  </si>
  <si>
    <t xml:space="preserve">"ore lies from @british_airways. told us there were no flights at all from rome, yet can buy them today! lies from the thieves!!!"	</t>
  </si>
  <si>
    <t xml:space="preserve">"ore miserable, unhelpful menzies staff at edinburgh airport today, giving their client british airways a bad name!"	</t>
  </si>
  <si>
    <t xml:space="preserve">"ore pictures! @british_airways fyi, the seats are more comfortable than it looks. omg. T_URL"	</t>
  </si>
  <si>
    <t xml:space="preserve">"ore problems with our flight on klm/airfrance. next time we will fly virgin or british airways. so frustrating!"	</t>
  </si>
  <si>
    <t xml:space="preserve">"orning @british_airways - your checkin at @londoncityair this morning is a disaster"	</t>
  </si>
  <si>
    <t xml:space="preserve">"orning @british_airways have you found us a pilot?"	</t>
  </si>
  <si>
    <t xml:space="preserve">"orning @british_airways when booking using a credit card... roughly how long does it take for the transaction to be process?"	</t>
  </si>
  <si>
    <t xml:space="preserve">"orning people , hope your week is going well, we have been let down by @british_airways yet again"	</t>
  </si>
  <si>
    <t xml:space="preserve">"orning world. and thanks @british_airways .. i have become a gold member for life.. free breakfast at the first lounge forever !!!!"	</t>
  </si>
  <si>
    <t xml:space="preserve">"ost airlines do not reply at all, @british_airways at least sends some copy paste fragments via email T_POS_EMO"	</t>
  </si>
  <si>
    <t xml:space="preserve">"ost ennoying flight ever @british_airways"	</t>
  </si>
  <si>
    <t xml:space="preserve">"ost horrific service today at tampa international by @british_airways. so disappointed."	</t>
  </si>
  <si>
    <t xml:space="preserve">"r.dean cunningham working in ba, dallas fw airport is an excellent employee of ba.my simple thanks to his great service.@british_airways."	</t>
  </si>
  <si>
    <t xml:space="preserve">"t @british_airways showery rain being joined by further heavy showers at london airports today. we look forward to seeing you [06:10 03nov]"	</t>
  </si>
  <si>
    <t xml:space="preserve">"t @british_airways: if ur flying with us tonight, u never know who u might c out the window T_URL T_URL"	</t>
  </si>
  <si>
    <t xml:space="preserve">"t @british_airways: it is misty across london airports this morning, but we are flying as normal [21nov 07:48]"	</t>
  </si>
  <si>
    <t xml:space="preserve">"t @goaptaris: è˜è˜æªcustomers donè˜è˜è¿¦t expect you to be perfect. they do expect you to fix things when they go wrongè˜è˜é§ è˜è˜ç˜«d. porter, british airways"	</t>
  </si>
  <si>
    <t xml:space="preserve">"t @thepeerawards: talk to @british_airways @dpg &amp;amp; @engagemutual @ our @engagecustomer summit 28th nov. register: T_URL"	</t>
  </si>
  <si>
    <t xml:space="preserve">"t hello @british_airways very bad move to stop with flights from april 1 - there goes our hub!"	</t>
  </si>
  <si>
    <t xml:space="preserve">"t: @brainpicker T_URL british airways making me feel all nostalgic and parisian"	</t>
  </si>
  <si>
    <t xml:space="preserve">"tè˜è˜æª@airlivenet: dozens of @british_airways pax stranded in mumbai airport 'to wait 8 days' T_URL T_URL"	</t>
  </si>
  <si>
    <t xml:space="preserve">"uch more pleasurable flight home with @british_airways even got complimentary snacks! @londoncityair is fantastically convenient too"	</t>
  </si>
  <si>
    <t xml:space="preserve">"uch praise for pilot &amp;amp; crew of ba1417 for their brilliant handling of delay caused by @natspressoffice failure. @british_airways"	</t>
  </si>
  <si>
    <t xml:space="preserve">"um. bless. she is being spoilt rotten already by the crew. cannot thank @british_airways enough! @è˜è˜_ T_URL"	</t>
  </si>
  <si>
    <t xml:space="preserve">"umbai airport authorities refuse airline's request to return us passenger's luggage. british airways is struggling T_URL"	</t>
  </si>
  <si>
    <t xml:space="preserve">"umbai london @british_airways staff, one of the most rude staff that i faced &amp;amp; would be concurred by many indians. change ur attitude first"	</t>
  </si>
  <si>
    <t xml:space="preserve">"umbai- dozens of british airways passengers stranded at mumbai airport 'told to wait eight days' the usa - T_URL"	</t>
  </si>
  <si>
    <t xml:space="preserve">"ust add @british_airways customer service lady chevelle was very lovely and helpful."	</t>
  </si>
  <si>
    <t xml:space="preserve">"ust commend @british_airways on their captains' announcements. not even a hint of brand comms. just clear, polite, friendly and reassuring."	</t>
  </si>
  <si>
    <t xml:space="preserve">"ust say british airways really did pull out a pleasing cabin crew today! makes flying so much nicer"	</t>
  </si>
  <si>
    <t xml:space="preserve">"ust we boycott it? "@mtshwete: idols sa endorses british airways. what a bunch of clowns. idols is wack""	</t>
  </si>
  <si>
    <t xml:space="preserve">"y 10 year old brother asked me to tweet @british_airways &amp;amp; see if they would send his teachers absence notes since his flight was delayed."	</t>
  </si>
  <si>
    <t xml:space="preserve">"y 1st flight in 2015 can only be on @british_airways, is there any other way 2 start the year?! _å¤ªç»¦__å¤ªç»¦é—"	</t>
  </si>
  <si>
    <t xml:space="preserve">"y 3 yo nephew will not have his presents this morning cause @british_airways decided to leave my suitcase somewhere _å¤ªç»¦è™“"	</t>
  </si>
  <si>
    <t xml:space="preserve">"y 70y-o mum and 11y-o daughter were just bullied by @british_airways into downgrading é€¦æ¾¹1200 dxb - lhr prem econ tickets to econ for é€¦æ¾¹75 T_NEG_EMO"	</t>
  </si>
  <si>
    <t xml:space="preserve">"y @british_airways flight cancelled, now stuck in rome for 6 hours. ba do not care... terrible customer service."	</t>
  </si>
  <si>
    <t xml:space="preserve">"y @british_airways flight has arrived at @heathrowairport. good news - no queue at immigration. bad news no bags on carousel after 20 mins"	</t>
  </si>
  <si>
    <t xml:space="preserve">"y @british_airways flight has changed twice - am scared to book a hotel - as destination is 6 hours away (3-4 trains) from airport. T_POS_EMO"	</t>
  </si>
  <si>
    <t xml:space="preserve">"y @british_airways flight is 30 minutes late &amp;amp; has showed that for ages. wonder when i will get my text alert?? _å¤ªç»¦æª€ è˜æªéŒ©å®•é’é™"	</t>
  </si>
  <si>
    <t xml:space="preserve">"y @british_airways flight is delayed by 22 hours. this is not normal."	</t>
  </si>
  <si>
    <t xml:space="preserve">"y @british_airways flight last week, club europe's new cabin from gva-lhr. T_URL"	</t>
  </si>
  <si>
    <t xml:space="preserve">"y @british_airways flight out of london yesterday was 3.5 hrs late due to air traffic control. a few air miles compensation would be nice."	</t>
  </si>
  <si>
    <t xml:space="preserve">"y @british_airways flight to glasgow delayed by an hour..! _å¤ªè¿¦éŒ©_å¤ªç»¦__å¤ªç»¦_"	</t>
  </si>
  <si>
    <t xml:space="preserve">"y @british_airways flight was 5 min after my parents' @easyjet flight but landed 10 minutes before! i bet it was nicer too T_POS_EMO"	</t>
  </si>
  <si>
    <t xml:space="preserve">"y @british_airways flight was cancelled so i get rebooked at a later time, now missing the awards presentation from my company. very upset"	</t>
  </si>
  <si>
    <t xml:space="preserve">"y @british_airways gold card has arrived &amp;amp; @plaza_athenee edouard returned. life is good! T_URL"	</t>
  </si>
  <si>
    <t xml:space="preserve">"y @british_airways seat was changed between security and the lounge. i am now in the upper deck which is cool. never been! thanks"	</t>
  </si>
  <si>
    <t xml:space="preserve">"y @flybe from dub to lcy took off 30min before the @british_airways flight and landed 30min after it. and they blamed weather for delay!"	</t>
  </si>
  <si>
    <t xml:space="preserve">"y @united flght lis-ewr delayed! goin to miss flght to bos. all bos flights are full. should have flown @taportugal or @british_airways"	</t>
  </si>
  <si>
    <t xml:space="preserve">"y @virginatlantic credit card now swapped to @british_airways and the avios are building up faster than with flying club. bye bye"	</t>
  </si>
  <si>
    <t xml:space="preserve">"y airless british airways flight is delayed on the tarmac at jfk for toilet repairs--am working hard not to find a metaphor in all this."	</t>
  </si>
  <si>
    <t xml:space="preserve">"y airline of choice will always be @british_airways baggage problem sorted and 'skyman' as i affectionately know him repaired."	</t>
  </si>
  <si>
    <t xml:space="preserve">"y antepenultinum delayed flight with @british_airways for 2014. 'to fly to serve' what a joke!!!"	</t>
  </si>
  <si>
    <t xml:space="preserve">"y ba flight was cancelled without any notification, glad i checked or i would not have found out. not impressed ! @british_airways"	</t>
  </si>
  <si>
    <t xml:space="preserve">"y buddy palmer is traveling back home on @british_airways this evening hope he &amp;amp; his mama are good! T_URL"	</t>
  </si>
  <si>
    <t xml:space="preserve">"y complaints to @british_airways fell on deaf ears as they have an underscore in their name. T_NEG_EMO"	</t>
  </si>
  <si>
    <t xml:space="preserve">"y daughter-unaccompanied minor-stranded at heathrow since yesterday pm. ba "no idea where they put the children". @british_airways"	</t>
  </si>
  <si>
    <t xml:space="preserve">"y day is brightened intensely when the lovely @british_airways staff give me a size medium sleep suit (rather than large). thanks!"	</t>
  </si>
  <si>
    <t xml:space="preserve">"y deepest respect to @ba c.e.o. keith williams who personally involved himself to solve my up grade problem in british airways. thank you !"	</t>
  </si>
  <si>
    <t xml:space="preserve">"y dinna smells reely gud, ope it tastes as nice @british_airways T_URL"	</t>
  </si>
  <si>
    <t xml:space="preserve">"y dinner on board @british_airways 799 from hel was rather lovely this evening. @jyrkiknuutinen T_URL"	</t>
  </si>
  <si>
    <t xml:space="preserve">"y email to british airways was not returned. in subject line i put "free flight" so ba would not be clued in @orcakaty @change @orcasos"	</t>
  </si>
  <si>
    <t xml:space="preserve">"y experience with @british_airways last time nats shut down. flight cancelled; told me cost of processing refund &amp;gt; amount due. no refund."	</t>
  </si>
  <si>
    <t xml:space="preserve">"y first experience of @londoncityair today! i like it, so hassle free. come on then @british_airways, take me home, i got a show to do!"	</t>
  </si>
  <si>
    <t xml:space="preserve">"y first swiss train was a full four minutes late! shocking! meanwhile, my @british_airways flight was 30 minutes early."	</t>
  </si>
  <si>
    <t xml:space="preserve">"y flight glasgow to heathrow is still delayed. goodbye saturday! @british_airways"	</t>
  </si>
  <si>
    <t xml:space="preserve">"y flight is delayed so i will just keep drinking wine at 8am at the @british_airways first class lounge _å¤ªè·³é— T_URL"	</t>
  </si>
  <si>
    <t xml:space="preserve">"y flight was delayed by 3 hours and now i've landed in a different country, you have had a mare @british_airways"	</t>
  </si>
  <si>
    <t xml:space="preserve">"y flight was meant to take off 35 minutes ago. still chillin at the gate with no explanation. british airways ftw."	</t>
  </si>
  <si>
    <t xml:space="preserve">"y friend @msmannager has been in uk 6 days without luggage shocking @british_airways customer service i thought they were better than this?"	</t>
  </si>
  <si>
    <t xml:space="preserve">"y grandmother is in a wheelchair why has she not been cleared through customs yet? damn you british airways"	</t>
  </si>
  <si>
    <t xml:space="preserve">"y inflight experience? @british_airways you cancelled my flight and 13hrs later we fly automated marketing... T_URL"	</t>
  </si>
  <si>
    <t xml:space="preserve">"y issue with @british_airways, i payed for a seat with legroom and when i got to the plane that was not the case. "sorry different aircraft""	</t>
  </si>
  <si>
    <t xml:space="preserve">"y last evening in until i am back in cold uk! at least the flight will be good @british_airways T_URL"	</t>
  </si>
  <si>
    <t xml:space="preserve">"y martian 'atom economy' talk was set for 3.40 pm but landed at sfo at 2.45. help by @british_airways &amp;amp; @nasaames i made got there by 2.38!"	</t>
  </si>
  <si>
    <t xml:space="preserve">"y mom took british airways to belgium &amp;amp; now she is gonna take virgin to london???? ok."	</t>
  </si>
  <si>
    <t xml:space="preserve">"y momma is in lusaka. i think she travels more than a british airways pilot. oh well to pay her a visit."	</t>
  </si>
  <si>
    <t xml:space="preserve">"y mum and i have been upgraded back to @heathrowairport --- thanks @british_airways ! _å¤ªç»¦_ T_URL"	</t>
  </si>
  <si>
    <t xml:space="preserve">"y mum and the guy from british airways are on first name bases guess that is what happens when you spend about 5 hours on the phone"	</t>
  </si>
  <si>
    <t xml:space="preserve">"y mum did not have her normal flying anxiety attack when we flew @british_airways club class? T_URL"	</t>
  </si>
  <si>
    <t xml:space="preserve">"y mum keeps talking about british airways but calling it ba. my neck hurts from turning so fast every time she says it _å¤ªç»¦é‚ƒ_å¤ªç»¦é‚ƒ"	</t>
  </si>
  <si>
    <t xml:space="preserve">"y mum works for british airways. let me secure my flight and hotel for 100"	</t>
  </si>
  <si>
    <t xml:space="preserve">"y my @british_airways going to be cosy affair for 10hrs. had more leg room and wider seats on all your euro flights! T_URL"	</t>
  </si>
  <si>
    <t xml:space="preserve">"y national carrier @british_airways completely letting me down. @singaporeair would never treat their customers like that"	</t>
  </si>
  <si>
    <t xml:space="preserve">"y new british airways lithium card has arrived. are they sending me a message?"	</t>
  </si>
  <si>
    <t xml:space="preserve">"y poor hubby on a plane all day heading to houston! with @british_airways bring him back to me safely for our child free wk end!!! T_POS_EMO"	</t>
  </si>
  <si>
    <t xml:space="preserve">"y query to @british_airways about issue at dublin airport resulted in apology for being stranded in turkey with my family for 7 hours!"	</t>
  </si>
  <si>
    <t xml:space="preserve">"y rather nice sausage and mash on the @british_airways flight to orlando yesterday. great flight. T_URL"	</t>
  </si>
  <si>
    <t xml:space="preserve">"y second cousin is now working for british airways, i'm so jelous omg"	</t>
  </si>
  <si>
    <t xml:space="preserve">"y sincerest apology for this geeky tweet... but four... @british_airways four b747s &amp;amp; an a380 flying over my office.. day made"	</t>
  </si>
  <si>
    <t xml:space="preserve">"y skiwear edit for @british_airways is now online featuring @chanel @matchesfashion @topshop @dior &amp;amp; more: T_URL"	</t>
  </si>
  <si>
    <t xml:space="preserve">"y son is having to be brought home from austria by medics to hospital in uk after @british_airways lost all baggage in the alps"	</t>
  </si>
  <si>
    <t xml:space="preserve">"y suitcase is finally here! thanks to @usairways for their great customer service. no thanks to @british_airways who were very unhelpful."	</t>
  </si>
  <si>
    <t xml:space="preserve">"y superb wee niece holly on the right! mt @denise_vanouten: @british_airways it is a wonderful thing that you do T_URL"	</t>
  </si>
  <si>
    <t xml:space="preserve">"y taxi to london from sè˜æ¾¹o paulo tonight, thank you @british_airways T_URL"	</t>
  </si>
  <si>
    <t xml:space="preserve">"y ultimate goal is to work for british airways, that way i will eventually have @harry_styles on one of my flights. a girl can dream, right?"	</t>
  </si>
  <si>
    <t xml:space="preserve">"y wife paid é€¦æ¾¹100 admin fee for flight change thru @british_airways . for the exact same change thru @ebookers: é€¦æ¾¹1300. something wrong here."	</t>
  </si>
  <si>
    <t xml:space="preserve">"y wife paid é€¦æ¾¹100 admin fee for flight change thru @british_airways. @ebookers want me to pay é€¦æ¾¹1300 for the exact same change. ridiculous."	</t>
  </si>
  <si>
    <t xml:space="preserve">"y worst nightmare realised usairways same alliance as ba. not same service at all, help! @british_airways @usairways"	</t>
  </si>
  <si>
    <t xml:space="preserve">"è˜_nchen: now that is how you check-in for a @british_airways flight, perhaps some beer pumps at lhr? T_URL"	</t>
  </si>
  <si>
    <t xml:space="preserve">"è˜_nchen: yes i did pay for the upgrade, yes i do have the whole of @british_airways club europe to myself T_POS_EMO T_URL"	</t>
  </si>
  <si>
    <t xml:space="preserve">"ader, now boarding british airways for a bitch class seat"	</t>
  </si>
  <si>
    <t xml:space="preserve">"early 2 hours now @british_airways and you are not allocating seats! it is almost like you do not know what you are doing?!"	</t>
  </si>
  <si>
    <t xml:space="preserve">"early 40 british airways passengers have been stranded in mumbai airport after they missed a connecting fligh... T_URL"	</t>
  </si>
  <si>
    <t xml:space="preserve">"early 5 weeks and still no sign of @british_airways getting in touch about my late baggage complaint... bad form"	</t>
  </si>
  <si>
    <t xml:space="preserve">"early every colour of @british_airways card... just need a black one now! T_URL"	</t>
  </si>
  <si>
    <t xml:space="preserve">"early there! @heathrowairport t5 flying @british_airways getting excited :d cc @mrwammity"	</t>
  </si>
  <si>
    <t xml:space="preserve">"early time for my @british_airways flight to nassau, bahamas! cannot wait to get on the plane to have a nap"	</t>
  </si>
  <si>
    <t xml:space="preserve">"early time to board ba214 to take me home after 19 days around the world for work @british_airways T_URL"	</t>
  </si>
  <si>
    <t xml:space="preserve">"early time to set off to heathrow for @british_airways flight to the great continent of africa"	</t>
  </si>
  <si>
    <t xml:space="preserve">"eat comparison! mt @fitzsimmonsalan: travelled on @british_airways a319è˜è˜_ @esa_rosetta almost the same wingspan! T_URL"	</t>
  </si>
  <si>
    <t xml:space="preserve">"eck pillow- check. sleeping pills-check. bring on this noisy and horrible flight with @british_airways bring it on."	</t>
  </si>
  <si>
    <t xml:space="preserve">"eed @british_airways to do me a solid and get on the earlier connection to berlin. promise to stop abusing the free bar..."	</t>
  </si>
  <si>
    <t xml:space="preserve">"eed a cheap ticket, abu dhabi to ithaca, ny [arrival: 8am - 6pm local time], 2-3 checked-in bags free. @qatarairways @klm @british_airways"	</t>
  </si>
  <si>
    <t xml:space="preserve">"eed help for reader currently in north carolina &amp;amp; no luggage @british_airways @americanair @usairways flew edi to raleigh who is got bags?"	</t>
  </si>
  <si>
    <t xml:space="preserve">"eed to get butt in gear tomorrow and sort out flights to the us in august... @british_airways looking favourite atm... è˜æªéŒ©å®•é’é™_å¤ªå¼¼__å¤ªå¼¼é’_å¤ªå¼¼æª€_å¤ªå¼¼_ è˜ç»¦_å®•é’é™"	</t>
  </si>
  <si>
    <t xml:space="preserve">"eeding hella xmas magic... ?!? i do really hope so! @tripcase @british_airways @southwestair"	</t>
  </si>
  <si>
    <t xml:space="preserve">"eeds must and all that but @british_airways your world traveller plus seat and cabin are miles behind @virginatlantic premium economy!"	</t>
  </si>
  <si>
    <t xml:space="preserve">"egative experience @galeè˜æ¾¹o airport from @british_airways ground staff insisting on a residency visa for london being eu citizen!"	</t>
  </si>
  <si>
    <t xml:space="preserve">"ervous flier stuck on gatwick runway. strike in italy, now london airspace down. kind of hoping @british_airways break out drinks trolley."	</t>
  </si>
  <si>
    <t xml:space="preserve">"ever able get through to @british_airways, all for a simple invoice."	</t>
  </si>
  <si>
    <t xml:space="preserve">"ever again @british_airways .flight cancelled,staff said accept one 24 hours later. booked @easyjet that night,ba=no refund as i accepted"	</t>
  </si>
  <si>
    <t xml:space="preserve">"ever been asked to select my 'great drives' before. just done it for british airways 'the club' @british_airways"	</t>
  </si>
  <si>
    <t xml:space="preserve">"ever been so excited about a 13 hour flight @british_airways!coming home for xmas tonight.fancy upgrading hubby &amp;amp; i ba? an early present?!"	</t>
  </si>
  <si>
    <t xml:space="preserve">"ever booking a flight/holiday through @british_airways again! customer service is non-existent!"	</t>
  </si>
  <si>
    <t xml:space="preserve">"ever booking anything with @british_airways ever again!! booked a flight and now they have changed everything! holiday ruined!"	</t>
  </si>
  <si>
    <t xml:space="preserve">"ever catching @british_airways baku flight again, stupid scheduling!"	</t>
  </si>
  <si>
    <t xml:space="preserve">"ever complain about airport security but painfully slow in frankfort. the joys of travel at christmas! @british_airways"	</t>
  </si>
  <si>
    <t xml:space="preserve">"ever crossed my mind back in july when i booked my flight with british airways that i will be one ofè˜è˜_ T_URL"	</t>
  </si>
  <si>
    <t xml:space="preserve">"ever ever been on a british airways flight that has been on time"	</t>
  </si>
  <si>
    <t xml:space="preserve">"ever ever had reason to doubt @british_airways before today, i do now. feeling the contempt not love"	</t>
  </si>
  <si>
    <t xml:space="preserve">"ever ever taking british airways again. this is ridiculous. i've been stuck in this airport for like three hours cuz of some fog."	</t>
  </si>
  <si>
    <t xml:space="preserve">"ever felt so cheated @lastminute_com no clear info @british_airways changed bag policy.é€¦æ¾¹65! disappointed with ba too T_URL"	</t>
  </si>
  <si>
    <t xml:space="preserve">"ever flew @british_airways b4 &amp;amp; unsure of check in. what do i print off &amp;amp; will i get a ticket at check in next week? flying gla-lgw-mco"	</t>
  </si>
  <si>
    <t xml:space="preserve">"ever fly @british_airways to usa always use @americanair"	</t>
  </si>
  <si>
    <t xml:space="preserve">"ever fly @british_airways! lying, cheating, thieving con artists."	</t>
  </si>
  <si>
    <t xml:space="preserve">"ever fly @british_airways. left us stranded in orly while flights with empty seats left."	</t>
  </si>
  <si>
    <t xml:space="preserve">"ever fly @british_airways. worst experience i've ever had. what was supposed to be a 24hr trip turned to 36hrs and they lost our luggage."	</t>
  </si>
  <si>
    <t xml:space="preserve">"ever flying @british_airways again cancelled flight day of- no explanation. on hold 2 hours. terrible"	</t>
  </si>
  <si>
    <t xml:space="preserve">"ever flying @british_airways again _å¤ªç»¦è¸"	</t>
  </si>
  <si>
    <t xml:space="preserve">"ever flying @british_airways again. they do not even try to look like they give a @ sticking with @airfrance T_URL"	</t>
  </si>
  <si>
    <t xml:space="preserve">"ever flying @british_airways again. é€¦æ¾¹300 to change a flight by 2 days?"	</t>
  </si>
  <si>
    <t xml:space="preserve">"ever flying @british_airways even if i will go there walking on hands and legs !!!"	</t>
  </si>
  <si>
    <t xml:space="preserve">"ever flying again with @british_airways. they cancel my flight, change it for a different airport and still charge me if i cancel booking."	</t>
  </si>
  <si>
    <t xml:space="preserve">"ever flying british airways again. i'm not even on the plane yet and it is already a nightmare."	</t>
  </si>
  <si>
    <t xml:space="preserve">"ever flying with @british_airways ever again _å¤ªç»¦è¸_å¤ªç»¦è¸_å¤ªç»¦è¸_å¤ªç»¦è¸_å¤ªç»¦è¸_å¤ªç»¦è¸"	</t>
  </si>
  <si>
    <t xml:space="preserve">"ever flying with british airways again. their first flight is late and my sister misses her next flight by 10 mins. @british_airways"	</t>
  </si>
  <si>
    <t xml:space="preserve">"ever have i had such bad service as i am currently receiving from @british_airways"	</t>
  </si>
  <si>
    <t xml:space="preserve">"ever known an airline as expensive as @british_airways !! fuck me!"	</t>
  </si>
  <si>
    <t xml:space="preserve">"ever let it be said that women take up more room in the @british_airways lounge. most men need a table of 4 all to themselves"	</t>
  </si>
  <si>
    <t xml:space="preserve">"ever thought would have been harassed and assaulted by @british_airways csd T_URL"	</t>
  </si>
  <si>
    <t xml:space="preserve">"ever travel @british_airways to mauritius. you will regret every second!"	</t>
  </si>
  <si>
    <t xml:space="preserve">"ever underestimate the power of an angry public @virginholidays @richardbranson @british_airways u may want to rethink links w/ @seaworld"	</t>
  </si>
  <si>
    <t xml:space="preserve">"ever understood why i can travel within the uk on british airways without showing my id but every other airline insists on it?! i love ba."	</t>
  </si>
  <si>
    <t xml:space="preserve">"ever using @british_airways again and would not recommend them to my worst enemy!! utterly useless and responding to an complaint via email!"	</t>
  </si>
  <si>
    <t xml:space="preserve">"ever, ever, ever fly @british_airways if you want to keep your luggage or enjoy your flying experience. worst airlines in the world"	</t>
  </si>
  <si>
    <t xml:space="preserve">"ew @british_airways club europe cabin layout looking great but definitely prefer the old one for seat pitch"	</t>
  </si>
  <si>
    <t xml:space="preserve">"ew @british_airways club europe has even less legroom than before! _å¤ªç»¦æ¿  T_URL"	</t>
  </si>
  <si>
    <t xml:space="preserve">"ew @british_airways lhr-krakè˜_w service from may but only 4 times a week. T_URL"	</t>
  </si>
  <si>
    <t xml:space="preserve">"ew bag drop/check in system at @edi_airport is incredibly frustrating and takes twice as long _å¤ªç»¦è¸ @british_airways"	</t>
  </si>
  <si>
    <t xml:space="preserve">"ew british airways ad which i shared is not as good as the last 1 | &amp;amp; here we go again,is not that our fav line - not as good as the last :d"	</t>
  </si>
  <si>
    <t xml:space="preserve">"ew british airways lounge schiphol - walk miles, poor signage, cheap snacks, no flight screens... average compared with cheap airlines!"	</t>
  </si>
  <si>
    <t xml:space="preserve">"ew just add @british_airways blofeld wants to invite bond to galleries but he refuses because m is guesting him to ccr T_POS_EMO"	</t>
  </si>
  <si>
    <t xml:space="preserve">"ew paradigm in well thought through apps @british_airways T_URL T_URL (nike previously set the standard)"	</t>
  </si>
  <si>
    <t xml:space="preserve">"ew placements open at british airways! deadlines are first week of january! see vle for more details!"	</t>
  </si>
  <si>
    <t xml:space="preserve">"ew post: british airways, from time to time works out promotions where they offer travellers in the club worl... T_URL"	</t>
  </si>
  <si>
    <t xml:space="preserve">"ew seats again on flight @british_airways 1414 - looking good, very speedy service again through @heathrowairport t5"	</t>
  </si>
  <si>
    <t xml:space="preserve">"ew seats on the a320 @british_airways 1472 lhr-gla very smart, smells like a new car @lottiesh"	</t>
  </si>
  <si>
    <t xml:space="preserve">"ew security @edi_airport is flashy but the fastrack is slower than before and no quicker than 'slow' queue! @british_airways"	</t>
  </si>
  <si>
    <t xml:space="preserve">"ew slimline, lightweight seats on @british_airways refurbished a319s. slightly less leg room but 5% more seats. T_URL"	</t>
  </si>
  <si>
    <t xml:space="preserve">"ew transit visa rule for uk enable indians with us visas to transfer upto 24 hours @cntindia @british_airways @fordyce_chris"	</t>
  </si>
  <si>
    <t xml:space="preserve">"ew year - same old story - delayed. @british_airways"	</t>
  </si>
  <si>
    <t xml:space="preserve">"ew year still @british_airways unable to process a now five month old refund, a truly impeccable level of rubbishness"	</t>
  </si>
  <si>
    <t xml:space="preserve">"ew year, still gotta look out for my favorites! @jshowchicago @british_airways"	</t>
  </si>
  <si>
    <t xml:space="preserve">"ew york for why not! with @british_airways the trip could (almost) be free: T_URL T_URL"	</t>
  </si>
  <si>
    <t xml:space="preserve">"ew: is it worth upgrading to @british_airways' club europe? T_URL"	</t>
  </si>
  <si>
    <t xml:space="preserve">"ews dozens of british airways passengers stranded at mumbai airport 'told to wait 8 days' T_URL T_URL"	</t>
  </si>
  <si>
    <t xml:space="preserve">"ext 24hrs = leaving oman ( to dubai, onto london, swap shorts for suit, to orlando for @british_airways all the way"	</t>
  </si>
  <si>
    <t xml:space="preserve">"ext @easyjet flight available was 2 days later - &amp;amp; also unable to refund me for 5 days! thanks @british_airways for coming to the rescue!"	</t>
  </si>
  <si>
    <t xml:space="preserve">"ext stop london to boston on @british_airways. please do not tell @ppaulcharles he thinks i always fly private."	</t>
  </si>
  <si>
    <t xml:space="preserve">"ext time i need to cross the atlantic, i am going by ship. @british_airways is useless. pls give me someone who can make a decision!"	</t>
  </si>
  <si>
    <t xml:space="preserve">"ext week takes off in manic fashion. all booked @british_airways for london and berlin with little time for sleep!"	</t>
  </si>
  <si>
    <t xml:space="preserve">"ice @chain_of_hopeuk @garylineker @british_airways hope u told him of current mission T_URL"	</t>
  </si>
  <si>
    <t xml:space="preserve">"ice design british airways but it did cross my mind it would look even better with the emirates too. T_URL"	</t>
  </si>
  <si>
    <t xml:space="preserve">"ice flight with @british_airways to heathrow now for a day @winterwonderlon then austria tomorrow!! è˜é§é˜å®•é’é™è˜_é˜å®•é’é™ with @pa11ash"	</t>
  </si>
  <si>
    <t xml:space="preserve">"ice for @british_airways to seat a family of four in completely different seats spread around the aircraft for an 8 hour flight"	</t>
  </si>
  <si>
    <t xml:space="preserve">"ice job with the cleaning before i got on my plane @british_airways T_URL"	</t>
  </si>
  <si>
    <t xml:space="preserve">"ice little night in the hotel and now a free breakfast courtesy of british airways, not too bad them messin up ye flights! _å¤ªè·³ç³–"	</t>
  </si>
  <si>
    <t xml:space="preserve">"ice new touch from @british_airways - they are improving! T_URL"	</t>
  </si>
  <si>
    <t xml:space="preserve">"ice of @british_airways to tell me how many miles i've flown with them - cheers T_URL"	</t>
  </si>
  <si>
    <t xml:space="preserve">"ice offer from @askamexuk @amexuk é€¦æ¾¹10 back on a é€¦æ¾¹20 or more purchase from @amazonuk on @british_airways card."	</t>
  </si>
  <si>
    <t xml:space="preserve">"ice one @british_airways"	</t>
  </si>
  <si>
    <t xml:space="preserve">"ice one @british_airways , that is 2 damaged suitcases in 4 mo!! this is what you call priority service?! T_URL"	</t>
  </si>
  <si>
    <t xml:space="preserve">"ice one @british_airways stress free flight from @manairport to @heathrowairport thank you è˜æªéŒ©å®•é’é™_å¤ªè·³é—_å¤ªç»¦éŒ© x"	</t>
  </si>
  <si>
    <t xml:space="preserve">"ice one put a tweet out on december 22nd, that is ruined @british_airways T_URL"	</t>
  </si>
  <si>
    <t xml:space="preserve">"ice seeing ba team at crisis this morning @crisis_uk @british_airways _å¤ªç»¦é¨ T_URL"	</t>
  </si>
  <si>
    <t xml:space="preserve">"ice service at @british_airways - you would never guess they had all those problems yesterday"	</t>
  </si>
  <si>
    <t xml:space="preserve">"ice smooth flight into philly on @british_airways codeshare @usairways shame about air hostess with attitude."	</t>
  </si>
  <si>
    <t xml:space="preserve">"ice to be back in london. @british_airways club europe was rather good we must say."	</t>
  </si>
  <si>
    <t xml:space="preserve">"ice to be flying @british_airways it is been a while! T_URL"	</t>
  </si>
  <si>
    <t xml:space="preserve">"ice to be flying with @british_airways from @heathrowairport t5 to madrid this afternoon"	</t>
  </si>
  <si>
    <t xml:space="preserve">"ice to see @british_airways are as inflexible as ever. it is no wonder i avoid flying with them."	</t>
  </si>
  <si>
    <t xml:space="preserve">"ice to see my luggage again ... only 4 days late courtesy of @british_airways shocking service. T_URL"	</t>
  </si>
  <si>
    <t xml:space="preserve">"ice to see that @british_airways still manage to refer to their clients as "thank you, mr. jackson" note the correct form of address."	</t>
  </si>
  <si>
    <t xml:space="preserve">"ice to work with @drdawnharper this morning on a project for @british_airways. now back to southend.."	</t>
  </si>
  <si>
    <t xml:space="preserve">"ice visual joke by @british_airways ceo keith williams to kick off his speech (think about two arms spread to point out exits)"	</t>
  </si>
  <si>
    <t xml:space="preserve">"ice when the fundamentals still, occasionally, apply in the stock market: @british_airways &amp;amp; @iberia owners iag rises as oil price falls."	</t>
  </si>
  <si>
    <t xml:space="preserve">"ice! @alexstarey @keermont . @british_airways please treat like royalty! wonderful xmas / nye ahead for @swig_wine @bibendumwine customers!"	</t>
  </si>
  <si>
    <t xml:space="preserve">"ice! just discovered a new feature in my @british_airways executive club profile: price calendar for frequent trips. T_URL"	</t>
  </si>
  <si>
    <t xml:space="preserve">"icely done @british_airways your seven hours delay and my [obiously] connection flight lost was exactly what i wanted to start the year!"	</t>
  </si>
  <si>
    <t xml:space="preserve">"ight flight to - - hear it now: T_URL @british_airways"	</t>
  </si>
  <si>
    <t xml:space="preserve">"ight! up early to fly @british_airways to leeds to visit dad still in hospital T_NEG_EMO"	</t>
  </si>
  <si>
    <t xml:space="preserve">"ightmare continues @britishairways no sign of customer service!! chasing for broken suitcases but who cares! all big lords @british_airways"	</t>
  </si>
  <si>
    <t xml:space="preserve">"ightmare service at tonight @british_airways organised mayhem, non-cardholders boarding ahead of cardholders."	</t>
  </si>
  <si>
    <t xml:space="preserve">"ightmare! @british_airways made me pay è˜é‚ƒæª€500 to change flight on top of è˜é‚ƒæª€1000 already paid! do not even get meal! might as well fly @ryanair"	</t>
  </si>
  <si>
    <t xml:space="preserve">"o - i have not yet been given a reference and still no contact - so annoyed! - @british_airways"	</t>
  </si>
  <si>
    <t xml:space="preserve">"o @british_airways upgrade offer for this weekend. booè˜è˜_"	</t>
  </si>
  <si>
    <t xml:space="preserve">"o ba fast bag drop?appalling service at edin for exec club members - just as well the flight is delayed. @british_airways"	</t>
  </si>
  <si>
    <t xml:space="preserve">"o confirmation of our transfer and flight is in a few hours very disappointed with @british_airways"	</t>
  </si>
  <si>
    <t xml:space="preserve">"o definitely @virginatlantic recently (used to be good but sadly no longer) @qatarairways worst and @emirates @qantas @british_airways best"	</t>
  </si>
  <si>
    <t xml:space="preserve">"o duty manager at gatwick airport?! @virginatlantic your service is embarrassing i so should have given my money 2 @british_airways"	</t>
  </si>
  <si>
    <t xml:space="preserve">"o fast track at gate 4. seriously @british_airways what is the point of my silver status at terminal 5?"	</t>
  </si>
  <si>
    <t xml:space="preserve">"o filter seriously! so cantik! @ british airways ba1461 T_URL"	</t>
  </si>
  <si>
    <t xml:space="preserve">"o food, no water, no accommodation. @british_airways fancy doing something about this?"	</t>
  </si>
  <si>
    <t xml:space="preserve">"o inflight entertainment on 10 hour flight, not good @british_airways"	</t>
  </si>
  <si>
    <t xml:space="preserve">"o matter how many times i see it, @british_airways "ticket to visit mum" makes me cry."	</t>
  </si>
  <si>
    <t xml:space="preserve">"o more on the gate seat upgrades on @british_airways ? think that is the nail in the coffin now. moving to @virginatlantic from now on."	</t>
  </si>
  <si>
    <t xml:space="preserve">"o one is getting me on a british airways plane even if it is the end of the world"	</t>
  </si>
  <si>
    <t xml:space="preserve">"o one on the british airways helpline number speaks english, they are all in bombay somewhere!"	</t>
  </si>
  <si>
    <t xml:space="preserve">"o one still know why, but @british_airways did not allow me to take my flight from vce to lgw -&amp;gt; jfk. this is ridiculous."	</t>
  </si>
  <si>
    <t xml:space="preserve">"o one telling us what going on, people left thirsty &amp;amp; hungry &amp;amp; if plane broken why was not it checked before boarding? @british_airways"	</t>
  </si>
  <si>
    <t xml:space="preserve">"o online check in, no upgrade. cheers @british_airways T_URL"	</t>
  </si>
  <si>
    <t xml:space="preserve">"o other direct flights are available @british_airways! indirect flights mean much longer travelling and will loose us a day on"	</t>
  </si>
  <si>
    <t xml:space="preserve">"o pens available to fill out forms. poor customer service. no containers were available for @british_airways 1483 passenger's luggage?!!"	</t>
  </si>
  <si>
    <t xml:space="preserve">"o presents to give, disappointed faces, no clothes to wear, no assurance where my case is days on... great xmas, thanks! @british_airways"	</t>
  </si>
  <si>
    <t xml:space="preserve">"o priority line for ba bronze/silver members, flight oversold &amp;amp; my partner &amp;amp; i separated. not impressed @british_airways. you can do better"	</t>
  </si>
  <si>
    <t xml:space="preserve">"o reaction from c.e.o. @ba, (british airways) they charge me on top of paid ticket us$2.477 for upgrade economy to economy plus per person"	</t>
  </si>
  <si>
    <t xml:space="preserve">"o refund from @british_airways for complaint 12337638 after 6 months. my wife says i should give up because ba have no intention of paying."	</t>
  </si>
  <si>
    <t xml:space="preserve">"o response from @british_airways yet and ba staff in mumbai airport just went home. desperate for help and sanity here"	</t>
  </si>
  <si>
    <t xml:space="preserve">"o room for me at @palaceberlin. hoping to get a room at @pestanaberlin. thank you @british_airways for flight cancel T_URL"	</t>
  </si>
  <si>
    <t xml:space="preserve">"o row 13 on to cairo @british_airways"	</t>
  </si>
  <si>
    <t xml:space="preserve">"o savoury food in the @british_airways lounge at boston 50 minutes before flight. staff apologetic but not acceptable. biscuits only"	</t>
  </si>
  <si>
    <t xml:space="preserve">"o seats to upgrade my flights with @british_airways T_NEG_EMO i wish....."	</t>
  </si>
  <si>
    <t xml:space="preserve">"o settlement from @british_airways after my (60 hours late)las vegas trip 10 wks ago. ba holidays hav'nt even contacted re hotel repayment"	</t>
  </si>
  <si>
    <t xml:space="preserve">"o sleep but @british_airways delivering some good entertainment for my flights. it is good to be home._å¤ªå¼¼__å¤ªå¼¼é’"	</t>
  </si>
  <si>
    <t xml:space="preserve">"o suitcase in a freezing snowing switzerland, any chance of getting my bag back @british_airways it is been over a day!!!"	</t>
  </si>
  <si>
    <t xml:space="preserve">"o thanks to @british_airways for bumping me off malaga flight from city this am but thanks to lyndsey jane for amazing customer service"	</t>
  </si>
  <si>
    <t xml:space="preserve">"o thx to @british_airways who lost my bag beetween chengdu and brussels since monday with all my dj stuff inside . cannot work thx !"	</t>
  </si>
  <si>
    <t xml:space="preserve">"o update via email feedback channel since 23 dec.seems that pple @ @british_airways are havin an awesome holiday."	</t>
  </si>
  <si>
    <t xml:space="preserve">"o use to me @british_airways this your line for rip off business class at heathrow. chaos, no staff, hr plus wait T_URL"	</t>
  </si>
  <si>
    <t xml:space="preserve">"o way has british airways lost me and louise's luggage on christmas_å¤ªç»¦__å¤ªç»¦é‚‚"	</t>
  </si>
  <si>
    <t xml:space="preserve">"o wifi but beer/wine &amp;amp; @nytimes w/ this much room btwn me &amp;amp; my neighbor. flying 2 _å¤ªå¼¼æª€_å¤ªå¼¼_ used to be fun @british_airways T_URL"	</t>
  </si>
  <si>
    <t xml:space="preserve">"o wonder @british_airways has a bad name. complaint logged 14 days ago, still no response. diabolical cust service. unbelievable."	</t>
  </si>
  <si>
    <t xml:space="preserve">"o word from @british_airways re our cancelled flight out of baltimore &amp;amp; paying transport to another airport"	</t>
  </si>
  <si>
    <t xml:space="preserve">"o word of a lie, the co pilot on our @british_airways flight this morning was called steven gerrard! @cooper2110"	</t>
  </si>
  <si>
    <t xml:space="preserve">"o, @british_airways, i've actually never been to singapore at all. if you are going to stalk me at least do it right. T_URL"	</t>
  </si>
  <si>
    <t xml:space="preserve">"o, if my company books me w/ @british_airways again, i will request another carrier and recommend that my colleagues do the same."	</t>
  </si>
  <si>
    <t xml:space="preserve">"o.7 on @british_airways top christmas shows. now no.5 on the @vibetheatre list too. you do not wanna miss this show! T_URL"	</t>
  </si>
  <si>
    <t xml:space="preserve">"oel holohan from ireland says he got a good deal on @british_airways flight in aug. who in the handball family owns a jet they can fill? T_POS_EMO"	</t>
  </si>
  <si>
    <t xml:space="preserve">"on-direct @lufthansa flight cancelled so switched to a direct flight with @british_airways. that worked out pretty well."	</t>
  </si>
  <si>
    <t xml:space="preserve">"oone from @british_airways or @vueling at the boarding gate!! 5.45 pm flight,flies at 9.15pm no info! @vuelingstatus"	</t>
  </si>
  <si>
    <t xml:space="preserve">"ooo @british_airways have given us middle seats arghhh..... i need to sleep i'm singing at evelina hospital the next day! zzzz"	</t>
  </si>
  <si>
    <t xml:space="preserve">"oooo one more vanished so sad about this news conspiracy ends soon @airasia @british_airways"	</t>
  </si>
  <si>
    <t xml:space="preserve">"oooo... new @british_airways flight to glasgow now delayed. i will never leave terminal 5!"	</t>
  </si>
  <si>
    <t xml:space="preserve">"ope. where the @usairways agents were rude about a missed connection btw 2 airlines, @british_airways agents stepped up and saved the day."	</t>
  </si>
  <si>
    <t xml:space="preserve">"ormally big @british_airways fan (gold ec) but new club europe seating is awful. please do not become ryanair - no room for legs or to work."	</t>
  </si>
  <si>
    <t xml:space="preserve">"orth departures closed @british_airways t5 @heathrowairport for morning flights. prepare to queue, even in fast track"	</t>
  </si>
  <si>
    <t xml:space="preserve">"ot a god start to the day delayed at @londoncityair security..missed flight, now on hold to @british_airways for 20minutes trying to fix"	</t>
  </si>
  <si>
    <t xml:space="preserve">"ot a great day; i was on a @british_airways flight from miami. which had to turn round after 2 hours because of engine"	</t>
  </si>
  <si>
    <t xml:space="preserve">"ot a great start to my christmas holiday with rudest check-in staff i've ever met. not flying @british_airways again after this!"	</t>
  </si>
  <si>
    <t xml:space="preserve">"ot a great start to the trip, turns out the information given out by the @british_airways helpline is wrong. extra luggage fees incurred."	</t>
  </si>
  <si>
    <t xml:space="preserve">"ot a great start to tues, @british_airways has left our baggage in washington, despite the 2 hour change over time."	</t>
  </si>
  <si>
    <t xml:space="preserve">"ot a great welcome to @heathrowairport on @british_airways from chi-town. waiting 30mins on the tarmac for a gate"	</t>
  </si>
  <si>
    <t xml:space="preserve">"ot a single copy of @btuk could be found in the @british_airways lounge. shame."	</t>
  </si>
  <si>
    <t xml:space="preserve">"ot an intrepid traveler any longer. british airways- placate the nervous soul."	</t>
  </si>
  <si>
    <t xml:space="preserve">"ot been on it yet but i really want to try the @british_airways man-lhr shuttle service. the service looks like it is 10 star!!"	</t>
  </si>
  <si>
    <t xml:space="preserve">"ot best pleased that @british_airways have wiped my saved meal preferences - rather hungry on today's flight as no veggie meal!"	</t>
  </si>
  <si>
    <t xml:space="preserve">"ot even coffee on my weekly rotterdam flight @british_airways?"	</t>
  </si>
  <si>
    <t xml:space="preserve">"ot everyday you can look down on the on your commute to work! @british_airways T_URL"	</t>
  </si>
  <si>
    <t xml:space="preserve">"ot exactly the start to our honeymoon we were hoping for, @british_airways. evacuated from plane at heathrow and now four-hour delay"	</t>
  </si>
  <si>
    <t xml:space="preserve">"ot far off, @british_airways , ba1498 at a little after 18:00 on saturday."	</t>
  </si>
  <si>
    <t xml:space="preserve">"ot finding @british_airways customer service very quick in replying 2 weeks and counting!"	</t>
  </si>
  <si>
    <t xml:space="preserve">"ot flying home under the happiest circumstances today, but glad it is with @british_airways - always a superlative service."	</t>
  </si>
  <si>
    <t xml:space="preserve">"ot flying with @british_airways ever again after today. absolute nightmare. i would rather walk to my destination. absolutely ridiculous"	</t>
  </si>
  <si>
    <t xml:space="preserve">"ot for the first time fast track boarding at kiev is a bun fight @british_airways"	</t>
  </si>
  <si>
    <t xml:space="preserve">"ot going to the dvd shop til january, i've had enough of getting on me @british_airways flight home and having seen everything!"	</t>
  </si>
  <si>
    <t xml:space="preserve">"ot good @british_airways. nephew still awaiting news on lost baggage to ewr. no more recordings and service centers in asia! awful service!"	</t>
  </si>
  <si>
    <t xml:space="preserve">"ot great from you @british_airways. luckily i have netflix and a ham&amp;amp;cheese panini to wile away the next 4.5 hours _å¤ªç»¦éš T_URL"	</t>
  </si>
  <si>
    <t xml:space="preserve">"ot happy for my family, incl child, to be totally separated on @british_airways flight from turin. even @easyjet manage to get that right!"	</t>
  </si>
  <si>
    <t xml:space="preserve">"ot happy w/@british_airways, unable to check in or pick seats for main ba flight thanks to @americanair site being useless, grr!"	</t>
  </si>
  <si>
    <t xml:space="preserve">"ot happy with @british_airways again! have to wait to within 24 hours to check in and then dont recongise the booking ref! reply please"	</t>
  </si>
  <si>
    <t xml:space="preserve">"ot happy with @british_airways delay from edb on 2943 means i miss my train and will now get home after midnight and 2 hours late."	</t>
  </si>
  <si>
    <t xml:space="preserve">"ot happy with @british_airways did not take pymt for hols and now told cannot complain until after 2015 hols finishes"	</t>
  </si>
  <si>
    <t xml:space="preserve">"ot happy with @british_airways missed our connection to manchester from heathrow cause their staff were late for the jfk flight"	</t>
  </si>
  <si>
    <t xml:space="preserve">"ot happy with @delta &amp;amp; @richardbranson 's @virginatlantic service today. hopefully @british_airways are nicer tomorrow when i fly home!"	</t>
  </si>
  <si>
    <t xml:space="preserve">"ot hard to set different queues for different issues. e.g. issuing someone's seat number vs rearranging people's flights! @british_airways"	</t>
  </si>
  <si>
    <t xml:space="preserve">"ot impressed by @british_airways - used self service and still had to queue with others that have not to drop off my bag"	</t>
  </si>
  <si>
    <t xml:space="preserve">"ot impressed w/ my first connecting flight experience within transferring to was better @british_airways"	</t>
  </si>
  <si>
    <t xml:space="preserve">"ot impressed with @british_airways - outbound leg "price" of a return flight lhr-abz significantly cheaper than same flight booked 1-way"	</t>
  </si>
  <si>
    <t xml:space="preserve">"ot impressed with @british_airways 1 hour after check in opened and not being seated with my partner on a 10 hour flight _å¤ªè·³_"	</t>
  </si>
  <si>
    <t xml:space="preserve">"ot impressed with @british_airways delay (never!_å¤ªç»¦éŒ©) but then was told i could transfer only to wait in a queue for 30 mins &amp;amp; it is impossible"	</t>
  </si>
  <si>
    <t xml:space="preserve">"ot impressed with @british_airways has any tweeters ever found a hair in an airline meal? anyone question the h&amp;amp;s conditions of food prep?"	</t>
  </si>
  <si>
    <t xml:space="preserve">"ot impressed with the @british_airways flight this evening. they used to be efficient &amp;amp; welcoming, today was a thoroughly cattle class job"	</t>
  </si>
  <si>
    <t xml:space="preserve">"ot impressed with the chicken wrap on my ba flight. totally expected salmon vol au vents. @british_airways"	</t>
  </si>
  <si>
    <t xml:space="preserve">"ot long now til christmas starts properly @british_airways"	</t>
  </si>
  <si>
    <t xml:space="preserve">"ot long now till i start my apprenticeship at british airways! _å¤ªç»¦é‹_å¤ªç»¦é‹_å¤ªç»¦é‹"	</t>
  </si>
  <si>
    <t xml:space="preserve">"ot long till off up the road for christmas _å¤ª_é˜_å¤ª_è¿¥_å¤ªé—é´_å¤ªé—æ³°_å¤ª___å¤ª_é‹_å¤ª_éŒ© letè˜è˜è¿¦s hope @british_airways è˜æªéŒ©å®•é’é™ is playing nice today _å¤ªç»¦_ and è˜ç»¦å°å®•é’é™è˜é§é˜å®•é’é™è˜_é˜å®•é’é™stay away"	</t>
  </si>
  <si>
    <t xml:space="preserve">"ot often i give customer service praise, but british airways have been fantastic this holiday for me!!!"	</t>
  </si>
  <si>
    <t xml:space="preserve">"ot one apology from @british_airways for the hour delay. lovely"	</t>
  </si>
  <si>
    <t xml:space="preserve">"ot only did @british_airways pilot joke been to rada but did not call for first aid + no subsequent inquiry T_URL"	</t>
  </si>
  <si>
    <t xml:space="preserve">"ot only must your strategy be but your articulation of that strategy. - @jonmac_ba @british_airways"	</t>
  </si>
  <si>
    <t xml:space="preserve">"ot only you cancel same-day flights without rescheduling or even an explanation, @british_airways, you make us wait 30'+ to reach help cntr"	</t>
  </si>
  <si>
    <t xml:space="preserve">"ot possible to prepay advance seating on @iberia @british_airways long haul codeshare, better to book @iberia not @british_airways"	</t>
  </si>
  <si>
    <t xml:space="preserve">"ot possible to prepay advance seating on @iberia @british_airways long haul codeshare, clients are really unhappy."	</t>
  </si>
  <si>
    <t xml:space="preserve">"ot really @british_airways - deserted! T_URL"	</t>
  </si>
  <si>
    <t xml:space="preserve">"ot so in @british_airways berlin lounge. but still great. needed T_URL"	</t>
  </si>
  <si>
    <t xml:space="preserve">"ot such a great start but @british_airways have enough time to pull it back in T_POS_EMO T_URL"	</t>
  </si>
  <si>
    <t xml:space="preserve">"ot sure how to take this - @british_airways upgraded me for leaving britain"	</t>
  </si>
  <si>
    <t xml:space="preserve">"ot sure why british airways have just sent me a "preparing for your trip" email for my flight to dublin in june"	</t>
  </si>
  <si>
    <t xml:space="preserve">"ot sure, @british_airways. is this the a380 or the 787? i highly doubt that even you can fly that to singapore. _å¤ªç»¦è˜ T_URL"	</t>
  </si>
  <si>
    <t xml:space="preserve">"ot surprisingly @british_airways were absolutely useless and did not help us in the slightest, extremely dissatisfied with the responses"	</t>
  </si>
  <si>
    <t xml:space="preserve">"ot tall enough for amusement park rides? you will love the spacious seats on the new @british_airways"	</t>
  </si>
  <si>
    <t xml:space="preserve">"ot the weekend planned.but nice to know than loved one are slightly better.thanks @british_airways for organising last mn flight yesterday"	</t>
  </si>
  <si>
    <t xml:space="preserve">"ot to mention that @british_airways also took 3 months to respond to our appeal. after the site crashed 3 times when filling the form out"	</t>
  </si>
  <si>
    <t xml:space="preserve">"ot to mention this happen to us as aagold members @americanair @british_airways @salazarchopis @getcalloud"	</t>
  </si>
  <si>
    <t xml:space="preserve">"ot tonight _å¤ªç»¦æ¾§ after getting all the way to the gate before being cancelled @british_airways had better find me a good hotel!"	</t>
  </si>
  <si>
    <t xml:space="preserve">"ot too happy the @british_airways had a sked change that canceled my flights on @americanair. luckily there is still a seat. T_NEG_EMO"	</t>
  </si>
  <si>
    <t xml:space="preserve">"ot very often you see a hero of yours getting on the @british_airways in front of you! @rioferdy5 - have a good flight"	</t>
  </si>
  <si>
    <t xml:space="preserve">"ote to self; @british_airways silver card holders cannot use their own lounge at"	</t>
  </si>
  <si>
    <t xml:space="preserve">"othing 'fast track' about heathrow t5 security this morning @british_airways"	</t>
  </si>
  <si>
    <t xml:space="preserve">"othing is as it used to be.iè˜è˜è¿¦m not the person i was 5 years ago,let alone 25.but i still get enjoyed when i fly @british_airways"	</t>
  </si>
  <si>
    <t xml:space="preserve">"othing like arriving to the airport on the first day of your new job to find your british airways flight has been cancelled!"	</t>
  </si>
  <si>
    <t xml:space="preserve">"othing like seeing an award seat open up on a flight that you paid cash for ... wish i could exchange british airways avios for it now"	</t>
  </si>
  <si>
    <t xml:space="preserve">"othing more i want than this british airways job, it is my absolute dreamè˜æªéŒ©å®•é’é™"	</t>
  </si>
  <si>
    <t xml:space="preserve">"othing quite like a 3-5 hour delay when trying to get home! unamused, thoroughly unamused. pull it together @british_airways"	</t>
  </si>
  <si>
    <t xml:space="preserve">"othing worse than choosing a seat @british_airways to be in the front row and then the seat configuration changes once on the plane"	</t>
  </si>
  <si>
    <t xml:space="preserve">"oticed palm oil was listed in the ingredients on an in-flight wrap / sandwich, is it sustainably sourced? @british_airways"	</t>
  </si>
  <si>
    <t xml:space="preserve">"ow 95 minutes on hold to @british_airways!"	</t>
  </si>
  <si>
    <t xml:space="preserve">"ow @british_airways refusing to give disabled mother contact to their disability dept. what the hell!"	</t>
  </si>
  <si>
    <t xml:space="preserve">"ow boarding @british_airways 8735 fraè˜æªéŒ©lcy. mince pies! ale! cheddar! i am coming for you."	</t>
  </si>
  <si>
    <t xml:space="preserve">"ow boarding @british_airways flight 0777 to london heathrow. i hope you have chilled the champagne for seat 2d"	</t>
  </si>
  <si>
    <t xml:space="preserve">"ow boarding flight to stockholm. champagne? yes, why not! @british_airways please remember those priority tagged bags this time T_POS_EMO"	</t>
  </si>
  <si>
    <t xml:space="preserve">"ow boarding my last flight of this very long day! to on @british_airways"	</t>
  </si>
  <si>
    <t xml:space="preserve">"ow captain is flirting with passengers ("oh stop distracting me") rather than getting organised @british_airways"	</t>
  </si>
  <si>
    <t xml:space="preserve">"ow dealing with an attempt to rebook my flight. nightmare with @british_airways"	</t>
  </si>
  <si>
    <t xml:space="preserve">"ow for the awards...its going to be tight tonight..leaving mayfair at 6.30 for 8pm flight to @british_airways _å¤ªè¿¦éŒ©"	</t>
  </si>
  <si>
    <t xml:space="preserve">"ow holding for 30 minutes....let us see if you outdo yourselves @british_airways ..... i hope your ceo sees this T_URL"	</t>
  </si>
  <si>
    <t xml:space="preserve">"ow i see why everyone hates @british_airways. even air canada is not that hopeless. at least ba is easy to boycott."	</t>
  </si>
  <si>
    <t xml:space="preserve">"ow i'm being told the rate is different in hong kong @british_airways someone help before i crack this is not right _å¤ªç»¦_"	</t>
  </si>
  <si>
    <t xml:space="preserve">"ow i'm struggling purchasing tickets online at @british_airways. their system keeps failing after my payment is being processed."	</t>
  </si>
  <si>
    <t xml:space="preserve">"ow i'm wondering what to do without my luggage - no clean clothes or toiletries. what an inconvenience. thanks, @british_airways."	</t>
  </si>
  <si>
    <t xml:space="preserve">"ow it is too early even for me but just noticed brio de cantenac brown in @british_airways lounge @heathrowairport - shame it is breakfast!"	</t>
  </si>
  <si>
    <t xml:space="preserve">"ow nearly 5hr delay on @british_airways 559 from fco to lhr. finally boarding but crew could not care less about changes to seats and delay"	</t>
  </si>
  <si>
    <t xml:space="preserve">"ow no bloody baggage has arrived. i give up @british_airways . @staralliance from now on."	</t>
  </si>
  <si>
    <t xml:space="preserve">"ow off to france waiting for the 'flight deck' to arrive - well someone has to fly the plane! @british_airways T_URL"	</t>
  </si>
  <si>
    <t xml:space="preserve">"ow putting on yesterday's clothes as @british_airways could not be bothered to put my case on my flight. they only had 2 hours to try"	</t>
  </si>
  <si>
    <t xml:space="preserve">"ow sitting on this @british_airways plane for three hours, and still not in the air and no take-off time."	</t>
  </si>
  <si>
    <t xml:space="preserve">"ow that i do not need this month british airways giving heavy discount on flights from kolkata to london ..why?"	</t>
  </si>
  <si>
    <t xml:space="preserve">"ow that i've given up on @lufthansa that new @british_airways on its singapore route is very tempting for the next trip to europe"	</t>
  </si>
  <si>
    <t xml:space="preserve">"ow that my trip to england is essentially confirmed, british airways i swear if something happens to my plane _å¤ªç»¦æ¿ _å¤ªç»¦æ¿ _å¤ªç»¦æ¿ "	</t>
  </si>
  <si>
    <t xml:space="preserve">"ow that is what i call leg room! thanks @british_airways T_URL"	</t>
  </si>
  <si>
    <t xml:space="preserve">"ow this is cute. who is going to knit it for me? @british_airways has commissioned an knitting pattern: T_URL"	</t>
  </si>
  <si>
    <t xml:space="preserve">"ow we know. see you in the air! rt @british_airways: tax breakdown often shocks people! a large portion of these are outside our control."	</t>
  </si>
  <si>
    <t xml:space="preserve">"ow we have had apology from crew but still no drinks. they 'hope' we will be off soon. we hope so too! @british_airways"	</t>
  </si>
  <si>
    <t xml:space="preserve">"uova offerta- british airways concorde arthur price silver plated knife 1976-1983: eur 19,18scadenza... T_URL ebay it"	</t>
  </si>
  <si>
    <t xml:space="preserve">"urmis chair almost looks like a first class seat on british airways. reclinated and flat like a bed."	</t>
  </si>
  <si>
    <t xml:space="preserve">"uts rt @stephenmel @british_airways need to learn from rivals, full cabin in economy on ba43, empty biz, no upgrades for miles or money.mad"	</t>
  </si>
  <si>
    <t xml:space="preserve">"w day, yt d cntinues @british_airways only is wht i m gvn so far,"	</t>
  </si>
  <si>
    <t xml:space="preserve">"yc on sunday with @british_airways first time long haul with ba... any chance of upgrading to premium??"	</t>
  </si>
  <si>
    <t xml:space="preserve">"yc! i'm coming to get you! @british_airways"	</t>
  </si>
  <si>
    <t xml:space="preserve">"ye over atlantic fitting cos all being well will fly 13 long haul flights between now &amp;amp; the masters. @british_airways gold card secure_å¤ªç»¦éŒ©è˜æªéŒ©å®•é’é™"	</t>
  </si>
  <si>
    <t xml:space="preserve">" flighthub, you have saved me after british airways web site does not work! flight booked. will be nice to have mom here for christmas"	</t>
  </si>
  <si>
    <t xml:space="preserve">" good. you excited? you are starting at british airways, right? what is your position? yep, extended my contract for 3 months"	</t>
  </si>
  <si>
    <t xml:space="preserve">" my british airways! just discovered that @jimmynevis gon' be at @vandawaterfront on sunday. child i cannot miss it for anythang!"	</t>
  </si>
  <si>
    <t xml:space="preserve">"'leary's sleigh? mt @british_airways: if u are flying w us tonight u never know who you might see out of the windowè˜è˜_ T_URL"	</t>
  </si>
  <si>
    <t xml:space="preserve">"bviously made it sans luggage. @british_airways 's way of wishing me a merry christmas !"	</t>
  </si>
  <si>
    <t xml:space="preserve">"ddly @british_airways &amp;amp; @etihadairways are the only 2 places being on hold makes me smile! signature ivr music pulls on my travel strings!"	</t>
  </si>
  <si>
    <t xml:space="preserve">"dds of @british_airways misplacing your bag in both directions of a trip!.... i'd say high!! had a cry in toilets at baggage claim"	</t>
  </si>
  <si>
    <t xml:space="preserve">"f course british airways is delayed _å¤ªç»¦æ¾¹"	</t>
  </si>
  <si>
    <t xml:space="preserve">"f course, if the ignorant passenger had not reclined it so aggressively i might have had time to react and save it. @british_airways"	</t>
  </si>
  <si>
    <t xml:space="preserve">"f the 3,500 pilots employed by british airways, just 200 are women and this is more than any other uk airline. T_URL"	</t>
  </si>
  <si>
    <t xml:space="preserve">"f to the mountains again! @british_airways"	</t>
  </si>
  <si>
    <t xml:space="preserve">"ff buy presents the money british airways raised for @key103 mission xmas hopefully make alot of teens happy this xmas!!! then to drop off"	</t>
  </si>
  <si>
    <t xml:space="preserve">"ff for holidays for 10 days @british_airways. 2015 is gonna be one massive year _å¤ªå°è¿©_å¤ªå°è¿©_å¤ªå°è¿© _å¤ª_è¿©_å¤ª_æª€_å¤ª_è¿¥ T_URL"	</t>
  </si>
  <si>
    <t xml:space="preserve">"ff on the big now heading home. could not get an upgrade though.... boooo @british_airways"	</t>
  </si>
  <si>
    <t xml:space="preserve">"ff to dublin for on @british_airways from @londoncityair rather far back though, this will not do... T_URL"	</t>
  </si>
  <si>
    <t xml:space="preserve">"ff to europe for holidays - all i can say is thank you so much @british_airways for upgrade to club world business class. you are the best!"	</t>
  </si>
  <si>
    <t xml:space="preserve">"ff to in six days - have booked premium seat @british_airways wonder if flight on a380"	</t>
  </si>
  <si>
    <t xml:space="preserve">"ff to incredible india with @british_airways running a few mins late already....."	</t>
  </si>
  <si>
    <t xml:space="preserve">"ff to miami tomorrow 'working' for a week. going with @british_airways of course. will be @heathrowairport in the morning, for a few hours."	</t>
  </si>
  <si>
    <t xml:space="preserve">"ff to naples on thursday on some bargain é€¦æ¾¹1 (no taxes) and avios points flights with @british_airways any restaurant recommendations?"	</t>
  </si>
  <si>
    <t xml:space="preserve">"ff to nyc in the wrong seat with knees in my back... thanks @british_airways."	</t>
  </si>
  <si>
    <t xml:space="preserve">"ff to nyc! i always love @british_airways but this time i got an upgrade so love them even more! hope there will be enough champagne..."	</t>
  </si>
  <si>
    <t xml:space="preserve">"ff to south africa this evening with @british_airways, hope cattle class is not too packed..."	</t>
  </si>
  <si>
    <t xml:space="preserve">"ff to the 'dam this evening. (@ ba galleries club lounge south - @british_airways in heathrow, middlesex) T_URL"	</t>
  </si>
  <si>
    <t xml:space="preserve">"ff to the south of france for christmas. busiest flying day of the year, but good ol' @british_airways is coping admirably so far!"	</t>
  </si>
  <si>
    <t xml:space="preserve">"ff to vegas tomorrow with @british_airways and will be finally achieving gold status about mid-way thru flight - it is only taken 14 years!"	</t>
  </si>
  <si>
    <t xml:space="preserve">"ffer: unlimited airmiles from british airways whether you are a frequent flyer because you live and work abroad,... T_URL"	</t>
  </si>
  <si>
    <t xml:space="preserve">"ffered compensation from @british_airways was desultory. even that took 5 weeks. this is how you throw away customer goodwill guys."	</t>
  </si>
  <si>
    <t xml:space="preserve">"fficially been a british airways day!! first flight in the morning from cape town to joburg and lastè˜è˜_ T_URL"	</t>
  </si>
  <si>
    <t xml:space="preserve">"ften wondered if @british_airways simply removed the bmi interiors &amp;amp; big business seats. today, that is been answered T_URL"	</t>
  </si>
  <si>
    <t xml:space="preserve">"h 100000 avios @british_airways where shall we go."	</t>
  </si>
  <si>
    <t xml:space="preserve">"h @british_airways ! my flight was delayed by almost 5 hours on tuesday and now it is already delayed by an hour leaving atlanta."	</t>
  </si>
  <si>
    <t xml:space="preserve">"h @british_airways you have delivered someone else's case to me and i cannot get through to your number. what about my things???"	</t>
  </si>
  <si>
    <t xml:space="preserve">"h @british_airways you are evil. anyone want to go to singapore with me?"	</t>
  </si>
  <si>
    <t xml:space="preserve">"h @british_airways your response- nearly as good as your customer service!"	</t>
  </si>
  <si>
    <t xml:space="preserve">"h @british_airways, a more than 10 hour delay with absolutely no reason? how do we claim compensation for this?"	</t>
  </si>
  <si>
    <t xml:space="preserve">"h @british_airways, i booked flights to boston last week and now you make them é€¦æ¾¹60 cheaper? this is unfair. 1st class upgrade to apologise?"	</t>
  </si>
  <si>
    <t xml:space="preserve">"h @british_airways, my girlfriend's been abroad for 2 months and now she is finally due home, the flight (ba0633) goes wrong T_NEG_EMO"	</t>
  </si>
  <si>
    <t xml:space="preserve">"h @british_airways, we thought weè˜è˜è¿¦d planned tomorrowè˜è˜è¿¦s flight with two tiny screaming babies so carefully, then you moved us to row 17 T_NEG_EMO"	</t>
  </si>
  <si>
    <t xml:space="preserve">"h @british_airways, you guys are so unorganized in london. many upset people today."	</t>
  </si>
  <si>
    <t xml:space="preserve">"h @british_airways. hassle this morning. you have unchecked me from a flight i checked in on already."	</t>
  </si>
  <si>
    <t xml:space="preserve">"h @united. booked longer layover at to enjoy lounge, but 2hr delay means rush to cnxn. cannot win w moving to @british_airways."	</t>
  </si>
  <si>
    <t xml:space="preserve">"h a @british_airways sale...must not book anything (yet)"	</t>
  </si>
  <si>
    <t xml:space="preserve">"h also @british_airways can you help me get a seat for a companion on different booking next to me? i'm a gold card holder."	</t>
  </si>
  <si>
    <t xml:space="preserve">"h and another chap just turned up with a big hold-all and a carry on bag, why is he not forced to check one of them in??? @british_airways"	</t>
  </si>
  <si>
    <t xml:space="preserve">"h british airways you are wonderful."	</t>
  </si>
  <si>
    <t xml:space="preserve">"h bus hipster, you are wearing that like it is a fancy pashmina but i know it is a blanket nicked off a british airways flight"	</t>
  </si>
  <si>
    <t xml:space="preserve">"h dear - made it home to lhr but still in close contact with tarmac - 20 mins and counting @british_airways"	</t>
  </si>
  <si>
    <t xml:space="preserve">"h dear @andrewjh66 the @british_airways crew of my flight are the best i've ever flown with they are marvellous. need recognition"	</t>
  </si>
  <si>
    <t xml:space="preserve">"h dear @british_airways had lost our bags from new york jfk via heathrow and newcastle lots of present bought, let us hope they sort it soon"	</t>
  </si>
  <si>
    <t xml:space="preserve">"h dear @british_airways i could do with some sweet avios! have not travelled since i started my own business and i'm freaking out..."	</t>
  </si>
  <si>
    <t xml:space="preserve">"h dear @simplyluxurytvl is not happy with @british_airways airport staff say one and call centre say another to complain"	</t>
  </si>
  <si>
    <t xml:space="preserve">"h dear guy next to me complaining about the entertainment system on flight ba18 @british_airways im just happy to be heading home"	</t>
  </si>
  <si>
    <t xml:space="preserve">"h dear! è˜è˜æª@tim_the_pilot: this is getting embarrassing now. @british_airways twitter a/c cannot recognise an a320 ! T_URL"	</t>
  </si>
  <si>
    <t xml:space="preserve">"h dear. i've just seen that the @british_airways sale is now on. i'm resisting the urge to book something as i said i'd be good"	</t>
  </si>
  <si>
    <t xml:space="preserve">"h dear... @british_airways and @airindiain getting into shouting match over flight delay + subsequent fiasco: T_URL"	</t>
  </si>
  <si>
    <t xml:space="preserve">"h dear....1 hour waiting for bags, to be told they were not loaded @british_airways could be worse, could have been waiting outside."	</t>
  </si>
  <si>
    <t xml:space="preserve">"h ffs @british_airways, my flights cancelled! so i'm stuck in bologna T_URL"	</t>
  </si>
  <si>
    <t xml:space="preserve">"h fuck this sucks so much, seems @british_airways have lost one of my favourite band's unique gear &amp;amp; refuse to help T_URL"	</t>
  </si>
  <si>
    <t xml:space="preserve">"h hey. @british_airways recommends the expendables 3 on their flights. who is paying who?"	</t>
  </si>
  <si>
    <t xml:space="preserve">"h look @british_airways, my smaller size carry on bag and my acceptable leg room... T_URL"	</t>
  </si>
  <si>
    <t xml:space="preserve">"h my british airways, just went into @zara in walmer park mall. theres security everywhere. all of a sudden i felt so under dressed &amp;amp; left."	</t>
  </si>
  <si>
    <t xml:space="preserve">"h my colombia, one pic is not enough to explain how beautiful you are @british_airways T_URL"	</t>
  </si>
  <si>
    <t xml:space="preserve">"h my days, return flight to houston tx at the start of april is currently é€¦æ¾¹840 with british airways!!!! how can that possibly be justified?"	</t>
  </si>
  <si>
    <t xml:space="preserve">"h my god i am not even dressed stylishly enough to be in this british airways security line. ah, queue."	</t>
  </si>
  <si>
    <t xml:space="preserve">"h my this is going to be a craicing flight lee is from good auld norn iron @british_airways normal accent can resume è˜æªéŒ©å®•é’é™_å¤ªé—é’_å¤ªç»¦é‹"	</t>
  </si>
  <si>
    <t xml:space="preserve">"h my, it is rather big is not it? no wonder @british_airways start boarding over an hour before departure _å¤ªç»¦_ T_URL"	</t>
  </si>
  <si>
    <t xml:space="preserve">"h my, this ad for british airways had us shedding tears. well done! it is worth the time to watch this, we promise. T_URL"	</t>
  </si>
  <si>
    <t xml:space="preserve">"h no .....not again @british_airways ...flight delayed. i'm jinxed"	</t>
  </si>
  <si>
    <t xml:space="preserve">"h no @british_airways ba292 is now hx _å¤ªç»¦è¿¢"	</t>
  </si>
  <si>
    <t xml:space="preserve">"h no! now we have a missing passenger on the @british_airways flight 174! hope he is found soon!"	</t>
  </si>
  <si>
    <t xml:space="preserve">"h the irony. the @british_airways app notified us that online checkin was open, then thisè˜è˜_ T_URL"	</t>
  </si>
  <si>
    <t xml:space="preserve">"h this again! @ british airways heathrow t5 club &amp;amp; first class passengers lounge T_URL"	</t>
  </si>
  <si>
    <t xml:space="preserve">"h today is such a good day because i'm on the phone waiting to talk to @british_airways and their music is so amazing i do not mind at all."	</t>
  </si>
  <si>
    <t xml:space="preserve">"h what a surprise. 1 hour late. why cannot you rub a reliable service between london and gatwick? @british_airways"	</t>
  </si>
  <si>
    <t xml:space="preserve">"h you know, just playing around on the british airways website planning an imaginary vacation to london that i cannot afford _å¤ªè™“å°_å¤ªå¼¼æª€_å¤ªå¼¼_"	</t>
  </si>
  <si>
    <t xml:space="preserve">"h, good. see you later! è˜è˜æª@british_airways: the weather is currently not affecting our flights. we look forward to welcoming you on boardè˜è˜é§"	</t>
  </si>
  <si>
    <t xml:space="preserve">"h, well this is not good news cc @thejobpost @british_airways T_URL"	</t>
  </si>
  <si>
    <t xml:space="preserve">"h..&amp;amp; sex on an airplane is iffy too. do not try it on british airways. them bitches will see it &amp;amp; have customs waiting for u @the airport"	</t>
  </si>
  <si>
    <t xml:space="preserve">"i @british_airways can you please open an international terminal at birmingham or east midlands, this gatwick journey is killing me!"	</t>
  </si>
  <si>
    <t xml:space="preserve">"i @british_airways you changed our flight time and we want to cancel, why have not you responded to the email we sent on thursday"	</t>
  </si>
  <si>
    <t xml:space="preserve">"i. @british_airways , why has a 1$ transaction just gone off my credit card? _å¤ªç»¦ç€š"	</t>
  </si>
  <si>
    <t xml:space="preserve">"k 1 hour 20 mins till flight takes off to hurry up heathrow express @british_airways _å¤ªè¿¦éŒ©"	</t>
  </si>
  <si>
    <t xml:space="preserve">"k @british_airways bring me quickly back to my lovely wife so we can party tonight at the ziggo dome for armin only! T_URL"	</t>
  </si>
  <si>
    <t xml:space="preserve">"k @british_airways can we leave now please ! the best food in the world is waitin'"	</t>
  </si>
  <si>
    <t xml:space="preserve">"k @british_airways please why is the online check in not working today? i want to fly!"	</t>
  </si>
  <si>
    <t xml:space="preserve">"k @british_airways that is 3 deadlines missed now. @americanair you asked me to dm? you are aware unless you follow i cannot?"	</t>
  </si>
  <si>
    <t xml:space="preserve">"k @british_airways this is beyond surreal. after much drama across 3 continents, you return 1 bag to me a week late. where is the other???"	</t>
  </si>
  <si>
    <t xml:space="preserve">"k @british_airways what is wrong with ba2210? due to depart in 10 minutes and still in the lounge. .. not good"	</t>
  </si>
  <si>
    <t xml:space="preserve">"k @british_airways, flight is 45min late and not a word of apology!?not a good kick off to our relationship this year"	</t>
  </si>
  <si>
    <t xml:space="preserve">"k it is string of bad luck with @british_airways second time in a row.. landed in pittsburgh .. no sign of bags T_NEG_EMO go to work wearing what?"	</t>
  </si>
  <si>
    <t xml:space="preserve">"k ready to è˜æªéŒ©å®•é’é™_å¤ªç³–é´amsterdam with @british_airways who i feel have the rudest staff. if u do not like your job quit or learn to be polite"	</t>
  </si>
  <si>
    <t xml:space="preserve">"k so now this 1240 flyt 2 mexico is not movin an we hav 2 change 2 another aircraft. it is causin me much stress @british_airways"	</t>
  </si>
  <si>
    <t xml:space="preserve">"k so- @british_airways i have received some of the worst treatment and service ever- if you cancel flights you actually need to help people"	</t>
  </si>
  <si>
    <t xml:space="preserve">"k, anyone got a 24 hour number for @british_airways? trying to rebook our flight for a wedding tomorrow but they helpfully close at 8pm."	</t>
  </si>
  <si>
    <t xml:space="preserve">"k, other than the fact that club europe has the same seat pitch/width as et and there being no priority boarding at mad, @british_airways."	</t>
  </si>
  <si>
    <t xml:space="preserve">"k, so how do i get myself to vegas for nye tomorrow night! @british_airways c'mon @calvinharris is playing and i need to go @hakkasanlv _å¤ªè·³é™"	</t>
  </si>
  <si>
    <t xml:space="preserve">"k. so the @british_airways @americanair alliance kinda sucks. rude flt attendant, made me pay $600 for baggage..."	</t>
  </si>
  <si>
    <t xml:space="preserve">"kay @british_airways @flysaa and @aircanada, who is going to step up and find our missing bag?"	</t>
  </si>
  <si>
    <t xml:space="preserve">"kay @british_airways get me home on time!"	</t>
  </si>
  <si>
    <t xml:space="preserve">"kay @british_airways time to take me away! sfo i will see you in eleven hours from now, minus eight hour time zone difference! xx"	</t>
  </si>
  <si>
    <t xml:space="preserve">"kay gotta brag. just booked upper deck 747 @british_airways tickets lhr-dxb. had to check it off the !"	</t>
  </si>
  <si>
    <t xml:space="preserve">"kay so we are in england but our suitcase are still in america_å¤ªç»¦__å¤ªç»¦__å¤ªç»¦_ not impressed british airways"	</t>
  </si>
  <si>
    <t xml:space="preserve">"kay, @british_airways. why are silver members not fast tracked on city flier flights? seems a bit off."	</t>
  </si>
  <si>
    <t xml:space="preserve">"ld seats today @british_airways 837 - @airbus 319 - 3 from 4 in the last 10 days, not bad! @heathrowairport weather update severe warning?"	</t>
  </si>
  <si>
    <t xml:space="preserve">"mg @delta, @usairways, @americanair, @irelandair, @virgin, @aircanada, @southwestair, @british_airways i need to complain right now"	</t>
  </si>
  <si>
    <t xml:space="preserve">"mg british airways tweeted me wtf"	</t>
  </si>
  <si>
    <t xml:space="preserve">"mg guess what just arrived? worked and my bag is finally here. christmas can officially commence @british_airways"	</t>
  </si>
  <si>
    <t xml:space="preserve">"mg i cannot book british airways are being dicks and their website is shit"	</t>
  </si>
  <si>
    <t xml:space="preserve">"mg imagine the fear that must be in those @british_airways passengers that shared a flight with the patient _å¤ªç»¦çž"	</t>
  </si>
  <si>
    <t xml:space="preserve">"mg we are in london but our suitcases are still in america, not impressed british airways_å¤ªè¿¦è¿¥_å¤ªç»¦è™“"	</t>
  </si>
  <si>
    <t xml:space="preserve">"mg!! off to nyc tomorrow courtesy of @british_airways and @rooseveltnyc cannot wait to get to terminal 5! è˜æªéŒ©å®•é’é™_å¤ªè·³ç³–"	</t>
  </si>
  <si>
    <t xml:space="preserve">"mygoodness, i'm so done. ask for a croissant, a pain au chocolat you shall receive. ah my my, british airways..."	</t>
  </si>
  <si>
    <t xml:space="preserve">"n @british_airways flight ba359. pilot just gave the best preflight speech ever."	</t>
  </si>
  <si>
    <t xml:space="preserve">"n a delayed @british_airways flight that is full of a school trip on a sugar rush - noisy just does not befin to describe it"	</t>
  </si>
  <si>
    <t xml:space="preserve">"n a flight to edinburgh with @british_airways and the flight is less than 40% full. got to be a more efficient way to run an airline."	</t>
  </si>
  <si>
    <t xml:space="preserve">"n a plane to new york (business class for birthday treat) on @british_airways. i do not mind if flight is delayed as i love the experience!"	</t>
  </si>
  <si>
    <t xml:space="preserve">"n a work trip with @slboot and @british_airways have lost her luggage - 10 days and still missing! sort it out @british_airways"	</t>
  </si>
  <si>
    <t xml:space="preserve">"n ba 1430 to belfast after aborted landing @heathrowairport going nowhere on this plane 3 hours now , whats happening ? @british_airways"	</t>
  </si>
  <si>
    <t xml:space="preserve">"n ba008 to london with no ife in the whole plane! thanks @british_airways, thanks!"	</t>
  </si>
  <si>
    <t xml:space="preserve">"n behalf uncle. @british_airways @heathrowairport lost bags.. told would have them delivered yesterday. no news. cant get through on phone"	</t>
  </si>
  <si>
    <t xml:space="preserve">"n board @british_airways @heathrowairport. stockholm this time T_POS_EMO"	</t>
  </si>
  <si>
    <t xml:space="preserve">"n board @british_airways flight back to heathrow from leeds/bradford. more people on board than i expected for a sat!!"	</t>
  </si>
  <si>
    <t xml:space="preserve">"n board @british_airways to kuwait è˜é§_å®•é’é™ T_URL"	</t>
  </si>
  <si>
    <t xml:space="preserve">"n board and en route to vancouver. take me home @british_airways!"	</t>
  </si>
  <si>
    <t xml:space="preserve">"n board my @british_airways flight back to @heathrowairport. had a good few days in parts of holland i have not been to before."	</t>
  </si>
  <si>
    <t xml:space="preserve">"n hold to @british_airways and being told 'our aim is to maintain a relationship with customers after they travel'. is not going very well.."	</t>
  </si>
  <si>
    <t xml:space="preserve">"n hold with @british_airways for 15 mins so far. if i have to hear this music much longer...!"	</t>
  </si>
  <si>
    <t xml:space="preserve">"n hold with @british_airways for 20 mins re transatlantic flight! aaaargh!! so stressful. would not happen with @klm"	</t>
  </si>
  <si>
    <t xml:space="preserve">"n hold with ba, looks like they will hold me over 15 ins now at 13.45 mins. @british_airways"	</t>
  </si>
  <si>
    <t xml:space="preserve">"n my @british_airways flight from berlin yesterday wanted to buy jo malone scent. out of stock. told i could order online. not true!"	</t>
  </si>
  <si>
    <t xml:space="preserve">"n my @british_airways flight to vienna to appear at a benefit gala for wider die gewalt an organisation helping victims of domestic abuse."	</t>
  </si>
  <si>
    <t xml:space="preserve">"n my first @british_airways flight of 2 today...very slick service so far!"	</t>
  </si>
  <si>
    <t xml:space="preserve">"n my first @british_airways flight since being punched for reclining.. it is been ok so far. i will let you know for deffo when i land.."	</t>
  </si>
  <si>
    <t xml:space="preserve">"n my plane now. british airways surprisingly gives an ample amount of leg room. having an aisle seat helps as well."	</t>
  </si>
  <si>
    <t xml:space="preserve">"n my way back to london courtesy of @british_airways from newcastle tonight. let us hope it is a lot better than the train!"	</t>
  </si>
  <si>
    <t xml:space="preserve">"n my way home from amsterdam, thank you british airways, miss my everyone here so much already x"	</t>
  </si>
  <si>
    <t xml:space="preserve">"n my way home from the uae i've had an amazing time only one thing could make it better @british_airways bump business to first on ba0105"	</t>
  </si>
  <si>
    <t xml:space="preserve">"n my way home, thank you british airways, miss everyone here so much already x"	</t>
  </si>
  <si>
    <t xml:space="preserve">"n my way to @airport_fra. fingers crossed i get to heathrow and then glasgow without any problems today. T_POS_EMO @british_airways"	</t>
  </si>
  <si>
    <t xml:space="preserve">"n my way to @heathrowairport turns out i'm rubbish at goodbyes @british_airways please let my heavy bags on!"	</t>
  </si>
  <si>
    <t xml:space="preserve">"n my way to lhr term 5 with @parkercarsvc to catch late flight to jeddah with @british_airways hope it takes less than 24 hours this time."	</t>
  </si>
  <si>
    <t xml:space="preserve">"n my way to sfo for let us see if @british_airways and @virginatlantic are as good as they say _å¤ªç»¦é¨"	</t>
  </si>
  <si>
    <t xml:space="preserve">"n my way to tallin estonia for tonight and then hasselt in belgium tomorrow woo!! @british_airways T_URL"	</t>
  </si>
  <si>
    <t xml:space="preserve">"n our 14th flight this year @revrundave should of earned silver membership with @british_airways by our flight to in february è˜æªéŒ©å®•é’é™"	</t>
  </si>
  <si>
    <t xml:space="preserve">"n our way to @phvegas with @british_airways ... 24 hours late... cannot wait to get there"	</t>
  </si>
  <si>
    <t xml:space="preserve">"n our way to costa rica (@ ba galleries club lounge south - @british_airways in heathrow, middlesex) T_URL"	</t>
  </si>
  <si>
    <t xml:space="preserve">"n our way to miami for honeymoon! cannot wait! upgrade please? @americanair @british_airways"	</t>
  </si>
  <si>
    <t xml:space="preserve">"n our way to new orleans!! sad to say we had a nightmare with @british_airways after getting an upgrade then losing it T_NEG_EMO"	</t>
  </si>
  <si>
    <t xml:space="preserve">"n route to austin texas. club class on british airways is unreal. champagne from 7am could be an issue..."	</t>
  </si>
  <si>
    <t xml:space="preserve">"n the 1st night of @british_airways gave to me...1 suitcase delayed until the 2nd night of chanukah. sorry, kids."	</t>
  </si>
  <si>
    <t xml:space="preserve">"n the 2nd night of @british_airways gave to me... delivery of 1 opened suitcase w/a missing lock &amp;amp; open inside compartments"	</t>
  </si>
  <si>
    <t xml:space="preserve">"n the 3rd night of chanukah @british_airways gave to me, missing garments from my open bag &amp;amp; an excuse blaming tsa (no tsa flier)."	</t>
  </si>
  <si>
    <t xml:space="preserve">"n the 4th night of chanukah, @british_airways gave to me...a form to fill out w/ details of all the stuff that disappeared from my luggage."	</t>
  </si>
  <si>
    <t xml:space="preserve">"n the 5th night of chanukah, @british_airways gave to me... lots of attitude from supposed reps, who could not care less."	</t>
  </si>
  <si>
    <t xml:space="preserve">"n the 6th day of @british_airways gave to me, a response to my on-line complaint that basically blamed me for their failures."	</t>
  </si>
  <si>
    <t xml:space="preserve">"n the 7th night of @british_airways gave to me, complete silence on bag delay &amp;amp; missing items &amp;amp; no reason to ever fly them again."	</t>
  </si>
  <si>
    <t xml:space="preserve">"n the 8th night of @british_airways gave to me another request to share personal information over twitter dm as if it were secure"	</t>
  </si>
  <si>
    <t xml:space="preserve">"n the @british_airways abu dhabi flight with what seems like most of @redbullracing - shame i have to stay on to muscat!"	</t>
  </si>
  <si>
    <t xml:space="preserve">"n the @british_airways crew transit it would seem. they are off to shanghai. mother makingè˜è˜_ T_URL"	</t>
  </si>
  <si>
    <t xml:space="preserve">"n the ground at copenhagen. captain being excellent at keeping us informed @british_airways T_URL"	</t>
  </si>
  <si>
    <t xml:space="preserve">"n the ground at lcy - bit worrying that @british_airways airways do not know who is or is not on ba8710 from lcy to edi"	</t>
  </si>
  <si>
    <t xml:space="preserve">"n the ground in the us! thank you @british_airways for lovely service on the flight from london."	</t>
  </si>
  <si>
    <t xml:space="preserve">"n the morning flight british airways did not give wine! shame!"	</t>
  </si>
  <si>
    <t xml:space="preserve">"n the move again... è˜æªéŒ©å®•é’é™ @british_airways T_URL"	</t>
  </si>
  <si>
    <t xml:space="preserve">"n the next flight at no cost, common prevails (or status) at @british_airways"	</t>
  </si>
  <si>
    <t xml:space="preserve">"n the other hand, this revived memories of getting lost in the viennese woods. not so good @british_airways T_URL"	</t>
  </si>
  <si>
    <t xml:space="preserve">"n the plus side, british airways say they will have a replacement with me by tuesday. i specified: not red-and-black striped..."	</t>
  </si>
  <si>
    <t xml:space="preserve">"n the receiving end of the worst customer service by @british_airways in madrid airport. i travel regularly and this has been the worst."	</t>
  </si>
  <si>
    <t xml:space="preserve">"n the road again ... (@ ba galleries club lounge - @british_airways in jamaica, ny) T_URL"	</t>
  </si>
  <si>
    <t xml:space="preserve">"n the way back on a @british_airways . i am going to miss my little family."	</t>
  </si>
  <si>
    <t xml:space="preserve">"n to with @british_airways from oslo now. _å¤ªå¼¼__å¤ªå¼¼é’_å¤ªå¼¼æª€_å¤ªå¼¼__å¤ªå¼¼__å¤ªå¼¼é’_å¤ªå¼¼æª€_å¤ªå¼¼_"	</t>
  </si>
  <si>
    <t xml:space="preserve">"n top of a 2 hour delay on my @british_airways to heathrow due to heavy fog, abu dhabi international airport has the worst wi-fi ever"	</t>
  </si>
  <si>
    <t xml:space="preserve">"n way to @manairport again. another week of @british_airways flights. back to kaust for more meetings."	</t>
  </si>
  <si>
    <t xml:space="preserve">"n way to stockholm on @british_airways to talk crisis leadership with swedish execs at stora ledarskapsdagen T_URL"	</t>
  </si>
  <si>
    <t xml:space="preserve">"nce again @british_airways customer service at check in was brilliant! dippy agent had given me wrong name. but the lovely lady sorted it."	</t>
  </si>
  <si>
    <t xml:space="preserve">"nce again @british_airways disappoints with another smelly old cabin and naff old 747 time 4 change. _å¤ªè·³_"	</t>
  </si>
  <si>
    <t xml:space="preserve">"nce again @british_airways fast track is anything but fast at arlanda. why bother with it when we end up last."	</t>
  </si>
  <si>
    <t xml:space="preserve">"nce again @british_airways had to fix my booking mistakes thanks to @easyjet."	</t>
  </si>
  <si>
    <t xml:space="preserve">"nce again all my colleagues get an upgrade on @british_airways, and i do not. cheers guys."	</t>
  </si>
  <si>
    <t xml:space="preserve">"nce again fkying @british_airways and flight is delayed due to 'weather' yet all other airlines are on time."	</t>
  </si>
  <si>
    <t xml:space="preserve">"nce again i travelled 1000 miles this weekend, involving 3 first group services and @british_airways without any delay. cost about é€¦æ¾¹230."	</t>
  </si>
  <si>
    <t xml:space="preserve">"nce again lied to and give incorrect information by @british_airways ! i wonder why i stay so loyal sometimes!"	</t>
  </si>
  <si>
    <t xml:space="preserve">"nce again outstanding service by @british_airways . made my connection despite high winds &amp;amp; received a courtesy call to confirm i did. a+ _å¤ªè·³é—"	</t>
  </si>
  <si>
    <t xml:space="preserve">"nce again, @aerlingus is the weak link on my @british_airways flight. T_URL"	</t>
  </si>
  <si>
    <t xml:space="preserve">"nce again, highly impressed by @british_airways best airline for travellers with infants?"	</t>
  </si>
  <si>
    <t xml:space="preserve">"nce you have gone @british_airways you will never go back."	</t>
  </si>
  <si>
    <t xml:space="preserve">"ne @british_airways aircraft unserviceable followed by another...! where do you get your planes from? 6 hours of delays so far"	</t>
  </si>
  <si>
    <t xml:space="preserve">"ne content baby and his relaxed mummy on their way to edi. thx for making it so @gatwick_airport and @british_airways. (cc @mummycochrane)"	</t>
  </si>
  <si>
    <t xml:space="preserve">"ne days grace on xmas meetings, all booked @british_airways for a pop in to london on tuesday 23rd!"	</t>
  </si>
  <si>
    <t xml:space="preserve">"ne for @british_airways of that beaut T_URL"	</t>
  </si>
  <si>
    <t xml:space="preserve">"ne hour. still no bags @british_airways"	</t>
  </si>
  <si>
    <t xml:space="preserve">"ne hundred thousand welcomes - cead mile failte - ireland @british_airways T_URL"	</t>
  </si>
  <si>
    <t xml:space="preserve">"ne more day of newsreading at the &amp;amp; 3 more sleeps until @british_airways flies me to for"	</t>
  </si>
  <si>
    <t xml:space="preserve">"ne more day till i travel, eek @british_airways @arkahler"	</t>
  </si>
  <si>
    <t xml:space="preserve">"ne of best things about our local @corkairport is the easy connectivity from @aerlingus to @british_airways &amp;amp; @klm to anywhere in the world"	</t>
  </si>
  <si>
    <t xml:space="preserve">"ne of the flts ever @british_airways 20/12/2014. thanks for getting us there &amp;amp;"	</t>
  </si>
  <si>
    <t xml:space="preserve">"ne of the last bags out on the carousel. how is this "priority" baggage? @ba_usa @british_airways"	</t>
  </si>
  <si>
    <t xml:space="preserve">"ne of the lucky ones to have had my luggage arrive from @british_airways flight to mumbai! poor end to club world! T_URL"	</t>
  </si>
  <si>
    <t xml:space="preserve">"ne of those fridays again that oh has been unfortunate to have been booked on @british_airways flight."	</t>
  </si>
  <si>
    <t xml:space="preserve">"ne thing after another @british_airways, 2 planes and 2 problems. still sat on the tarmac sweating in the cabin. maybe a new fleet?"	</t>
  </si>
  <si>
    <t xml:space="preserve">"ne would think @british_airways can afford someone to proofread their german labels? a spellchecker would do. T_URL"	</t>
  </si>
  <si>
    <t xml:space="preserve">"nline check-in for british airways off all day.. loving technology @britishairways"	</t>
  </si>
  <si>
    <t xml:space="preserve">"nline it has said the same thing since i landed, tracing continues. in 3 days since i arrived, not one update! @british_airways"	</t>
  </si>
  <si>
    <t xml:space="preserve">"nly 1 in party without a passport, luckily @british_airways check-in staff &amp;amp; @gatwick_airport ground crew do not match passports to people!!"	</t>
  </si>
  <si>
    <t xml:space="preserve">"nly 20 days till my holiday to new york city with @british_airways! any hints and tips on the best bars/restaurants please?"	</t>
  </si>
  <si>
    <t xml:space="preserve">"nly 23 days to munich! @british_airways, @richthetiger"	</t>
  </si>
  <si>
    <t xml:space="preserve">"nly 3 weeks. @british_airways @cruisenorwegian @mhmarquisnyc T_URL"	</t>
  </si>
  <si>
    <t xml:space="preserve">"nly 7 in world traveller plus. more than 7 seats free in club world- @british_airways surely better to move us all to club? (ba7)"	</t>
  </si>
  <si>
    <t xml:space="preserve">"nly a few more days. not looking forward to flying with british airways though T_NEG_EMO"	</t>
  </si>
  <si>
    <t xml:space="preserve">"nly after we took off from dublin did i realise we were on the "golden budgie" 2012 olympics days! @british_airways T_URL"	</t>
  </si>
  <si>
    <t xml:space="preserve">"nly book ryanair and british airways flights if you are a perfect person. that is, if your plans never change and your family is healthy."	</t>
  </si>
  <si>
    <t xml:space="preserve">"nly now having been to edinburgh and already having booked flights to dublin does @british_airways let me know i could earn bonus avios"	</t>
  </si>
  <si>
    <t xml:space="preserve">"nly on @british_airways: we have small problem. all 4 engines have stopped. doing best to restart. i trust you are not in too much distress"	</t>
  </si>
  <si>
    <t xml:space="preserve">"nly one upstairs at the moment. not a bad spot for next 10 hours @british_airways @ sanè˜è˜_ T_URL"	</t>
  </si>
  <si>
    <t xml:space="preserve">"nly three days to go until the @flyertalk - more details: T_URL @british_airways"	</t>
  </si>
  <si>
    <t xml:space="preserve">"nly three more sleeps till me &amp;amp; mr hb will be flying to @kuramathiisland with @british_airways thanks to @kuonitraveluk i'm so excited!"	</t>
  </si>
  <si>
    <t xml:space="preserve">"oh @british_airways you must have a # of ms.stewart's traveling long haul. i fly to la, not singapore, unfortunately."	</t>
  </si>
  <si>
    <t xml:space="preserve">"oh thanks @british_airways - now where shall i go T_URL"	</t>
  </si>
  <si>
    <t xml:space="preserve">"ooh! which fragrance were you trying to get? @lesleyj28 @british_airways"	</t>
  </si>
  <si>
    <t xml:space="preserve">"ooooh is @british_airways about to have their own "pissing off a monk" moment with *grins* *waits*"	</t>
  </si>
  <si>
    <t xml:space="preserve">"ops there goes another customer! @british_airways good luck @eatlikeagirl would like to say train would have been better. but it would not!"	</t>
  </si>
  <si>
    <t xml:space="preserve">"peration get mum on the plane before she finds out she is in first is going well. great help from the @british_airways team @ concorde room!"	</t>
  </si>
  <si>
    <t xml:space="preserve">"ptions lon to tlv - @elaluk screwing frequent fliers without cc @british_airways charging to assign seat lookslike @easyjet is real option"	</t>
  </si>
  <si>
    <t xml:space="preserve">"r @british_airways, can one of us check both of us in via one phone?"	</t>
  </si>
  <si>
    <t xml:space="preserve">"r u could offer some $ that i may use toward purchase of a replacement of my once-beautiful paisley luggage. @british_airways @rynnsluggage"	</t>
  </si>
  <si>
    <t xml:space="preserve">"uch @oliviagreenway: q: how long do you have to hold on until @british_airways customer services picks up the phone? a: 55 mins"	</t>
  </si>
  <si>
    <t xml:space="preserve">"ur @british_airways 767 captain is tim kerrs if i heard correctly."	</t>
  </si>
  <si>
    <t xml:space="preserve">"ur @british_airways captain confirmed our plane was flying well below santa's route. need our seat belts though in case of stray reindeer _å¤ªè·³é—"	</t>
  </si>
  <si>
    <t xml:space="preserve">"ur @british_airways flight got delayed. looks like vegas do not want us to go. but i coming..."	</t>
  </si>
  <si>
    <t xml:space="preserve">"ur @british_airways hotel they put us in due to a canx flight thankfully the staff were excellent T_URL"	</t>
  </si>
  <si>
    <t xml:space="preserve">"ur @british_airways menu tonight on i think i will have the option! T_URL"	</t>
  </si>
  <si>
    <t xml:space="preserve">"ur @british_airways plane getting prepped up for our trip to riyadh T_URL"	</t>
  </si>
  <si>
    <t xml:space="preserve">"ur @kuonitraveluk docs have come - not long now til @british_airways"	</t>
  </si>
  <si>
    <t xml:space="preserve">"ur ba club flight had no meals last night ba859, not very happy T_NEG_EMO spoiled the treat of upgrading for our xmas trip @british_airways"	</t>
  </si>
  <si>
    <t xml:space="preserve">"ur bags have finally arrived! still very unhappy with @british_airways &amp;amp; the patchy info we received. incredibly stressful couple of days."	</t>
  </si>
  <si>
    <t xml:space="preserve">"ur bags on @british_airways ba1483 have been left behind. along with the rest of the passengers. poor excuses. and not good service."	</t>
  </si>
  <si>
    <t xml:space="preserve">"ur bags, and those of the other passengers, on flight @british_airways 1483 have been left at glasgow. not the service we expect at xmas."	</t>
  </si>
  <si>
    <t xml:space="preserve">"ur dips taste better from 30,000ft! flying 1st class @british_airways? sneak a pot on board from the long haul club lounge fridge."	</t>
  </si>
  <si>
    <t xml:space="preserve">"ur flight from jersey 2gatwick was record breaking time !they did not even have time 2 serve coffee! in air 31mins! @british_airways awesome"	</t>
  </si>
  <si>
    <t xml:space="preserve">"ur flights with @british_airways would have been é€¦æ¾¹400 if booked today &amp;amp; too dear to cancel"	</t>
  </si>
  <si>
    <t xml:space="preserve">"ur kids asleep on the floor at mumbai airport. @british_airways sort this out now T_URL"	</t>
  </si>
  <si>
    <t xml:space="preserve">"ur lineup: @profcarycooper @movemberuk @british_airways @eddieobeng save é€¦æ¾¹195 with 'think14' T_URL"	</t>
  </si>
  <si>
    <t xml:space="preserve">"ur mate @harkathon from @weareskylarkin has lost her luggage / xmas presents on a @british_airways flight! rt &amp;amp; help !"	</t>
  </si>
  <si>
    <t xml:space="preserve">"ur panel of @stephbreakfast @glhhotels nigel turner @simbuc and @british_airways' stephen humphreys discuss personalisation"	</t>
  </si>
  <si>
    <t xml:space="preserve">"ur partners @british_airways @heathrowexpress @fgw announce new partnership allowing customers to buy single tickets T_URL"	</t>
  </si>
  <si>
    <t xml:space="preserve">"ur plane is already an waitin for us at terminal 5. it is a little one è˜æªéŒ©å®•é’é™ @british_airways T_URL"	</t>
  </si>
  <si>
    <t xml:space="preserve">"ur trip to on the new @british_airways flight well under way. now in T_URL"	</t>
  </si>
  <si>
    <t xml:space="preserve">"ur user says @british_airways copy&amp;ampT_POS_EMOasted a reply and left him é€¦æ¾¹400 out of pocket: T_URL - is this acceptable?"	</t>
  </si>
  <si>
    <t xml:space="preserve">"ur very own emily lester recently featured in a @british_airways campaign with carol vorderman 4 more female pilots T_URL"	</t>
  </si>
  <si>
    <t xml:space="preserve">"ur wonderful world of contrasts...where will you spend @british_airways T_URL"	</t>
  </si>
  <si>
    <t xml:space="preserve">"utbound was much more comfy than the return flight T_NEG_EMO @british_airways T_URL"	</t>
  </si>
  <si>
    <t xml:space="preserve">"utcome: online checkin for flight from us&amp;gt;uk wont allow you to chose your seat if incs flight on another airline @british_airways"	</t>
  </si>
  <si>
    <t xml:space="preserve">"utrageous @british_airways charging é€¦æ¾¹5 for using bas credit card, nonsense"	</t>
  </si>
  <si>
    <t xml:space="preserve">"ver 12 hours still stranded. have met others been here since friday. shame on @airindiain @british_airways . please rt. @dailymailuk"	</t>
  </si>
  <si>
    <t xml:space="preserve">"ver 2 hours late and then no bag.3hrs later and no news of my bag full of christmas presents for my nieces @british_airways. awful service"	</t>
  </si>
  <si>
    <t xml:space="preserve">"ver 24 hours since sent very stern email to @british_airways about very poor start to my sisters wedding in mauritius from lgw. no reply!"	</t>
  </si>
  <si>
    <t xml:space="preserve">"ver 2weeks, @british_airways &amp;amp; still not a single word on my luggage!! _å¤ªç»¦æ¾§please get ur act together!_å¤ªç»¦é‹"	</t>
  </si>
  <si>
    <t xml:space="preserve">"ver 30 minutes to speak @british_airways on the phone is ridiculous and bloomin expensive, why always like this ba for simple question?"	</t>
  </si>
  <si>
    <t xml:space="preserve">"ver a billion people want to work in london? you might be lying to be, british airways high life mag. T_URL"	</t>
  </si>
  <si>
    <t xml:space="preserve">"ver an hour now trying to speak with customer relations, again british airways fail"	</t>
  </si>
  <si>
    <t xml:space="preserve">"ver an hour with @british_airways executive club to wait on hold to cancel a flight because it cannot be done online!"	</t>
  </si>
  <si>
    <t xml:space="preserve">"ver two hours now on hold with customer no-service at @british_airways . this is a complete please call me at 011-972-52-386-5421"	</t>
  </si>
  <si>
    <t xml:space="preserve">"verbooking excuse @british_airways ??? booked my flight 2 months ago i'm now stuck at the airport! from to"	</t>
  </si>
  <si>
    <t xml:space="preserve">"verbooking your flights and making my mum wait until the last minute to see if she could get on the fight she booked @british_airways cont."	</t>
  </si>
  <si>
    <t xml:space="preserve">"verheard on british airways!: being frequent flyers we are bound to have heard some funny things. upon enteri... T_URL"	</t>
  </si>
  <si>
    <t xml:space="preserve">"verheard while shopping: "was someone helping you?" answer: "yes, british airways for losing my luggage.""	</t>
  </si>
  <si>
    <t xml:space="preserve">"vernight on ba292. kudos to staff handling economy cabin for dealing with a couple of very rude passengers with dignity @british_airways"	</t>
  </si>
  <si>
    <t xml:space="preserve">".s. if @british_airways cannot get the bag to mumbai airport before our 0030 bangkok airways flight you can buy her a new dress, &amp;amp; the rest."	</t>
  </si>
  <si>
    <t xml:space="preserve">"acked and checked in for the next leg of this trip. tomorrow night, we fly!!! @british_airwaysè˜è˜_ T_URL"	</t>
  </si>
  <si>
    <t xml:space="preserve">"acked and ready for tomorrows flight. @british_airways does this count as hand luggage? T_URL"	</t>
  </si>
  <si>
    <t xml:space="preserve">"acked for tomorrow! this time, i am not going on location, this time @justairports123 and @british_airways are taking me on holiday! T_POS_EMO"	</t>
  </si>
  <si>
    <t xml:space="preserve">"acking done, one more sleep barbados here we come _å¤ªç»¦_ sunshine @mangobaybb @british_airways @williamsjas50"	</t>
  </si>
  <si>
    <t xml:space="preserve">"aid for premium economy. sat back of the bus for 10 hours. @british_airways does not care."	</t>
  </si>
  <si>
    <t xml:space="preserve">"aid more to avoid hassle with @british_airways and then they moved my flight forward two hours which means rush hour traffic."	</t>
  </si>
  <si>
    <t xml:space="preserve">"aid over é€¦æ¾¹500 and cannot even get bus us sorted. really 200 p off people customer first. @british_airways"	</t>
  </si>
  <si>
    <t xml:space="preserve">"ainful wait@heathrowairport @british_airways at terminal 5, understaffed customer service in zone e"	</t>
  </si>
  <si>
    <t xml:space="preserve">"ainfully slow queue at bag drop terminal 5. sort it out @british_airways"	</t>
  </si>
  <si>
    <t xml:space="preserve">"akistani's hating on bengalis...plz remember that british airways still flys to bangladesh unlike pakistani lol. do not @ me"	</t>
  </si>
  <si>
    <t xml:space="preserve">"anic "@emilyzdavis: confirmed case of ebola in glasgow. british airways advising anyone on the flight to contact them (but not literally)""	</t>
  </si>
  <si>
    <t xml:space="preserve">"arents are flying to australia with no luggage. nice one, british airways. *clap*"	</t>
  </si>
  <si>
    <t xml:space="preserve">"arents on way to vegas in club with @british_airways they are well happy and i am apparently favorite daughter."	</t>
  </si>
  <si>
    <t xml:space="preserve">"arked in long-term parking. boarded the shuttle. driver asked, è˜è˜æªwhich airlines?è˜è˜é§ è˜è˜æªbritish airways.è˜è˜é§ silence in the crowded shuttle."	</t>
  </si>
  <si>
    <t xml:space="preserve">"articipate in the contest and you could be spending your next vacation in london. @british_airways"	</t>
  </si>
  <si>
    <t xml:space="preserve">"assenger lee is having their bag removed but given poor checkin they are probably on board. did you do a head count @british_airways"	</t>
  </si>
  <si>
    <t xml:space="preserve">"assengers flying to heathrow are stranded in mumbai: nearly 40 british airways passengers have been stranded ... T_URL"	</t>
  </si>
  <si>
    <t xml:space="preserve">"assing through @heathrowairport t5 my first time on @british_airways! hopefully, i will be able to get to flight deck! T_URL"	</t>
  </si>
  <si>
    <t xml:space="preserve">"atiently waiting back at queen alia airport for 5 cases due to arrive on ba flight from london this evening @british_airways"	</t>
  </si>
  <si>
    <t xml:space="preserve">"atiently waiting for @itshelenm to get home. thanks for yet more hub delay issues @british_airways"	</t>
  </si>
  <si>
    <t xml:space="preserve">"ay a fortune to fly with @british_airways to cpt and stay within @traveloneworld and still do not get full i miss @cathaypacific"	</t>
  </si>
  <si>
    <t xml:space="preserve">"ay over the odds for a @british_airways flight and what do you get...out of date bread! poor show ba! T_URL"	</t>
  </si>
  <si>
    <t xml:space="preserve">"eak when british airways lose your luggage"	</t>
  </si>
  <si>
    <t xml:space="preserve">"eople are telling richard branson they do not know who british airways are...is not it self explanatory?"	</t>
  </si>
  <si>
    <t xml:space="preserve">"eople laugh and joke about planes going missing on twitter, if that was a british airways flight you would all be crying and showing sympathy"	</t>
  </si>
  <si>
    <t xml:space="preserve">"eople on british airways seem to forget that we have designated seats! calm down and sit down"	</t>
  </si>
  <si>
    <t xml:space="preserve">"eople power: crowdshaping - in the future, we will not just be observers, we will be participants. T_URL via @british_airways"	</t>
  </si>
  <si>
    <t xml:space="preserve">"eople queuing.. desks unmanned.. and @british_airways staff stuffing their face in the office T_URL"	</t>
  </si>
  <si>
    <t xml:space="preserve">"erfect flight to hong kong with @british_airways - shame about the hyperthermia. less air con on the way back please! we were all freezing"	</t>
  </si>
  <si>
    <t xml:space="preserve">"estel british airways: forum: resolve your query - get help and discuss projects posted by: riteshmaratha pos... T_URL"	</t>
  </si>
  <si>
    <t xml:space="preserve">"eter buckets got the start today. british airways should be given permission to takeoff."	</t>
  </si>
  <si>
    <t xml:space="preserve">"eter lawell will be phoning british airways to book a one way ticket to norway as we speak haha"	</t>
  </si>
  <si>
    <t xml:space="preserve">"hew that was close..17 mins to take off. i love you @british_airways let us fly T_URL"	</t>
  </si>
  <si>
    <t xml:space="preserve">"hewwww, one returned suitcase! last thing you want after a rescheduled flight @british_airways _å¤ªç»¦è™“è˜æªéŒ©å®•é’é™"	</t>
  </si>
  <si>
    <t xml:space="preserve">"hone @british_airways to tell them i owe them money and they put me on hold for 25 mins. will not be doing that again!!"	</t>
  </si>
  <si>
    <t xml:space="preserve">"hoto: a great year of aviationè˜æªéŒ©å®•é’é™. thnq @british_airways for your exceptional service _å¤ªé™è˜ è˜è˜æ¾§ next stop,... T_URL"	</t>
  </si>
  <si>
    <t xml:space="preserve">"hotos can change how we view the planet T_URL @british_airways @oneworldair"	</t>
  </si>
  <si>
    <t xml:space="preserve">"hotoset: bethanyjoylenzé€¦è˜@british_airways u always come through for me. best staff in the air, tea &amp;amp;... T_URL"	</t>
  </si>
  <si>
    <t xml:space="preserve">"ia and @british_airways flying different headings passing over then normal"	</t>
  </si>
  <si>
    <t xml:space="preserve">"issed off with @british_airways. had a seven hour transfer wait in heathrow but my bag still manages to not make it."	</t>
  </si>
  <si>
    <t xml:space="preserve">"issed off with british airways for losing my luggage with all the gifts and my belongings. it has been 48 hours with no bag, no clothes"	</t>
  </si>
  <si>
    <t xml:space="preserve">"lace your bids now - bid for our extraordinary trip to patagonia with @british_airways flights T_URL"	</t>
  </si>
  <si>
    <t xml:space="preserve">"lace your bids now - in partnership with british airways and we have put together an... T_URL"	</t>
  </si>
  <si>
    <t xml:space="preserve">"laces @wwescapes have visited in @eleganthotels @british_airways T_URL"	</t>
  </si>
  <si>
    <t xml:space="preserve">"lane delayed again - what a surprise @british_airways - safe to say my journeys with you this week have not been your finest hour!"	</t>
  </si>
  <si>
    <t xml:space="preserve">"lane delayed as jetty cannot be moved and delays in munich due to snow! fair play to @british_airways captain for explaining situation."	</t>
  </si>
  <si>
    <t xml:space="preserve">"lane due to leave at 7, only just boarded , no reason given or explanation from @british_airways"	</t>
  </si>
  <si>
    <t xml:space="preserve">"lanning a mission trip this holiday season? book your trip by november 25th on british airways to receive 3... T_URL"	</t>
  </si>
  <si>
    <t xml:space="preserve">"lanning for a trip later this month excited to fly aboard @british_airways again"	</t>
  </si>
  <si>
    <t xml:space="preserve">"laying the.. waiting for baggage game w/ @british_airways"	</t>
  </si>
  <si>
    <t xml:space="preserve">"leasant experience @dulles_airport @british_airways immigration. have esta, been here before..use the automated readers..20 mins..done!"	</t>
  </si>
  <si>
    <t xml:space="preserve">"lease @british_airways end whatever connection you have with @seaworld &amp;amp; take them off your site."	</t>
  </si>
  <si>
    <t xml:space="preserve">"lease @british_airways fight your way through the delays at @heathrowairport for my flight tomorrow morning _å¤ªç»¦__å¤ªè¿¦é™_å¤ªè¿¦é™"	</t>
  </si>
  <si>
    <t xml:space="preserve">"lease @british_airways find my bags, i do not have a single jacket or a sweater to wear and i do not want to necessarily spend money !"	</t>
  </si>
  <si>
    <t xml:space="preserve">"lease @british_airways, help @harkathon find her luggage / xmas presents that were lost on one of your flights è˜æªéŒ©"	</t>
  </si>
  <si>
    <t xml:space="preserve">"lease can i get an update on my complaint? thank david flood @british_airways"	</t>
  </si>
  <si>
    <t xml:space="preserve">"lease can i have an update? this has dragged on too long @british_airways"	</t>
  </si>
  <si>
    <t xml:space="preserve">"lease can you give me a contact for my follow up complaint the link in the email would not work @british_airways"	</t>
  </si>
  <si>
    <t xml:space="preserve">"lease can you help @british_airways i have reserved flight prices but canè˜è˜è¿¦t complete transaction. time running out &amp;amp; no answer on phone T_NEG_EMO"	</t>
  </si>
  <si>
    <t xml:space="preserve">"lease could someone from @british_airways contact me regarding the 3pm flight from sweden to london today."	</t>
  </si>
  <si>
    <t xml:space="preserve">"lease do not ignore us, we want to make ryan's last dream come true! _å¤ªè¿¦é™ help him @british_airways. T_URL"	</t>
  </si>
  <si>
    <t xml:space="preserve">"lease do not lose my bags on this holiday @british_airways"	</t>
  </si>
  <si>
    <t xml:space="preserve">"lease donate flights for ryan and help his dream come true! @british_airways @ryanmeetavril"	</t>
  </si>
  <si>
    <t xml:space="preserve">"lease guys, do not forget to mention @british_airways and use the tag when you tweet!!! let us have this dream realized _å¤ª_éŒ©"	</t>
  </si>
  <si>
    <t xml:space="preserve">"lease help @ryanmeetavril @british_airways, it would mean a lot and it will make his dream come true."	</t>
  </si>
  <si>
    <t xml:space="preserve">"lease help me find a deal on flying lax to paris and leaving from manchester to lax, @british_airways , bc it is hard online"	</t>
  </si>
  <si>
    <t xml:space="preserve">"lease help ryan @british_airways"	</t>
  </si>
  <si>
    <t xml:space="preserve">"lease may you check your message and reply @british_airways i would appreciate a response T_POS_EMO"	</t>
  </si>
  <si>
    <t xml:space="preserve">"lease proceed with refunding the taxes. how much " service" fee do @british_airways to refund my money?"	</t>
  </si>
  <si>
    <t xml:space="preserve">"lease say something @british_airways plz do not say nothing "we will pass it on""we hear you all""we get the message""	</t>
  </si>
  <si>
    <t xml:space="preserve">"lease sign &amp;amp; rt why are you still promoting unethical seaworld trips, @british_airways? please do the right thing! T_URL"	</t>
  </si>
  <si>
    <t xml:space="preserve">"lease sign &amp;amp; share &amp;amp; boycott british airways until they stop encouraging seaworld to keep orcas in bath-sized... T_URL"	</t>
  </si>
  <si>
    <t xml:space="preserve">"lease sign all! xxwhy are you still promoting unethical seaworld trips, @british_airways? please do the right thing! T_URL"	</t>
  </si>
  <si>
    <t xml:space="preserve">"lease tell me how you are going to resolve this ridiculous scenario of 'computer says no' @british_airways ?"	</t>
  </si>
  <si>
    <t xml:space="preserve">"leased @british_airways to restart flights to but disappointed will be from heathrow and not again @gatwick_airport"	</t>
  </si>
  <si>
    <t xml:space="preserve">"leased to say @british_airways have lost all 3 suitcases of mine &amp;amp; cannot even tell me where they are _å¤ªç»¦è¸_å¤ªç»¦è¸_å¤ªç»¦è¸"	</t>
  </si>
  <si>
    <t xml:space="preserve">"leasurable flights with @british_airways except problems in larnaca with car hire and then at heathrow t5 with pods. how can i complain?"	</t>
  </si>
  <si>
    <t xml:space="preserve">"leasure to announce that keith williams @british_airways is coming"	</t>
  </si>
  <si>
    <t xml:space="preserve">"lenty of screwup to go around: @british_airways books connecting flights with 50 min layover when airport cancels xntns with less than 2hrs"	</t>
  </si>
  <si>
    <t xml:space="preserve">"ls retweet @british_airways hates disabled people. will not allow new carer on flight with mum w multiple sclerosis. such prejudice."	</t>
  </si>
  <si>
    <t xml:space="preserve">"ls retweet now.after last weeks fiasco @british_airways now refusing entry of disabled person on flight-arrived 3hrs early but saying late"	</t>
  </si>
  <si>
    <t xml:space="preserve">"ls rtè˜è˜æª@1scottishladdie: @british_airways yes let us so i can change my socks &amp;amp; give my mum her present!è˜è˜é§"	</t>
  </si>
  <si>
    <t xml:space="preserve">"lus @british_airways no calls put out, nobody shouting for customers to cut the queue. @flybe however calling priority for its passengers!"	</t>
  </si>
  <si>
    <t xml:space="preserve">"lus awful customer service from @british_airways in an emergency. bounced around for over 45mins to be told that they will not help anyway!"	</t>
  </si>
  <si>
    <t xml:space="preserve">"lus getting too see behind the scenes at british airways cargo building at heathrow was a bonus. massive operation to get it working è˜æªéŒ©å®•é’é™"	</t>
  </si>
  <si>
    <t xml:space="preserve">"lz @british_airways &amp;amp; @airfrance bring the social data bags back to @janrezab"	</t>
  </si>
  <si>
    <t xml:space="preserve">"oj no.049: @british_airways ba269 g-xlef lhr-lax at ~fl080 over + 4day 27oct14 T_URL"	</t>
  </si>
  <si>
    <t xml:space="preserve">"oll/ what would you do? use 15,700 aa miles + $25 or 20,000 british airways avios?"	</t>
  </si>
  <si>
    <t xml:space="preserve">"oll: do you think @british_airways is right to not allow passengers to make in-flight mobile phone calls? T_URL"	</t>
  </si>
  <si>
    <t xml:space="preserve">"oor 1st experience with @british_airways. seat did not recline properly, tv was fuzzy, only veggie meals left and then bag lost for 45 mins."	</t>
  </si>
  <si>
    <t xml:space="preserve">"oor @british_airways flying to montreal after disruption at heathrow last night with no bags onboard and not informing anyone until land"	</t>
  </si>
  <si>
    <t xml:space="preserve">"oor @british_airways is getting skewered on a radio show here in the insults are a-flying on b96."	</t>
  </si>
  <si>
    <t xml:space="preserve">"oor @michaeljdemarco ! @british_airways lost his bag &amp;amp; he does not even know if they are looking into finding for him."	</t>
  </si>
  <si>
    <t xml:space="preserve">"oor comms with @british_airways flight 1348 still waiting to go"	</t>
  </si>
  <si>
    <t xml:space="preserve">"oor customer service @british_airways complained on 26th nov response received 12th dec &amp;amp; responded to one issue, spelt name wrong too"	</t>
  </si>
  <si>
    <t xml:space="preserve">"oor from @british_airways with 2hour+ delay. not informed of reasons of delay until an hour after original departure time."	</t>
  </si>
  <si>
    <t xml:space="preserve">"oor service by one member of the @british_airways crew yesterday really did sour the experience. not what i'd expect."	</t>
  </si>
  <si>
    <t xml:space="preserve">"oor service from @americanair - $250 voucher. poor service from @british_airways - generic email saying "sorry"."	</t>
  </si>
  <si>
    <t xml:space="preserve">"oor service from @british_airways - changed our flights but not out luggage yesterday - now in edinburgh with 2 kids and no warm clothes"	</t>
  </si>
  <si>
    <t xml:space="preserve">"oor service from @british_airways not the level i would expect from such a reputable british company"	</t>
  </si>
  <si>
    <t xml:space="preserve">"oor show tonight from @british_airways - mex-lhr - a sweaty 9 hour mess and a missed wedding. looking forward to the flight home in 14 hrs"	</t>
  </si>
  <si>
    <t xml:space="preserve">"ossibly the best "to fly to serve" advert that @british_airways could ever have had! T_URL"	</t>
  </si>
  <si>
    <t xml:space="preserve">"ost piss is now clear enough so i can drink. watch out british airways."	</t>
  </si>
  <si>
    <t xml:space="preserve">"otential downer: @british_airways it is there no jumbo christmas giveaway online advent calendar this year?"	</t>
  </si>
  <si>
    <t xml:space="preserve">"rague 1973: while working for british airways (or one of its previous incarnations) my grandfather struck up ... T_URL"	</t>
  </si>
  <si>
    <t xml:space="preserve">"raying it should be british airways :d"	</t>
  </si>
  <si>
    <t xml:space="preserve">"raying that @british_airways gets my bag to gva today. about 50% chance in my experience. hate checking bags but need to carry wine today!"	</t>
  </si>
  <si>
    <t xml:space="preserve">"raying that @british_airways have not lost my luggage. _å¤ªè¿¦é™ great start to a new year"	</t>
  </si>
  <si>
    <t xml:space="preserve">"raying that @british_airways upgrades me _å¤ªç»¦é§"	</t>
  </si>
  <si>
    <t xml:space="preserve">"raying that british airways does not lose my luggage bc then there will be sad children on christmas."	</t>
  </si>
  <si>
    <t xml:space="preserve">"re flight drinks! mine's the @british_airways T_URL"	</t>
  </si>
  <si>
    <t xml:space="preserve">"redictably after chaos earlier, my bags are still in london - great start to my christmas holiday. thanks @londoncityair &amp;amp; @british_airways"	</t>
  </si>
  <si>
    <t xml:space="preserve">"remium customers on long haul flights can now guarantee their choice of main course with @british_airways up to 30 days b4 their flight"	</t>
  </si>
  <si>
    <t xml:space="preserve">"reparing for my first of the year tomorrow and i get an upgrade notice from @british_airways - thank you guys! here i come"	</t>
  </si>
  <si>
    <t xml:space="preserve">"reparing for tonight's a @british_airways round trip from @heathrowairport (lhr) to (tlv), israel."	</t>
  </si>
  <si>
    <t xml:space="preserve">"retty disappointed that ba have not responded to my complaint sent over 2 weeks ago. not what i expect from them. @british_airways"	</t>
  </si>
  <si>
    <t xml:space="preserve">"retty impressed with @british_airways customer service this morning. great response times. thanks"	</t>
  </si>
  <si>
    <t xml:space="preserve">"retty impressed with @british_airways customer service this morning.great response times.thanks.unlike @emirates who do not respond at all!"	</t>
  </si>
  <si>
    <t xml:space="preserve">"retty sure it is been more than seven days... what is going on!? @british_airways T_URL"	</t>
  </si>
  <si>
    <t xml:space="preserve">"retty sure you see our name and since your baggage handlers have such a good time with our bags before they rifle for fun @british_airways"	</t>
  </si>
  <si>
    <t xml:space="preserve">"retty unbelievable and poor customer service from @british_airways . on hold with customer no-service for 1 hour 36 minutes to help son."	</t>
  </si>
  <si>
    <t xml:space="preserve">"retty unimpressed w/ @british_airways e-strategy. had 2 go 2 separate counter 2 print same barcode i have on e-ticket on my phone. so dumb."	</t>
  </si>
  <si>
    <t xml:space="preserve">"riority luggage with @british_airways and it is the last bag out. definitely priority! T_URL"	</t>
  </si>
  <si>
    <t xml:space="preserve">"robably the worst i've ever been treated by an airline (british airways). flight mad bue with a 6 and an 8 year... T_URL"	</t>
  </si>
  <si>
    <t xml:space="preserve">"roductive day. work done. @british_airways seats booked. watched. @brownlau26 xmas present bought."	</t>
  </si>
  <si>
    <t xml:space="preserve">"roductive in the @british_airways t1 lounge munich before i head to doha. @runwaygirl could get used to this T_POS_EMO T_URL"	</t>
  </si>
  <si>
    <t xml:space="preserve">"rops to @british_airways for getting us home with minimal delays. can only imagine how hectic it was."	</t>
  </si>
  <si>
    <t xml:space="preserve">"rops to @british_airways for their cs efforts via twitter. if only their on-ground experience was comparable. time to fix my luggage."	</t>
  </si>
  <si>
    <t xml:space="preserve">"roud of @tiaparishxx doing so well in her british airways interview _å¤ªè·³é™_å¤ªç»¦ç»¦è˜æªéŒ©å®•é’é™ !!"	</t>
  </si>
  <si>
    <t xml:space="preserve">"roud of my uncle and the rest of the team for doing the sri lanka tuk tuk challenge! @british_airways T_URL"	</t>
  </si>
  <si>
    <t xml:space="preserve">"roud to be a brit even if i do turn up for flight 4/5 and @british_airways are delayed! thanks @united @aircanada for getting me this far!"	</t>
  </si>
  <si>
    <t xml:space="preserve">"roud to work with @heathrowairport &amp;amp; @british_airways this evening. everyone working very hard to help passengers. well done guys"	</t>
  </si>
  <si>
    <t xml:space="preserve">"rrretty sure i've just spent the last hour on the @ctcaviation website convincing myself i want to be a pilot. @british_airways hook me up?"	</t>
  </si>
  <si>
    <t xml:space="preserve">"rs of @airfrance @british_airways @americanair @lufthansa @unitedairlines @airindiain get in touch for stories on T_URL"	</t>
  </si>
  <si>
    <t xml:space="preserve">"sa: always make sure that your tarriff includes checked bags. british airways charge é€¦æ¾¹72 at check-in if you forget. in other news: grrrr."	</t>
  </si>
  <si>
    <t xml:space="preserve">"sa: probably not a bad idea to change passwords for @british_airways exec. club. just discovered 45,000 of my @aviosuk fraudulently used.."	</t>
  </si>
  <si>
    <t xml:space="preserve">"ublic health england and british airways were trying to trace all 71 passengers on theè˜è˜_ T_URL"	</t>
  </si>
  <si>
    <t xml:space="preserve">"ublic helpline for concerned passengers on @british_airways flight to @gla_airport last night around 2330 is 08000 858531"	</t>
  </si>
  <si>
    <t xml:space="preserve">"urser on @british_airways 949 recognized me this morning. sign i'm flying too much. great to get personal service :-d"	</t>
  </si>
  <si>
    <t xml:space="preserve">"ush to get more women into the cockpit well done @british_airways T_URL"	</t>
  </si>
  <si>
    <t xml:space="preserve">"ushing the boat out and flying with british airways this morning. free drink and croissant is much appreciated this time of the morning"	</t>
  </si>
  <si>
    <t xml:space="preserve">"5: always willing to pay for premium economy seats - more comfort + better upgrading to biz on @british_airways"	</t>
  </si>
  <si>
    <t xml:space="preserve">": how long do you have to hold on until @british_airways customer services picks up the phone? a: 55 mins"	</t>
  </si>
  <si>
    <t xml:space="preserve">"atar, british airways, and then lufthansa all landed within five minutes of each other just now at"	</t>
  </si>
  <si>
    <t xml:space="preserve">"ue no se diga que no me cuido @ british airways premium lounge T_URL"	</t>
  </si>
  <si>
    <t xml:space="preserve">"ueens next to each other waiting to fly to vegas and washington @british_airways @tigerjools T_URL"	</t>
  </si>
  <si>
    <t xml:space="preserve">"uestion - do @british_airways not care about losing passengers luggage or are they just incompetant? @richardbranson"	</t>
  </si>
  <si>
    <t xml:space="preserve">"uestion for @british_airways - why does the rotterdam service from lhr still go from t1? when will it switch?"	</t>
  </si>
  <si>
    <t xml:space="preserve">"ueue to get from bag drop to the end of security at @miairports over an hour. outrageous.@easyjet out, in @british_airways"	</t>
  </si>
  <si>
    <t xml:space="preserve">"ueues for @british_airways rebooking at london @heathrowairport, as of 2:45pm today. some delays &amp;gt; 48-72 hours. T_URL"	</t>
  </si>
  <si>
    <t xml:space="preserve">"ueues for the @british_airways desk after flights were cancelled at heathrow this afternoon. including mine. T_URL"	</t>
  </si>
  <si>
    <t xml:space="preserve">"uick &amp;amp; friendly service from lorraine @british_airways to change flight. did cost me é€¦æ¾¹50 but husbands fault!"	</t>
  </si>
  <si>
    <t xml:space="preserve">"uick boarding queue and free newspapers, well played @british_airways T_URL"	</t>
  </si>
  <si>
    <t xml:space="preserve">"uick vino before boarding (@ ba galleries club lounge south - @british_airways) T_URL T_URL"	</t>
  </si>
  <si>
    <t xml:space="preserve">"uickly send in your entries for contest and you could be on a flight to london! @british_airways"	</t>
  </si>
  <si>
    <t xml:space="preserve">"uite a long time to talk to somone at @british_airways customer service"	</t>
  </si>
  <si>
    <t xml:space="preserve">"uite a number of you say you do not know who british airways are. my apologies again. they are an airline that operates out of the uk"	</t>
  </si>
  <si>
    <t xml:space="preserve">"uite cool feature on @british_airways flight edi to lhr: fa's came round w/ ipads to give each customer their next terminal+gate info."	</t>
  </si>
  <si>
    <t xml:space="preserve">"uite disgusted with my customer service experience @british_airways executive club member. very poor."	</t>
  </si>
  <si>
    <t xml:space="preserve">"uite funny really. @british_airways are all è˜è˜æªlifestyle, toothbrushes and meal choicesè˜è˜é§. @americanair è˜è˜æªyou get a table. maybe a screenè˜è˜é§"	</t>
  </si>
  <si>
    <t xml:space="preserve">"uite possibly the bumpiest flight i have ever been on for getting me home safely! @british_airways"	</t>
  </si>
  <si>
    <t xml:space="preserve">"uote if u want @british_airways follows! _å¤ªè¿¦éŒ©_å¤ªè¿¦éŒ©"	</t>
  </si>
  <si>
    <t xml:space="preserve">"uote if you want @british_airways to follow you"	</t>
  </si>
  <si>
    <t xml:space="preserve">"uote this if want a follow from è˜è˜è™“ @british_airways è˜è˜éš"	</t>
  </si>
  <si>
    <t xml:space="preserve">"uote this if you want for a follow from è˜è˜è™“ @british_airways è˜è˜éš"	</t>
  </si>
  <si>
    <t xml:space="preserve">"uote this tweet if you want a follow from @british_airways x10"	</t>
  </si>
  <si>
    <t xml:space="preserve">"acing @supermannion to new york from heathrow. he is with @americanair , i'm with @british_airways . it is on."	</t>
  </si>
  <si>
    <t xml:space="preserve">"aging against the utter stupidity &amp;amp; lack of sense of british airways. honestly i did not miss much not using their services- waste of tweet"	</t>
  </si>
  <si>
    <t xml:space="preserve">"ainy morning @heathrowairport. next stop boston @british_airways. then a hop to for a couple of days."	</t>
  </si>
  <si>
    <t xml:space="preserve">"ainy take-off from with @british_airways this week T_URL"	</t>
  </si>
  <si>
    <t xml:space="preserve">"an to my gate as signs said gate was closing but not even opened! thanks @british_airways for the unexpected adrenaline rush"	</t>
  </si>
  <si>
    <t xml:space="preserve">"are 1979 solid sterling silver stratton, british airways crest front cufflinks T_URL T_URL"	</t>
  </si>
  <si>
    <t xml:space="preserve">"ather a festive feel @british_airways at the mo. merry christmas to all passengers, crew &amp;amp; gnd staff. T_URL"	</t>
  </si>
  <si>
    <t xml:space="preserve">"ather annoying that my entertainment system did not work on the flight though. T_NEG_EMO @british_airways"	</t>
  </si>
  <si>
    <t xml:space="preserve">"ather sad that @british_airways do not care about fatal nut allergy suffers. no option for a nut free meal online or via the phone."	</t>
  </si>
  <si>
    <t xml:space="preserve">"e last tweet, cannot believe the stupidity. @british_airways gains literally nothing from this, all they do is infuriate me and waste fuel."	</t>
  </si>
  <si>
    <t xml:space="preserve">"e: yesterday's tweet on @british_airways. case found, returned via courier &amp;amp; all contents safe. all within 30 hrs. much better. thank you."	</t>
  </si>
  <si>
    <t xml:space="preserve">"eaching out to @british_airways as my wife's bag was lost on xmas on the 1st day of our honeymoon! an update would really help? hkgba99245"	</t>
  </si>
  <si>
    <t xml:space="preserve">"eading about @british_airways profits this quarter - great job! and then found out something else...."	</t>
  </si>
  <si>
    <t xml:space="preserve">"eading so much on how many people loose bags with @british_airways it is so upsetting. all of my things and christmas presents!"	</t>
  </si>
  <si>
    <t xml:space="preserve">"eady for my flight to new jersey. as ever, flying @british_airways. hopefully no issues from lhr today."	</t>
  </si>
  <si>
    <t xml:space="preserve">"eady for the new ? a silver membership card will be awarded for the winner from @british_airways; it has many benefits! stay tuned.."	</t>
  </si>
  <si>
    <t xml:space="preserve">"eady to board flight to haj. but as always staff have no backbone and their boarding system has gone to pot already @british_airways _å¤ªç»¦__å¤ªç»¦è¸"	</t>
  </si>
  <si>
    <t xml:space="preserve">"ealised it is cheaper to fly @british_airways than it is to fly @ryanair with a bike. my flying experience just got a whole lot better."	</t>
  </si>
  <si>
    <t xml:space="preserve">"ealllllllyyyyy hoping i make my connection at lhr in the morning... t5 to t3 in 50 minutes. @british_airways"	</t>
  </si>
  <si>
    <t xml:space="preserve">"eally @british_airways lost my luggage on xmas day _å¤ªç»¦è¸...and costumer service !!!! come on!!!!"	</t>
  </si>
  <si>
    <t xml:space="preserve">"eally @british_airways what is the point of online check-in? bag drop queue twice as long as check-in queue T_URL"	</t>
  </si>
  <si>
    <t xml:space="preserve">"eally @british_airways, 72è˜é‚ƒæª€ for a bag from txl to lhr?"	</t>
  </si>
  <si>
    <t xml:space="preserve">"eally @british_airways, it is taken you more than 12 months to process a claim for avios points? are you serious?"	</t>
  </si>
  <si>
    <t xml:space="preserve">"eally annoyed with @british_airways online check in. all seats who will get their first choice of meal pre booked within seconds."	</t>
  </si>
  <si>
    <t xml:space="preserve">"eally appauling 'service' from @british_airways this evening"	</t>
  </si>
  <si>
    <t xml:space="preserve">"eally being looked after by @british_airways on this trip, next stop... the bahamas! _å¤ªç»¦é‹_å¤ªè·³é™"	</t>
  </si>
  <si>
    <t xml:space="preserve">"eally disappointed @british_airways. i'm a frequent flyer &amp;amp; cannot use miles for a trip 5 months from now. no avail over the course of 2 wk."	</t>
  </si>
  <si>
    <t xml:space="preserve">"eally disappointed for friend elizabeth. derisory offer of compensation from @british_airways after epic flights cock up. v. poor service."	</t>
  </si>
  <si>
    <t xml:space="preserve">"eally disappointed to find out that @british_airways are no longer flying direct to the T_NEG_EMO now having to stop over!"	</t>
  </si>
  <si>
    <t xml:space="preserve">"eally excellent service on @british_airways ba0295 to chicago yesterday from crew in first to the captain coming to talk to me about flight"	</t>
  </si>
  <si>
    <t xml:space="preserve">"eally falling out with @british_airways 4 flights in a week....all delayed!! not happy!!!"	</t>
  </si>
  <si>
    <t xml:space="preserve">"eally funny how men behave in the @british_airways lounge. nothing like keep a call private when you walk up &amp;amp; down lounge while taking it"	</t>
  </si>
  <si>
    <t xml:space="preserve">"eally good flight from barbados this morning with ba.@british_airways"	</t>
  </si>
  <si>
    <t xml:space="preserve">"eally grateful to @british_airways for our full compassionate refund, i really appreciate it. looking forward to flight with you soon T_POS_EMO"	</t>
  </si>
  <si>
    <t xml:space="preserve">"eally hate how i am treated by british airways about sea world, despite being a good customer @british_airways"	</t>
  </si>
  <si>
    <t xml:space="preserve">"eally hating british airways right now. _å¤ªç»¦è·³_å¤ªç»¦è™“_å¤ªå°è¿©_å¤ªè·³_"	</t>
  </si>
  <si>
    <t xml:space="preserve">"eally hope i can get an interview with british airwaysè˜æªéŒ©å®•é’é™"	</t>
  </si>
  <si>
    <t xml:space="preserve">"eally hope that @british_airways do not change my march flight times on me! that would really scupper my @daviscup trip"	</t>
  </si>
  <si>
    <t xml:space="preserve">"eally hoping that the lady taken ill on my flight this morning is ok. @british_airways"	</t>
  </si>
  <si>
    <t xml:space="preserve">"eally hoping to return to fisherfield forest this year, help me out @british_airways T_URL"	</t>
  </si>
  <si>
    <t xml:space="preserve">"eally impressed with @british_airways pre flight service"	</t>
  </si>
  <si>
    <t xml:space="preserve">"eally impressed with the speed with which @british_airways honoured their best price guarantee!"	</t>
  </si>
  <si>
    <t xml:space="preserve">"eally kind of disappointed with this lounge. too busy and the staff are kind of disconnected. (at @british_airways) T_URL"	</t>
  </si>
  <si>
    <t xml:space="preserve">"eally looked after by flight attendant anthony in ba0492 to gib today. he catered 2 all my pregnancy needs. @british_airways"	</t>
  </si>
  <si>
    <t xml:space="preserve">"eally must get my bum out of bed and head to heathrow so that @british_airways can whisk me to beethoven 9s @baltsymphony but it is cold!è˜é§é˜å®•é’é™"	</t>
  </si>
  <si>
    <t xml:space="preserve">"eally not happy @british_airways. i upgraded to first class due to there being too many of those black fellows &amp;amp; there was 3 in first class"	</t>
  </si>
  <si>
    <t xml:space="preserve">"eally not happy with @british_airways customer service. stuck in canada with my 14 month old baby and cant transfer bus class ticket..."	</t>
  </si>
  <si>
    <t xml:space="preserve">"eally not impressed with @british_airways today. flight 213 to boston delayed over 2+ hours. no info. still sitting in terminal."	</t>
  </si>
  <si>
    <t xml:space="preserve">"eally rank food at @british_airways lounge in cold chicken nuggets and potato wedges and not much else. urgh!"	</t>
  </si>
  <si>
    <t xml:space="preserve">"eally really really tired of crap service on @british_airways flights. happens way to often. behave like ryanair - charge like ryainair"	</t>
  </si>
  <si>
    <t xml:space="preserve">"eally surprised with @british_airways splitting my 5 kids under 12 up on flight home from mexico @fayelygo stressed 4&amp;amp; 5 yr old sit on own?"	</t>
  </si>
  <si>
    <t xml:space="preserve">"eally think the showers in the @british_airways arrivals lounge at t5 could do with a refurbè˜è˜_ T_URL"	</t>
  </si>
  <si>
    <t xml:space="preserve">"eally unimpressed with @british_airways 90 mins on hold &amp;amp; then told to call a premium rate number later."	</t>
  </si>
  <si>
    <t xml:space="preserve">"eally unimpressed with @british_airways customer service - not a great start to 2015 for them! 30 mins they made me hold"	</t>
  </si>
  <si>
    <t xml:space="preserve">"eally wish @british_airways would put on early edi-lhr flight again so we could avoid @gatwick_airport baggage wait and t5 queues"	</t>
  </si>
  <si>
    <t xml:space="preserve">"eally with the updated @british_airways app would install on my iphone."	</t>
  </si>
  <si>
    <t xml:space="preserve">"eally, @british_airways? 85 ml juice as complimentary drink? you would better give nothing that calling as cheap. T_URL"	</t>
  </si>
  <si>
    <t xml:space="preserve">"eally, @british_airways? i need to call you to get transferred 10,000 times to talk to you bout the luggage you lost?? that is ridiculous"	</t>
  </si>
  <si>
    <t xml:space="preserve">"eally, ba?! you know this is not true. refuse to stop selling trips to seaworld @british_airways T_URL"	</t>
  </si>
  <si>
    <t xml:space="preserve">"easons not to fly @british_airways at all stages in the customer service process they will cheerily remind you to "read the fine print""	</t>
  </si>
  <si>
    <t xml:space="preserve">"easons not to fly @british_airways customer relations team does not pick up the phone within 30 mins and counting..."	</t>
  </si>
  <si>
    <t xml:space="preserve">"easons not to fly @british_airways customer relations team does not work on holidays or on boxing day which is not an american holiday."	</t>
  </si>
  <si>
    <t xml:space="preserve">"easons not to fly @british_airways flights are more expensive than competitors."	</t>
  </si>
  <si>
    <t xml:space="preserve">"easons not to fly @british_airways general inquiries team are not well informed and will not endeavour to keep you informed."	</t>
  </si>
  <si>
    <t xml:space="preserve">"easons not to fly @british_airways general inquiries team refer you to customer relations even if your trip has not yet concluded."	</t>
  </si>
  <si>
    <t xml:space="preserve">"easons not to fly @british_airways they charge an extra $100 just to select a seat."	</t>
  </si>
  <si>
    <t xml:space="preserve">"easons not to fly @british_airways they do not send email confirmation of case"	</t>
  </si>
  <si>
    <t xml:space="preserve">"easons not to fly @british_airways they may very well "forget" to send your tax back request to their refunds department."	</t>
  </si>
  <si>
    <t xml:space="preserve">"easons not to fly @british_airways they will automatically cancel your flight. they will not automatically refund your taxes."	</t>
  </si>
  <si>
    <t xml:space="preserve">"easons not to fly @british_airways us general inquiries team is outsourced to asia."	</t>
  </si>
  <si>
    <t xml:space="preserve">"eassuring... è˜è˜æª@gordonrayner: have now spoken to british airways. what is happening to aircraft that are in the sky? "we do not know."è˜è˜é§"	</t>
  </si>
  <si>
    <t xml:space="preserve">"eceived 2 emails from @british_airways regarding avios claims i made over a year ago. are you all still on dial up internet or snailmail?"	</t>
  </si>
  <si>
    <t xml:space="preserve">"ecord time on t5 tarmac: 4hrs w @british_airways no 346. captain chris a pure diplomat dealing w nice, weather,us lot &amp;amp; mixed french comms."	</t>
  </si>
  <si>
    <t xml:space="preserve">"efund from british airways for booking same flight twice, great customer service"	</t>
  </si>
  <si>
    <t xml:space="preserve">"efuse to fly with @british_airways again. awful service &amp;amp; awful staff!! they have seriously gone down in my ratings!! _å¤ªç»¦è¸_å¤ªè·³_"	</t>
  </si>
  <si>
    <t xml:space="preserve">"egardless of who is fault it is, it is disgraceful. @british_airways @airindiain"	</t>
  </si>
  <si>
    <t xml:space="preserve">"elaxing in the lounge with a nice glass of red, ready for 15 wine, steak and polo filled days in argentina. @british_airways @poloschool"	</t>
  </si>
  <si>
    <t xml:space="preserve">"elaxing on the flight now but very unhelpful @british_airways 'help desk' in the lounge. no help for travellers in discomfort it seems."	</t>
  </si>
  <si>
    <t xml:space="preserve">"elying on @lumia, @british_airways and to keep me right for my trip to @jci_uk national convention! _å¤ªç»¦_ T_URL"	</t>
  </si>
  <si>
    <t xml:space="preserve">"emarkable that @british_airways can fail to fly hand luggage bags taken airside. how is that possible? edi-lhr"	</t>
  </si>
  <si>
    <t xml:space="preserve">"emember that unknown acc that 5sos followed and we had to help them get their bag back from british airways. i miss that acc idk why"	</t>
  </si>
  <si>
    <t xml:space="preserve">"emember when that guy bought promoted tweets to complain about bad service on british airways? that was classic."	</t>
  </si>
  <si>
    <t xml:space="preserve">"emind me never to fly @ryanair or @easyjet to london again, only slightly more é€¦æ¾¹ for 100% better service @british_airways"	</t>
  </si>
  <si>
    <t xml:space="preserve">"eminded why i almost never fly ba. all female @british_airways cabin crew look like patricia hewitt."	</t>
  </si>
  <si>
    <t xml:space="preserve">"eply to @british_airways anthony, how hard can it be? the plane did not arrive so i could not fly???"	</t>
  </si>
  <si>
    <t xml:space="preserve">"equest refund, not possible that @ba (british airways) charges fro upgrade for one leg more than return ticket. misleading public"	</t>
  </si>
  <si>
    <t xml:space="preserve">"esearch airline 4bike travel! 'budget' maybe false economy whené€¦è˜@british_airwaysé€¦è˜@virginatlanticé€¦è˜takebike in free allowanceé€¦è˜"	</t>
  </si>
  <si>
    <t xml:space="preserve">"espect to @british_airways for ringing me to sort out check in situation. thank you"	</t>
  </si>
  <si>
    <t xml:space="preserve">"esponse from @british_airways regarding my son's life threatening condition... do not want to know.view the email just tweet me"	</t>
  </si>
  <si>
    <t xml:space="preserve">"esponse from @british_airways: we have specific dimensions on hand luggage if your bag was larger than that it should have been checked in"	</t>
  </si>
  <si>
    <t xml:space="preserve">"etained @british_airways gold @traveloneworld emerald status! wonder what more can i look forward to @fordyce_chris? T_URL"	</t>
  </si>
  <si>
    <t xml:space="preserve">"eturn first class to delhi with avios and companion ticket. thank you @british_airways @amexuk going to be a great holiday!"	</t>
  </si>
  <si>
    <t xml:space="preserve">"eturn flight to with @british_airways = é€¦æ¾¹900+.. just do not expect a comfortable flight, or any response should you complain."	</t>
  </si>
  <si>
    <t xml:space="preserve">"eturn flights to every sat with british airways 25th jul - 29th aug é€¦æ¾¹260pp inc bags &amp;amp; taxes T_URL"	</t>
  </si>
  <si>
    <t xml:space="preserve">"eturning from mex 2mrw with @british_airways and hope it goes better than my halloween departure - a true nightmare"	</t>
  </si>
  <si>
    <t xml:space="preserve">"eturning to london from sf on @british_airways tomorrow. almost starved on the way out - hoping for better service this time! @ba_usa"	</t>
  </si>
  <si>
    <t xml:space="preserve">"etweet if you think heathrow &amp;amp; @british_airways should have an instagram contest. T_URL T_URL"	</t>
  </si>
  <si>
    <t xml:space="preserve">"etweet if you have recently queued for @british_airways bag drop @edi_airport &amp;amp; this queue looks familiar. T_URL"	</t>
  </si>
  <si>
    <t xml:space="preserve">"eunited with my passport &amp;amp; green card just 26 hours before i need to check-in for my mia-lhr @british_airways flight to blighty!"	</t>
  </si>
  <si>
    <t xml:space="preserve">"eview about @british_airways : made up the time. good service from ba. è˜ç»¦è¿¥è˜ç»¦è¿¥è˜ç»¦è¿¥è˜ç»¦è¿¥è˜ç»¦è˜ T_URL T_URL"	</t>
  </si>
  <si>
    <t xml:space="preserve">"ia novosti: british airways passengers stranded in mumbai airport to leave tuesday: almost 40 pass... T_URL"	</t>
  </si>
  <si>
    <t xml:space="preserve">"idding myself of a bunch of points from british airways that are bloody useless for flights. but hotels not a bad deal."	</t>
  </si>
  <si>
    <t xml:space="preserve">"ide of the now: @british_airways g-raes at @seatacairport . also seen: delta koreanè˜è˜_ T_URL"	</t>
  </si>
  <si>
    <t xml:space="preserve">"idiculous shit, how do you misplace a 5ft long bag?! nonsense @british_airways"	</t>
  </si>
  <si>
    <t xml:space="preserve">"idiculous treatment of exec member at @british_airways checkin in oslo. since when do bronze not qualify to checkin in business line."	</t>
  </si>
  <si>
    <t xml:space="preserve">"idiculous! club should get a higher level of comp considering the higher ticket cost! @british_airways"	</t>
  </si>
  <si>
    <t xml:space="preserve">"idiculous, @british_airways canceled return flight (no refund) &amp;amp; refused to let me onto half empty outbound flight. thank god for @easyjet"	</t>
  </si>
  <si>
    <t xml:space="preserve">"idiculously slow service from @british_airways as usual, lots of missed and unhappy at terminal 5, do not with"	</t>
  </si>
  <si>
    <t xml:space="preserve">"ight now i am very annoyed with @british_airways - seem unable to get me from gva to las"	</t>
  </si>
  <si>
    <t xml:space="preserve">"ight then. next stop dubai! thanks @british_airways for the upgrade to world traveller plus! :d"	</t>
  </si>
  <si>
    <t xml:space="preserve">"ight, 10 time zone trip coming up. first time on @british_airways be kind please, hunter gatherer's do not travel well."	</t>
  </si>
  <si>
    <t xml:space="preserve">"ise and shine! we 're off on a magical day trip @british_airways"	</t>
  </si>
  <si>
    <t xml:space="preserve">"obbed blind again by @british_airways. never again!!"	</t>
  </si>
  <si>
    <t xml:space="preserve">"obbers at british airways have levied a é€¦æ¾¹213 charge to fly there."	</t>
  </si>
  <si>
    <t xml:space="preserve">"obert williams, @british_airways' sea manager. his british accent is more intriguing than the plane behind him tbh. T_URL"	</t>
  </si>
  <si>
    <t xml:space="preserve">"oll on saturday, newcastle away. i hope you have stocked the bar up @british_airways"	</t>
  </si>
  <si>
    <t xml:space="preserve">"ound 2. let us try this again! hopefully i will be in barcelona at some point today! fingers crossed no delays! @british_airways"	</t>
  </si>
  <si>
    <t xml:space="preserve">"ovaniemi flight, did not know @british_airways flew there during the winter T_URL"	</t>
  </si>
  <si>
    <t xml:space="preserve">"ss: british airways passengers stranded in mumbai airport, told 'may have to wait 8 days' T_URL"	</t>
  </si>
  <si>
    <t xml:space="preserve">"t "@jerryhall_: i'm so excited to be helping @british_airways launch their direct flights to austin, texas! T_URL"	</t>
  </si>
  <si>
    <t xml:space="preserve">"t &amp;amp; sign if you have not please | news from british airways T_URL via @change"	</t>
  </si>
  <si>
    <t xml:space="preserve">"t @0xjoao: because it is a huge ass plane rt @british_airways: we have flown over 1m passengers on our a380s since they joined our fleet! finè˜è˜_"	</t>
  </si>
  <si>
    <t xml:space="preserve">"t @135notout: @mercurenijmegen @british_airways thank you ...glad its arrived ....time to pack it up again !!"	</t>
  </si>
  <si>
    <t xml:space="preserve">"t @135notout: dear @british_airways have you found my bag ?"	</t>
  </si>
  <si>
    <t xml:space="preserve">"t @135notout: dear @british_airways please can you make me reconnect with my lovely bag ? im lonely without it and you are not telling me è˜è˜_"	</t>
  </si>
  <si>
    <t xml:space="preserve">"t @1983_ianto: @british_airways there already under my tree, so there. ^ianto"	</t>
  </si>
  <si>
    <t xml:space="preserve">"t @1983_ianto: @british_airways why lie?"	</t>
  </si>
  <si>
    <t xml:space="preserve">"t @1983_ianto: @british_airways yeah, stop lying about santa."	</t>
  </si>
  <si>
    <t xml:space="preserve">"t @1cparsons: @british_airways so now we are all wondering what confidential information it is javed has leaked... bad twitter etiquette!"	</t>
  </si>
  <si>
    <t xml:space="preserve">"t @1dflighthotel: the worker that met harry today is a british airways worker - take that as you wish _å¤ªç»¦ç»¦"	</t>
  </si>
  <si>
    <t xml:space="preserve">"t @1dhotelinfo: to all the people that think a british airways flight is private information....like u dumb"	</t>
  </si>
  <si>
    <t xml:space="preserve">"t @1dupdatesarg_: "@1dflighthotel: the worker that met harry today is a british airways worker - take that as you wish _å¤ªç»¦ç»¦" well i can smellè˜è˜_"	</t>
  </si>
  <si>
    <t xml:space="preserve">"t @1dupdatesca: è˜è˜æª@1dflighthotel: @1dupdatesca he is a british airways workerè˜è˜é§ i quit, just listen to them."	</t>
  </si>
  <si>
    <t xml:space="preserve">"t @1dupdatesca: è˜è˜æª@1dflighthotel: the worker that met harry today is a british airways worker - take that as you wish _å¤ªç»¦ç»¦è˜è˜é§"	</t>
  </si>
  <si>
    <t xml:space="preserve">"t @1endee: @iam_ollyray @british_airways they do not speak hood. speak english please _å¤ªç»¦__å¤ªç»¦__å¤ªç»¦é‚ƒ"	</t>
  </si>
  <si>
    <t xml:space="preserve">"t @1randallgreene: @british_airways has the most obnoxious and worst customer service. you have lost a 25 year customer &amp;amp; ruined our honeyè˜è˜_"	</t>
  </si>
  <si>
    <t xml:space="preserve">"t @1robin_jouett: british airways is a wonderful customer - the sky is the limit! T_URL"	</t>
  </si>
  <si>
    <t xml:space="preserve">"t @1scottishladdie: @thegilf @british_airways quite. it was heartbreaking to not give my mum a present this morning after she brought me hè˜è˜_"	</t>
  </si>
  <si>
    <t xml:space="preserve">"t @1walid1: cannot even remember the last time i flew on @british_airways so unbelievably expensive."	</t>
  </si>
  <si>
    <t xml:space="preserve">"t @5oszjm: why have alex from target when you can have zayn from british airways T_URL"	</t>
  </si>
  <si>
    <t xml:space="preserve">"t @5sosaint: i'm not british airways but calum should follow me too"	</t>
  </si>
  <si>
    <t xml:space="preserve">"t @6inchstilettos: @avzpatel @british_airways that was exactly my problem. absolutely rude and arrogant cabin crew! i would never recommenè˜è˜_"	</t>
  </si>
  <si>
    <t xml:space="preserve">"t @6inchstilettos: been back from thailand for 3 weeks and still no word from @british_airways on my complaints email or letter. never flyè˜è˜_"	</t>
  </si>
  <si>
    <t xml:space="preserve">"t @747captain: seems crazy but once-upon-a-time, the worlds favourite airline had branded penknives!! @british_airways T_URL"	</t>
  </si>
  <si>
    <t xml:space="preserve">"t @747pete: last one for tonight, bnlz of @british_airways T_URL"	</t>
  </si>
  <si>
    <t xml:space="preserve">"t @958capbreakfast: thanks to @british_airways we have got another amazing trip to give away! soon, someone will be winning a trip to see @tè˜è˜_"	</t>
  </si>
  <si>
    <t xml:space="preserve">"t @9af0f531e5684db: .@british_airways when you promote @seaworld you support taiji dolphin hunts too! is bad pr worth it? httè˜è˜_"	</t>
  </si>
  <si>
    <t xml:space="preserve">"t @9af0f531e5684db: @british_airways refuse to listen to independent vets about care at seaworld T_URL"	</t>
  </si>
  <si>
    <t xml:space="preserve">"t @__abdullah4: british airways; never on time!!"	</t>
  </si>
  <si>
    <t xml:space="preserve">"t @_amcurran: @british_airways iè˜è˜è¿¦m due to fly 2036 tomorrow (20/11) but itè˜è˜è¿¦s shown as delayed. can you tell me why? it means iè˜è˜è¿¦ll miss myè˜è˜_"	</t>
  </si>
  <si>
    <t xml:space="preserve">"t @_animaladvocate: @british_airways - @united have just made choice! plz do the same! help via @peteswildlife htè˜è˜_"	</t>
  </si>
  <si>
    <t xml:space="preserve">"t @_animaladvocate: meeting with @british_airways confirmed to get them to drop to encourage them to help htè˜è˜_"	</t>
  </si>
  <si>
    <t xml:space="preserve">"t @_animaladvocate: tell @british_airways to stop selling trips to greedy still want to make $$$ from cruel hè˜è˜_"	</t>
  </si>
  <si>
    <t xml:space="preserve">"t @_cerealkilla: @asholles british airways are still using 30+ year old planes"	</t>
  </si>
  <si>
    <t xml:space="preserve">"t @_ellie_s: cancelled flight over a month ago, still waiting for refund - sort it out @british_airways what is the delay?!"	</t>
  </si>
  <si>
    <t xml:space="preserve">"t @_fxckjordy: messi carrying argentina. neymar carrying brazil. british airways carrying england."	</t>
  </si>
  <si>
    <t xml:space="preserve">"t @_nokso_: over 2weeks, @british_airways &amp;amp; still not a single word on my luggage!! _å¤ªç»¦æ¾§please get ur act together!_å¤ªç»¦é‹"	</t>
  </si>
  <si>
    <t xml:space="preserve">"t @_nokso_: seriously, @british_airways : 7 days without luggage -- that cannot be up to your standards either!!"	</t>
  </si>
  <si>
    <t xml:space="preserve">"t @_rawesome_: help ryan @avrillavigne @british_airways"	</t>
  </si>
  <si>
    <t xml:space="preserve">"t @_rawesome_: ryan is dying help his wish come true @british_airways"	</t>
  </si>
  <si>
    <t xml:space="preserve">"t @_tumblebee: @hvjs123 @slboot i've done 2 trips to the usa with ba this fall and @british_airways have misplaced my bags on both occasioè˜è˜_"	</t>
  </si>
  <si>
    <t xml:space="preserve">"t @_tumblebee: on a work trip with @slboot and @british_airways have lost her luggage - 10 days and still missing! sort it out @british_aiè˜è˜_"	</t>
  </si>
  <si>
    <t xml:space="preserve">"t @a318driver: @davewallsworth @astonmartin @british_airways lalalalala....you have to pay? shame...us lcy 318 skippers get 'em for free"	</t>
  </si>
  <si>
    <t xml:space="preserve">"t @a318driver: rather a festive feel @british_airways at the mo. merry christmas to all passengers, crew &amp;amp; gnd staff. T_URL"	</t>
  </si>
  <si>
    <t xml:space="preserve">"t @a350: @british_airways lost my bag over a week ago and no information on where it is or when i will get it back. extremely disappointed wè˜è˜_"	</t>
  </si>
  <si>
    <t xml:space="preserve">"t @a380fanclub: @gayskeptic @british_airways indeed heavy delay until saturday afternoon for ba55."	</t>
  </si>
  <si>
    <t xml:space="preserve">"t @a380fanclub: a380 @british_airways xlef as ba55 to johannesburg still in london. delay now 4 hours."	</t>
  </si>
  <si>
    <t xml:space="preserve">"t @a_l_hayward: why are so ignorant of the facts? @british_airways @change T_URL"	</t>
  </si>
  <si>
    <t xml:space="preserve">"t @aadam_flyer: its sad that when booking an award flight on @british_airways using @americanair miles u pay more using miles than bookingè˜è˜_"	</t>
  </si>
  <si>
    <t xml:space="preserve">"t @aanand: come to british airways flight 8489 to amsterdam in the next 15 minutes if you want an ass kicking T_URL"	</t>
  </si>
  <si>
    <t xml:space="preserve">"t @aaronbastani: for @british_airways to not even have internal investigation into death suggests to me they view this guy as subè˜è˜_"	</t>
  </si>
  <si>
    <t xml:space="preserve">"t @aaronbastani: not only did @british_airways pilot joke been to rada but did not call for first aid + no subsequent inquiry T_URL"	</t>
  </si>
  <si>
    <t xml:space="preserve">"t @aaronbrown82: @british_airways @heathrowairport standard practise...... young kids left to stand in mental queues and buggys delayed!"	</t>
  </si>
  <si>
    <t xml:space="preserve">"t @abbeyramona: help @ryanmeetavril tweeting to @british_airways donate flights. make ryan's xmas. spread it! T_URL"	</t>
  </si>
  <si>
    <t xml:space="preserve">"t @abbystaddon: è˜è˜æª@rylan: and finally after 2 years working with @british_airways today i got my wings! xxx T_URL"	</t>
  </si>
  <si>
    <t xml:space="preserve">"t @abeelpa: good job @british_airways -- stuck in heathrow --again-- with only one rebooking agent. T_URL"	</t>
  </si>
  <si>
    <t xml:space="preserve">"t @about1d_: so the picture we tweeted about harry in la is old &amp;amp; apparently a worker from british airways met him so no one knows if he isè˜è˜_"	</t>
  </si>
  <si>
    <t xml:space="preserve">"t @absolute_avril: @ryanmeetavril thank you so much for the follow! i really hope ur dream comes true! @british_airways"	</t>
  </si>
  <si>
    <t xml:space="preserve">"t @acalgaryrealtor: .@british_airways has been incredible during our honeymoon flights. from the crew at to some other airlines è˜è˜_"	</t>
  </si>
  <si>
    <t xml:space="preserve">"t @acpollack2: @h_naili @british_airways so if they have oversold it is not because they did not know, they planned it (i know, i was a res agè˜è˜_"	</t>
  </si>
  <si>
    <t xml:space="preserve">"t @active4oceans: @british_airways you r a complete &amp;amp; utter joke and 100% liars, not 2 mention ur part in T_URL"	</t>
  </si>
  <si>
    <t xml:space="preserve">"t @activecaribbean: get @britishvirginis now easier london-antigua with twice wkly beef island vip connections @british_airways @virginholè˜è˜_"	</t>
  </si>
  <si>
    <t xml:space="preserve">"t @adam_eray: @british_airways after delayed flight and missed connection, at in line for the last 6.5 hours, just to talè˜è˜_"	</t>
  </si>
  <si>
    <t xml:space="preserve">"t @adamgoldenberg: hey, @british_airways: this is disgraceful. T_URL (cc: @scottbedard)"	</t>
  </si>
  <si>
    <t xml:space="preserve">"t @adams: all flights grounded at yet @british_airways app still reporting as on time. unhelpful."	</t>
  </si>
  <si>
    <t xml:space="preserve">"t @adamthinksthis: @british_airways not impressed with your premium economy, virgin atlantic was a lot better! T_URL"	</t>
  </si>
  <si>
    <t xml:space="preserve">"t @aditya_chaudry: 1 more reason to fly @british_airways transit @greatbritain @heathrowairport without a visa now T_URL"	</t>
  </si>
  <si>
    <t xml:space="preserve">"t @adrian1evans: @british_airways fed up with ba. every flight something wrong. ba 209 no moving map spoilt flight. T_URL"	</t>
  </si>
  <si>
    <t xml:space="preserve">"t @adult1dupdates: @styleswannabe the girlfriend of someone who fm works for british airways saw him at the airport today. no pics though"	</t>
  </si>
  <si>
    <t xml:space="preserve">"t @adventurousness: now boarding my last flight of this very long day! to on @british_airways"	</t>
  </si>
  <si>
    <t xml:space="preserve">"t @aeliusproducts: use @jetairways @british_airways @indigo6e @flyspicejetflight etiquette - look before you lie back T_URL"	</t>
  </si>
  <si>
    <t xml:space="preserve">"t @aeropuertogc: @peter_woods sorry. what happend with @british_airways from lpa? would you like to speak to us about your experience? regè˜è˜_"	</t>
  </si>
  <si>
    <t xml:space="preserve">"t @afrosia: @british_airways disappointed that your pilot was not able to complete the full cock-and-balls into lhr yesterday am T_URL"	</t>
  </si>
  <si>
    <t xml:space="preserve">"t @agenciaalicia: great! è˜è˜æª@british_airways: it is been a great year and it is all down to you. we just wanted to say thank youè˜è˜_ T_URL"	</t>
  </si>
  <si>
    <t xml:space="preserve">"t @agent_proxy: @fuckzyloh @prosyndicate @british_airways and you need my support/obj work. you need me and i need you bb"	</t>
  </si>
  <si>
    <t xml:space="preserve">"t @agentathcliath: @gaemar01 @gwdancewriter @berntcarlsson and gla-lon service was operated by british airways at the time (branded as "shè˜è˜_"	</t>
  </si>
  <si>
    <t xml:space="preserve">"t @agreenwoodtuck: @famoustimes what on earth have @british_airways done?"	</t>
  </si>
  <si>
    <t xml:space="preserve">"t @aho: .@ab is getting upgraded to @british_airways f and i'm just sitting here getting ready to sleep in our bed."	</t>
  </si>
  <si>
    <t xml:space="preserve">"t @ahronyoung: serving snacks at mine on airline trays. this is british airways 1981 set. do not judge T_URL"	</t>
  </si>
  <si>
    <t xml:space="preserve">"t @aimee_fuller: @british_airways 24 hour delay. first in the que 8 hours b4 the flight. fingers crossed. i get on! T_URL"	</t>
  </si>
  <si>
    <t xml:space="preserve">"t @aimee_fuller: @british_airways produces goods again. they overbooked the flight. made it delayed. missed my connection + they are sendiè˜è˜_"	</t>
  </si>
  <si>
    <t xml:space="preserve">"t @airenlagasolina: @zomboy_music @british_airways maybe it is a trap from the terror squad of buenos aires, we do not want to let you go T_NEG_EMO"	</t>
  </si>
  <si>
    <t xml:space="preserve">"t @airline___news: @british_airways where are they going to park this 747? in front of the last one delivered. T_URL"	</t>
  </si>
  <si>
    <t xml:space="preserve">"t @airline___news: @snowgoeurope @british_airways @snowgousa i wonder i can cutoff the cockpit and place it in my backyard for the grandkiè˜è˜_"	</t>
  </si>
  <si>
    <t xml:space="preserve">"t @airlineflyer: there are a few flights still getting into uk airspace. a @british_airways 787 made it, but the a321 behind it did not httè˜è˜_"	</t>
  </si>
  <si>
    <t xml:space="preserve">"t @airlinegeeks: trivia: what were the two airlines that merged to form british airways? first person with correct answer will get a rt"	</t>
  </si>
  <si>
    <t xml:space="preserve">"t @airliners_net: @british_airways pleased you enjoyed it!"	</t>
  </si>
  <si>
    <t xml:space="preserve">"t @airlivenet: @british_airways can we have more details about ? thank you"	</t>
  </si>
  <si>
    <t xml:space="preserve">"t @airlivenet: dozens of british airways passengers stranded at mumbai airport 'told to wait 8 days' T_URL T_URL"	</t>
  </si>
  <si>
    <t xml:space="preserve">"t @airsmolik: great! flying long haul on 25 years ago! mt @pilotsimon208: airline 1990 - inside @british_airways (1): T_URL"	</t>
  </si>
  <si>
    <t xml:space="preserve">"t @airsmolik: to my favourite airline @british_airways! thank you for your attention this week! _å¤ªå¼¼æª€_å¤ªå¼¼_è˜æªéŒ©å®•é’é™_å¤ªè·³è¿“_å¤ªè·³é— T_URL"	</t>
  </si>
  <si>
    <t xml:space="preserve">"t @airwaysfoodie: flying with @british_airways in business from london to brussels. i could not resist taking up the last minute è˜è˜_ T_URL"	</t>
  </si>
  <si>
    <t xml:space="preserve">"t @aisaja: oh my colombia, one pic is not enough to explain how beautiful you are @british_airways T_URL"	</t>
  </si>
  <si>
    <t xml:space="preserve">"t @ajayhere: @dipikajoshi20 @googleindia hope its not british airways so you could win T_POS_EMO"	</t>
  </si>
  <si>
    <t xml:space="preserve">"t @ajburke14: @british_airways 10 hr flight &amp;amp; only offered 1 beverage. i was happy to pay for more! service &amp;amp; staff where shocking! they rè˜è˜_"	</t>
  </si>
  <si>
    <t xml:space="preserve">"t @ajmcknight1: @british_airways been on aircraft now for 45 mins and no sign of departing lhr as "paperwork is not complete"; seriously ?"	</t>
  </si>
  <si>
    <t xml:space="preserve">"t @ajmcknight1: @british_airways now disembarking san diego flight at lhr t5 as paperwork still not yet available - awaiting your unlikelyè˜è˜_"	</t>
  </si>
  <si>
    <t xml:space="preserve">"t @ajudasegue: quote this tweet if you want a follow from @british_airways"	</t>
  </si>
  <si>
    <t xml:space="preserve">"t @ak_ijump: @myles_morris british airways! and damnnnn that is late but good you get more time home. but you are probably edging to get awaè˜è˜_"	</t>
  </si>
  <si>
    <t xml:space="preserve">"t @akammer99: @british_airways day three waiting for you to "locate" our luggage"	</t>
  </si>
  <si>
    <t xml:space="preserve">"t @akammer99: @british_airways lost all my luggage and local phone numbers you provided no answer. help please! leaving on domestic flightè˜è˜_"	</t>
  </si>
  <si>
    <t xml:space="preserve">"t @akammer99: shocked by the appalling service from @british_airways as they still have not located my bags &amp;amp; lack a sense of urgency to fè˜è˜_"	</t>
  </si>
  <si>
    <t xml:space="preserve">"t @alan_mackie: @kthopkins curse you, @british_airways for not installing ejector seats."	</t>
  </si>
  <si>
    <t xml:space="preserve">"t @alancumming: oh and bravo @british_airways ! just been told there is no vegan meal on board for me and i am totally starving. i hate yoè˜è˜_"	</t>
  </si>
  <si>
    <t xml:space="preserve">"t @alancumming: today a @british_airways flight attendant tapped my foot. i was reading, wearing earplugs. she said 'i just wanted to takeè˜è˜_"	</t>
  </si>
  <si>
    <t xml:space="preserve">"t @alancumming: è˜è˜æª@british_airways: how surreal! we hope you were not too disturbed, alanè˜è˜é§ i was. she went on 'i heard you were on board anè˜è˜_"	</t>
  </si>
  <si>
    <t xml:space="preserve">"t @alanjrobertson: @british_airways @heathrowairport massive queues yet again for immigration and 'fast track' security - when is this eveè˜è˜_"	</t>
  </si>
  <si>
    <t xml:space="preserve">"t @albancello: @queens_hall @tedgioia @british_airways @sualee1 @petergregson i never tell them it is a cello - just book 2 seats for the lè˜è˜_"	</t>
  </si>
  <si>
    <t xml:space="preserve">"t @albertarumandi: @sabcnewsonline british airways to harare overbooked. people stratended at or tambo. no solution. profit before peopè˜è˜_"	</t>
  </si>
  <si>
    <t xml:space="preserve">"t @alepepe: we delayed once time and paid é€¦æ¾¹500, @british_airways was delayed 2 flight in a same roundtrip and only said "sorry""	</t>
  </si>
  <si>
    <t xml:space="preserve">"t @alex_simmons: after three calls @british_airways said they would check my bag through to jfk on connecting flight but did not. thanks gè˜è˜_"	</t>
  </si>
  <si>
    <t xml:space="preserve">"t @alexandraadie: @british_airways cancelled flight to ed, i'm glad you took my contact details so you could let me know before getting upè˜è˜_"	</t>
  </si>
  <si>
    <t xml:space="preserve">"t @alexandraadie: @british_airways if it was cancelled last night why was not anyone notified before getting to city airport and why is not è˜è˜_"	</t>
  </si>
  <si>
    <t xml:space="preserve">"t @alexandruc4: news dozens of british airways passengers stranded at mumbai airport 'told to wait 8 days' T_URL"	</t>
  </si>
  <si>
    <t xml:space="preserve">"t @alexarthur1: lovely british airways steward _å¤ªç»¦é‚ƒ "mr arthur let me put what i believe is an exquisite suit in our special wardrobe" _å¤ªç»¦é‚ƒ_å¤ªç»¦é‚ƒ"	</t>
  </si>
  <si>
    <t xml:space="preserve">"t @alexdc1: now it is too early even for me but just noticed brio de cantenac brown in @british_airways lounge @heathrowairport - shame it'è˜è˜_"	</t>
  </si>
  <si>
    <t xml:space="preserve">"t @alexpmslater: @british_airways passengers waiting: 500. customer service: 5. our respect for you: 0. T_URL"	</t>
  </si>
  <si>
    <t xml:space="preserve">"t @alfclindia: @british_airways please guys;"	</t>
  </si>
  <si>
    <t xml:space="preserve">"t @alice_tice: @british_airways where are your staff at mumbai airport??"	</t>
  </si>
  <si>
    <t xml:space="preserve">"t @alice_tice: anyone from @british_airways in mumbai airport? over 50 of us stranded after @airindiain flight from goa delayed. need someè˜è˜_"	</t>
  </si>
  <si>
    <t xml:space="preserve">"t @alicebhand: @skyharriet @british_airways we should not have to pay twice for a seat grrrrr"	</t>
  </si>
  <si>
    <t xml:space="preserve">"t @alirezaversi: @gunnerpunner @british_airways served me pork when i requested halal. this was on business class btw."	</t>
  </si>
  <si>
    <t xml:space="preserve">"t @alison_downs: @talestourstips @british_airways thank you very much! i will have a look through the guide."	</t>
  </si>
  <si>
    <t xml:space="preserve">"t @alisongollup: why are you still promoting unethical seaworld trips, @british_airways? please do the right thing! T_URL"	</t>
  </si>
  <si>
    <t xml:space="preserve">"t @alixsoin: @british_airways please help @dcuhermanos get from dublin to london asap for @donallivelife raising over 17000è˜é‚ƒæª€ already."	</t>
  </si>
  <si>
    <t xml:space="preserve">"t @aliy47: british passengers dumped mumbai airport @csiamumbai by @british_airways help needed @ukindia renal failure, wheelchair passengè˜è˜_"	</t>
  </si>
  <si>
    <t xml:space="preserve">"t @aliy47: why are you ignoring british nationals @british_airways tuck in mumbai international airport including wheelchair bound ? @forè˜è˜_"	</t>
  </si>
  <si>
    <t xml:space="preserve">"t @allanevo: great service from @british_airways via their twitter account last night ....good to see a company use social media to help tè˜è˜_"	</t>
  </si>
  <si>
    <t xml:space="preserve">"t @althinks2much: @british_airways 1/8 my girlfriend just rang me in tears from lhr, missed connection due to fog, queued for almost 4 houè˜è˜_"	</t>
  </si>
  <si>
    <t xml:space="preserve">"t @amanda_k_95: @_lilikinz @british_airways @shawnapeek we missed you too! è˜é§_å®•é’é™"	</t>
  </si>
  <si>
    <t xml:space="preserve">"t @amandajeyanam: @squeezymcgee @kevin_healey @british_airways nas have cards you can carry that explain "holder has autism". these work wè˜è˜_"	</t>
  </si>
  <si>
    <t xml:space="preserve">"t @amarshall0: shocking customer service from @british_airways , 4 days later and still no sign of bag. nobody willing to help!"	</t>
  </si>
  <si>
    <t xml:space="preserve">"t @ambio: .@british_airways ba 6431 for cape town leaving at 18.00 not boarded as yet. no announcements/information staff surly when askedè˜è˜_"	</t>
  </si>
  <si>
    <t xml:space="preserve">"t @americanair: @british_airways thanks, british airways. we have reached out our customer."	</t>
  </si>
  <si>
    <t xml:space="preserve">"t @americanair: @british_airways you have got that right, ba!"	</t>
  </si>
  <si>
    <t xml:space="preserve">"t @americanair: @rebeccardwell please continue working with british airways baggage services. they will contact us if they need our assistanè˜è˜_"	</t>
  </si>
  <si>
    <t xml:space="preserve">"t @amisi1: it is actually on british airways just flying"	</t>
  </si>
  <si>
    <t xml:space="preserve">"t @amlameen: @british_airways again, i was somewhat shocked to see how your staff did not handle the situation. and wonder if they are traè˜è˜_"	</t>
  </si>
  <si>
    <t xml:space="preserve">"t @amlameen: @british_airways and immediately. although you can not anticipate such situations, your staff must be properly trained or at è˜è˜_"	</t>
  </si>
  <si>
    <t xml:space="preserve">"t @amlameen: @british_airways situations that may pose a threat to customer safety on board a long haul flight. this is something that musè˜è˜_"	</t>
  </si>
  <si>
    <t xml:space="preserve">"t @amlameen: @british_airways so that they and us feel the confidence of safety on board your flights. please do address and look at this è˜è˜_"	</t>
  </si>
  <si>
    <t xml:space="preserve">"t @amlameen: @british_airways what i was surprised to discover was that, your flight attendants did not rush to calm the situation, and inè˜è˜_"	</t>
  </si>
  <si>
    <t xml:space="preserve">"t @amlameen: @british_airways which i am sure has been logged. thank you."	</t>
  </si>
  <si>
    <t xml:space="preserve">"t @amlameen: @british_airways... who was obviously mentally unstable, who posed a threat to the rest of the passengers, and alarmed many oè˜è˜_"	</t>
  </si>
  <si>
    <t xml:space="preserve">"t @amlameen: dear @british_airways, i travel with you often, and today on the flight from mumbai to london there was an incident with a paè˜è˜_"	</t>
  </si>
  <si>
    <t xml:space="preserve">"t @ammarfrhn: already feel british airways, emirates, turkish ,gulf air, mas and airasia. but then still support the malaysian flight"	</t>
  </si>
  <si>
    <t xml:space="preserve">"t @amplatzs: @british_airways missed connecting flight lhr- flight connection staff at t5 rude and not helpful in re-routing my flight."	</t>
  </si>
  <si>
    <t xml:space="preserve">"t @amplatzs: @british_airways sorry to say ba, very disappointed- well below expectations for ba first class"	</t>
  </si>
  <si>
    <t xml:space="preserve">"t @amycbone: 3/3 and wasting 50mins on phone we will be taking our travel plans elsewhere. well done @british_airways you just lost anotheè˜è˜_"	</t>
  </si>
  <si>
    <t xml:space="preserve">"t @amyjo333: that british airways refuses to engage with the hundreds of thousands of customers that feel that seaworld is baè˜è˜_"	</t>
  </si>
  <si>
    <t xml:space="preserve">"t @analevene: missing xmas dinner at home after 3 hour delay &amp;amp; @british_airways sent me this great email T_URL"	</t>
  </si>
  <si>
    <t xml:space="preserve">"t @andigooding: almost time for our flight to cancun @evsybaby @british_airways @hrhrivieramaya T_URL"	</t>
  </si>
  <si>
    <t xml:space="preserve">"t @andigooding: in cab on the way to the airport with @evsybaby cannot wait to get to cancun! @british_airways @hrhrivieramaya"	</t>
  </si>
  <si>
    <t xml:space="preserve">"t @andrea_radic: thank's to @british_airways we can choose the destination through virtual experience @psd_nicole testimonial T_URL"	</t>
  </si>
  <si>
    <t xml:space="preserve">"t @andrewbeatty: .@british_airways i realise you want to maximise revenue and make rasm, prasm etc look good, but cost is not the same forè˜è˜_"	</t>
  </si>
  <si>
    <t xml:space="preserve">"t @andrewbeatty: hey @british_airways why do two year olds pay full fair?"	</t>
  </si>
  <si>
    <t xml:space="preserve">"t @andrewranewton: @british_airways its been 4 days since i flew from lhr&amp;gt;lax. i still do not have my luggage is this how you treat paying è˜è˜_"	</t>
  </si>
  <si>
    <t xml:space="preserve">"t @andrewranewton: @british_airways liz, can you get your colleagues to find my luggage (id: ba512764) it would make my holiday better if è˜è˜_"	</t>
  </si>
  <si>
    <t xml:space="preserve">"t @andyacton: airport is deserted. clearly a quiet day to fly. @british_airways"	</t>
  </si>
  <si>
    <t xml:space="preserve">"t @andyclamb: @slboot @british_airways 2 weeks without your bags!!? global premium airline?! i think not!"	</t>
  </si>
  <si>
    <t xml:space="preserve">"t @andyclamb: @slboot @british_airways 2014 with all the technology in the world on baggage systems with barcoded bags how difficult can iè˜è˜_"	</t>
  </si>
  <si>
    <t xml:space="preserve">"t @andymurray000: @british_airways if you plan to ruin someones trip by canceling their flight, do not do it with text emojis. T_URL"	</t>
  </si>
  <si>
    <t xml:space="preserve">"t @anexplodedview: @british_airways ...and i have a digital ticket so you could notify me. as every wk i'm sure we will be late too"	</t>
  </si>
  <si>
    <t xml:space="preserve">"t @anexplodedview: @british_airways appaling service &amp;amp; booking system. i'm a weekly flyer &amp;amp; discovered just when boarding that i've been mè˜è˜_"	</t>
  </si>
  <si>
    <t xml:space="preserve">"t @angelisa_m: like uhamba ngendlela e different from saa and british airways rt @ikhilogram: so unathi should not fly mango? anixakeke"	</t>
  </si>
  <si>
    <t xml:space="preserve">"t @angeloedades: a discussion on why @british_airways catering is going down hill for the past few years/decades @flyertalk -T_URL"	</t>
  </si>
  <si>
    <t xml:space="preserve">"t @angeloedades: only three days to go until the @flyertalk - more details: T_URL @british_airways"	</t>
  </si>
  <si>
    <t xml:space="preserve">"t @angeloedades: surnames w/ space or hyphen will encounter problems w/ @british_airways due to a recent upgrade @flyertalk T_URL"	</t>
  </si>
  <si>
    <t xml:space="preserve">"t @angeloedades: urgent retraining needed for @british_airways ' staff manning the @flyertalk - T_URL"	</t>
  </si>
  <si>
    <t xml:space="preserve">"t @angiexkelly: @whiskyqueen89 you still not got other case? i do not think i will use british airways again, flights all delayed then my stuè˜è˜_"	</t>
  </si>
  <si>
    <t xml:space="preserve">"t @angloyankophile: .@british_airways having spent hundreds and thousands of é€¦æ¾¹é€¦æ¾¹é€¦æ¾¹ with ba, the gold member status is proving to be pretty mè˜è˜_"	</t>
  </si>
  <si>
    <t xml:space="preserve">"t @ani23598122: @british_airways ryan is battling battens disease. can you help him achieve his dream?è˜é§_å®•é’é™_å¤ªè¿¦é™"	</t>
  </si>
  <si>
    <t xml:space="preserve">"t @ani_xox: pakistani's hating on bengalis...plz remember that british airways still flys to bangladesh unlike pakistani lol. do not @ me"	</t>
  </si>
  <si>
    <t xml:space="preserve">"t @anjali28: 38 @british_airways passengers stranded at mumbai airport 'told to wait eight days' after missing connecting flight T_URL"	</t>
  </si>
  <si>
    <t xml:space="preserve">"t @anna_pi: @british_airways i mailed ba on tue, when can i expect a reply?had a terrible longhaul flight experience&amp;amp; would appreciate a tè˜è˜_"	</t>
  </si>
  <si>
    <t xml:space="preserve">"t @annaprior: @british_airways i love you ba. you simply have to find @harkathon's bag with her crimbo prezzies in! save xmas! i believe iè˜è˜_"	</t>
  </si>
  <si>
    <t xml:space="preserve">"t @anneinnl: @british_airways really shocking lack of help by ba for the cullen's lost luggage on their dream mountaè˜è˜_"	</t>
  </si>
  <si>
    <t xml:space="preserve">"t @anniebrobertson: @british_airways @anniebrobertson: there should be no increase if you have stated all fees are included &amp;amp; theres 5 seatsè˜è˜_"	</t>
  </si>
  <si>
    <t xml:space="preserve">"t @annlou123: @british_airways what are you and the ground/flight staff going to do for us now?"	</t>
  </si>
  <si>
    <t xml:space="preserve">"t @annscotttravels: thank goodness for @elemis @british_airways t5 - @madeinbritaingb - lady next to me on her third espresso"	</t>
  </si>
  <si>
    <t xml:space="preserve">"t @annscotttravels: triple rose amenities @aromaassoc are so fabulous may change my brand @british_airways httè˜è˜_"	</t>
  </si>
  <si>
    <t xml:space="preserve">"t @antvenom: @prosyndicate @british_airways i pretty much hate you right now tom xd"	</t>
  </si>
  <si>
    <t xml:space="preserve">"t @appinteriors: why are you still promoting unethical seaworld trips, @british_airways? please do the right thing! T_URL"	</t>
  </si>
  <si>
    <t xml:space="preserve">"t @ar1961: @pitlanejane @suzysimm i've had that on every british airways flight. it is what makes them so ahem "special" hehe è˜æªéŒ©å®•é’é™"	</t>
  </si>
  <si>
    <t xml:space="preserve">"t @arannicolwhufc: really not happy @british_airways. i upgraded to first class due to there being too many of those black fellows &amp;amp; thereè˜è˜_"	</t>
  </si>
  <si>
    <t xml:space="preserve">"t @ardbroilach: @british_airways flight from gla to lhr shorter than wait for bags. still waiting an hour later."	</t>
  </si>
  <si>
    <t xml:space="preserve">"t @arlenephillips: iè˜è˜è¿¦m a faithful old @british_airways flyer despite always being delayed i had high expectations for today and guess whatè˜è˜_"	</t>
  </si>
  <si>
    <t xml:space="preserve">"t @arthomaskm: british airways flight returns to heathrow airport less than an hour after departing following a loud bang: T_URL"	</t>
  </si>
  <si>
    <t xml:space="preserve">"t @as_aviation: this does not happen too often... @british_airways and @virginatlantic sharing the north terminal at @gatwick_airport T_URL"	</t>
  </si>
  <si>
    <t xml:space="preserve">"t @ascclark: flying @united for the first time and the lounge is awful! sticking with @british_airways in the future!"	</t>
  </si>
  <si>
    <t xml:space="preserve">"t @ashelder_: @farhan_usa22 this is what british airways did to my luggage. i hope u have better luck than me. T_URL"	</t>
  </si>
  <si>
    <t xml:space="preserve">"t @ashelder_: you should watch what british airways did to me @niluthedamaja @badgyalbecca @cityjet T_URL"	</t>
  </si>
  <si>
    <t xml:space="preserve">"t @ashjay_: è˜è˜æª@jaythewanted: T_NEG_EMO read: T_URL @british_airways awful customer service"	</t>
  </si>
  <si>
    <t xml:space="preserve">"t @ashokmsaraf: @british_airways ba treats gold card members badly! stranded at london airport. ashok m saraf, gold no 69196943.T_URL"	</t>
  </si>
  <si>
    <t xml:space="preserve">"t @astrine: @british_airways : bye! will take a company that do not support seaworld. T_URL"	</t>
  </si>
  <si>
    <t xml:space="preserve">"t @astrine: @british_airways shame on ba to support this. T_URL"	</t>
  </si>
  <si>
    <t xml:space="preserve">"t @astroidus: @northmatthew @british_airways wenger luggage with a broken handle. was it even on flight ba105 this morning? T_URL"	</t>
  </si>
  <si>
    <t xml:space="preserve">"t @atcharity: @british_airways 6-7:30pm with @yogiashokananda ba hq waterside reply if you want more info - ba employees only -"	</t>
  </si>
  <si>
    <t xml:space="preserve">"t @atterbury: @british_airways @britsintoronto no-one does brekkie like me mum in now in T_URL"	</t>
  </si>
  <si>
    <t xml:space="preserve">"t @augustaco: è˜è˜æª@british_airways: if youè˜è˜è¿¦re flying with us tonight you never know who you might see out of the window T_URL"	</t>
  </si>
  <si>
    <t xml:space="preserve">"t @augusterian: @british_airways. shameful treatment of 32 passengers at new delhi leaving them stranded for possibly a week! @bbcnews @bè˜è˜_"	</t>
  </si>
  <si>
    <t xml:space="preserve">"t @augusterian: @british_airways. stop cat fighting with @airindia_assist and resolve the issue of 32 stranded passengers @bbcbreaking @bbè˜è˜_"	</t>
  </si>
  <si>
    <t xml:space="preserve">"t @augusterian: shame on you @british_airways, 38 now stranded in new delhi, still nothing being done. resolve this situation asap T_URL"	</t>
  </si>
  <si>
    <t xml:space="preserve">"t @auntietoonie: @sleepingwwomen @americanair @british_airways thanks for tweeting hil!"	</t>
  </si>
  <si>
    <t xml:space="preserve">"t @auntydebs: @british_airways b e a mazing help ryan's dream come true and help his family è˜æªéŒ©å®•é’é™è˜æªéŒ©å®•é’é™ thaè˜è˜_"	</t>
  </si>
  <si>
    <t xml:space="preserve">"t @auntydebs: @british_airways it would if you could help and make his dream come true. ff @battendiseaseukè˜è˜_"	</t>
  </si>
  <si>
    <t xml:space="preserve">"t @auntydebs: @british_airways ryan is close to his dream of meeting avril lavigne. pls can you help"	</t>
  </si>
  <si>
    <t xml:space="preserve">"t @auntydebs: @british_airways the worlds favourite airline pls and make a young lad with battendisease dream comeè˜è˜_"	</t>
  </si>
  <si>
    <t xml:space="preserve">"t @auntydebs: it would to see ryan's dream come true @british_airways pls can you help in any way"	</t>
  </si>
  <si>
    <t xml:space="preserve">"t @avgeeksfr: _å¤ªç»¦_ rt @airlivenet: dozens of @british_airways pax stranded at mumbai 'told to wait 8 days' T_URL T_URL"	</t>
  </si>
  <si>
    <t xml:space="preserve">"t @aviacircle: 10am gluwein time (mulled wine)! @jobooth_travel @british_airways T_URL"	</t>
  </si>
  <si>
    <t xml:space="preserve">"t @aviacircle: and to complete our fab trip... christmas market @british_airways we ate our way through! T_URL"	</t>
  </si>
  <si>
    <t xml:space="preserve">"t @aviacircle: our trip to on the new @british_airways flight well under way. now in T_URL"	</t>
  </si>
  <si>
    <t xml:space="preserve">"t @aviacircle: thank you thank you @british_airways for letting a little girls'dream come true! fav airline. no questions! @misspuj T_URL"	</t>
  </si>
  <si>
    <t xml:space="preserve">"t @aviation_pics: lets end the day with a bunch of @british_airways tails. in fact there are 7 of them. can you find the hidden one? T_URL"	</t>
  </si>
  <si>
    <t xml:space="preserve">"t @aviationshake: do you have a british airways interview coming up? get help from current airline recruiters. T_URL T_URL"	</t>
  </si>
  <si>
    <t xml:space="preserve">"t @aviosglobal: watch @nicolescherzy and customers across europe checking out @british_airwaysè˜è˜è¿¦ newest virtual reality innovation! T_URL"	</t>
  </si>
  <si>
    <t xml:space="preserve">"t @aviosuk: do not forget there is up to 50% off the avios on selected british airways long haul flights in our T_URL"	</t>
  </si>
  <si>
    <t xml:space="preserve">"t @aviosuk: you could save é€¦æ¾¹50 on return british airways flights. just use avios to pay for part of your flight. T_URL"	</t>
  </si>
  <si>
    <t xml:space="preserve">"t @avocetfoodie: @british_airways the space in seat 8a - off to celebrate @rtsnorthwest awds with legend @davewarwick2 httè˜è˜_"	</t>
  </si>
  <si>
    <t xml:space="preserve">"t @avqueenbenet: hooray!! @british_airways is recruiting more female than ever before T_URL"	</t>
  </si>
  <si>
    <t xml:space="preserve">"t @avril_bandaids: rt if you think @british_airways should he is sick and his dream is to meet @avrillavigne. m&amp;amp;g alrè˜è˜_"	</t>
  </si>
  <si>
    <t xml:space="preserve">"t @avril_bandaids: they have already scheduled a m&amp;amp;g with @avrillavigne &amp;amp; @avrilfoundation , please @british_airways help with the travel!è˜è˜_"	</t>
  </si>
  <si>
    <t xml:space="preserve">"t @avril_bandaids: trend and tweet the @british_airways that we want them to help @ryanmeetavril!"	</t>
  </si>
  <si>
    <t xml:space="preserve">"t @avril_bandaids: tweet @british_airways to help ryan we will rt some!!"	</t>
  </si>
  <si>
    <t xml:space="preserve">"t @avrilakamylife: @british_airways as you can see many people want you to so please help us!!"	</t>
  </si>
  <si>
    <t xml:space="preserve">"t @avrilakamylife: @british_airways hey! do not ignore us and please"	</t>
  </si>
  <si>
    <t xml:space="preserve">"t @avrilbandaidsbr: ryan is suffering from battens disease and his last dream is to meet @avrillavigne. please, help him @british_airways!è˜è˜_"	</t>
  </si>
  <si>
    <t xml:space="preserve">"t @avrilobrien: @british_airways very much hoping you are in the process of sorting out your stranded passengers in mumbai."	</t>
  </si>
  <si>
    <t xml:space="preserve">"t @avrilsweden: ryan is suffering from battens disease, please help his dream come true @british_airways. rt! T_URL"	</t>
  </si>
  <si>
    <t xml:space="preserve">"t @avzpatel: @6inchstilettos @british_airways i flew with them yesterday and their cabin crew's customer service was horrendous!"	</t>
  </si>
  <si>
    <t xml:space="preserve">"t @ayalachampagne: when jetting through @british_airways terminal 5, make sure to pause at @planefood for a glass of T_URL"	</t>
  </si>
  <si>
    <t xml:space="preserve">"t @azbutterfield: @louise_sarah @british_airways i've had this problem more times than i can count. they truly are a bunch of incurable moè˜è˜_"	</t>
  </si>
  <si>
    <t xml:space="preserve">"t @b2smithereens: british airways plane just flew low over saltdean heading south with its landing gear down, have not seen that before"	</t>
  </si>
  <si>
    <t xml:space="preserve">"t @babs_wwescapes: @jon_itc @silversea @itcluxurytravel @british_airways @jamaicainnhotel @wwescapes so cannot wait @jon_itc"	</t>
  </si>
  <si>
    <t xml:space="preserve">"t @badassday: @british_airways never heard a less professional pilot announcement than ba0512 today. iberia pilot slagging ba ground staffè˜è˜_"	</t>
  </si>
  <si>
    <t xml:space="preserve">"t @badassday: reminded why i almost never fly ba. all female @british_airways cabin crew look like patricia hewitt."	</t>
  </si>
  <si>
    <t xml:space="preserve">"t @badnessimangie: @british_airways fly no were from kno on nutten leave crack head nutten shell it 7 of the clock @killapmc roll out looool"	</t>
  </si>
  <si>
    <t xml:space="preserve">"t @baftany: in conversation is about to begin! big thanks to our sponsors @british_airways and @standardny!"	</t>
  </si>
  <si>
    <t xml:space="preserve">"t @baileyrtravel: british airways luxury sale in business and first class is now on. ends 12th november. call us to book your trip @britisè˜è˜_"	</t>
  </si>
  <si>
    <t xml:space="preserve">"t @ballroomgiant: @kqdanceneil @americanair @british_airways probably a dodgy crew or british got no talent then!è˜_éšå®•é’é™,i fly aa all over _å¤ªå¼¼__å¤ªå¼¼é’ è˜è˜_"	</t>
  </si>
  <si>
    <t xml:space="preserve">"t @ballroomgiant: @kqdanceneil @americanair @cathaypacificuk @british_airways do they realize who you are lol!_å¤ªç»¦_è˜_éšå®•é’é™"	</t>
  </si>
  <si>
    <t xml:space="preserve">"t @ballroomgiant: @kqdanceneil @british_airways i recommend @americanair lol! they know me well!! _å¤ªå¼¼æª€_å¤ªå¼¼_è˜æªéŒ©å®•é’é™_å¤ªå¼¼__å¤ªå¼¼é’è˜æªéŒ©å®•é’é™_å¤ªå¼¼é‚‚_å¤ªå¼¼é´è˜æªéŒ©å®•é’é™_å¤ªå¼¼__å¤ªå¼¼é’è˜æªéŒ©å®•é’é™_å¤ªå¼¼æª€_å¤ªå¼¼__å¤ª_éŒ©"	</t>
  </si>
  <si>
    <t xml:space="preserve">"t @bambatasa: @minenhle_crabz 3rd floor domestic flight/departure next to british airways"	</t>
  </si>
  <si>
    <t xml:space="preserve">"t @bambino_army: for all that are asking apparently bam are landing in melbourne airport estimated for 8:55am(au) with british airways gatè˜è˜_"	</t>
  </si>
  <si>
    <t xml:space="preserve">"t @barneteye: @jonny_smash @buzzinghelen @british_airways staff claimed they had not been told so we showed them app"	</t>
  </si>
  <si>
    <t xml:space="preserve">"t @barneteye: @jonny_smash @buzzinghelen @british_airways the level of information was atrocious and we only found out from ba app wtf wasè˜è˜_"	</t>
  </si>
  <si>
    <t xml:space="preserve">"t @barneteye: i hope @british_airways send a plane that works to take us home. 4 hr delay flying to mumbai due to broken plane &amp;amp; finding aè˜è˜_"	</t>
  </si>
  <si>
    <t xml:space="preserve">"t @basedgodnaail: @goonerbbk all about my french british airways award tbhv"	</t>
  </si>
  <si>
    <t xml:space="preserve">"t @bastilledan: @ellaeyre @british_airways it is alright mate, you can borrow a couple of my tshirts &amp;amp; kyle's pyjama shorts. that should laè˜è˜_"	</t>
  </si>
  <si>
    <t xml:space="preserve">"t @bastilledan: @ellaeyre @british_airways woody's got anything and everything your hair'll ever need. you had any bbq yet?"	</t>
  </si>
  <si>
    <t xml:space="preserve">"t @bateconsult: @expatchild @british_airways that is absolutely horrible! (&amp;amp; the failure to notify you is beyond belief)."	</t>
  </si>
  <si>
    <t xml:space="preserve">"t @bbcnews_ticker: disruption at heathrow airport caused by problems with an it system, british airways confirms T_URL"	</t>
  </si>
  <si>
    <t xml:space="preserve">"t @bduhon: is slamming down the phone the new standard of customer service for @british_airways ? thanks for making me worry about christmè˜è˜_"	</t>
  </si>
  <si>
    <t xml:space="preserve">"t @beathhigh: on the plus side, british airways say they will have a replacement with me by tuesday. i specified: not red-and-black striped.è˜è˜_"	</t>
  </si>
  <si>
    <t xml:space="preserve">"t @beccalouisesky: @british_airways disgusting customer service!was kept on hold for 45minutes and then was told that i cannot be told anyè˜è˜_"	</t>
  </si>
  <si>
    <t xml:space="preserve">"t @becksyboo_: @officialvernonk thank you so much for another fantastic evening for @british_airways see you soon x T_URL"	</t>
  </si>
  <si>
    <t xml:space="preserve">"t @beckybrewerton: final trip of the season to dubai, glad my last 2 flights of the year will be with @british_airways good end to the seaè˜è˜_"	</t>
  </si>
  <si>
    <t xml:space="preserve">"t @beckymargraf: queues for @british_airways rebooking at london @heathrowairport, as of 2:45pm today. some delays &amp;gt; 48-72 hours. T_URL"	</t>
  </si>
  <si>
    <t xml:space="preserve">"t @bedforda: someone help lost on a @british_airways flight @harkathon"	</t>
  </si>
  <si>
    <t xml:space="preserve">"t @beechdeanah: @beechdeangroup @british_airways hope @jonnyadam and @asoucek get a tub as they fly to baku for @blancpaingt"	</t>
  </si>
  <si>
    <t xml:space="preserve">"t @beerinfo: i have flown 62873 miles with british airways. how far have you gone? T_URL via @britishairways"	</t>
  </si>
  <si>
    <t xml:space="preserve">"t @beethereby3pm: @markhillary @engagecustomer ouch! for me that is "table stakes" for an enterprise like british airways"	</t>
  </si>
  <si>
    <t xml:space="preserve">"t @bellenderhund: @kthopkins @british_airways shame it was not amputation or ebola."	</t>
  </si>
  <si>
    <t xml:space="preserve">"t @benalexatkins: @loulacreates @british_airways same here, let us know how you get on."	</t>
  </si>
  <si>
    <t xml:space="preserve">"t @benbooker37: @british_airways. just called them after my bag missing for 11 days and still cannot b*+ody tell me anything! rubbish."	</t>
  </si>
  <si>
    <t xml:space="preserve">"t @benbooker37: day 14 without my tour suit case. @british_airways sort it out. @5sos is hard work without having your clothes."	</t>
  </si>
  <si>
    <t xml:space="preserve">"t @benbooker37: my bags returned after 16 days. thanks @british_airways but now the handles are broken. T_NEG_EMO T_URL"	</t>
  </si>
  <si>
    <t xml:space="preserve">"t @benbooker37: suitcase still missing after 6 days. i have a case of @british_airways best get on the case. important @5sos è˜è˜_"	</t>
  </si>
  <si>
    <t xml:space="preserve">"t @benedictkorea: dear followers, have you ever used "british airways"? is it good?"	</t>
  </si>
  <si>
    <t xml:space="preserve">"t @benparker90: so thanks very much @british_airways, five days late with my luggage, completely messing up my christmas plans."	</t>
  </si>
  <si>
    <t xml:space="preserve">"t @benwinston: amazing night shooting san siro. it is going to be a special film. meanwhile @british_airways still have not returned my bag è˜è˜_"	</t>
  </si>
  <si>
    <t xml:space="preserve">"t @bergnermedia: @british_airways @umvox booked ba flight, but ba charged twice due to error. still no refund received!"	</t>
  </si>
  <si>
    <t xml:space="preserve">"t @berlinlfc: @themichaelowen come on @british_airways. please let michael owen out of your plane. he has stuff to do."	</t>
  </si>
  <si>
    <t xml:space="preserve">"t @bermudaredhead: @british_airways you sucked ass yesterday! @cityjet managed to fly from dublin to london no problem.your customer serviè˜è˜_"	</t>
  </si>
  <si>
    <t xml:space="preserve">"t @bethanyjoylenz: @british_airways u always come through for me. best staff in the air, tea &amp;amp; scones, and @hotelchocolat httè˜è˜_"	</t>
  </si>
  <si>
    <t xml:space="preserve">"t @beworksinc: rory sutherland's advice for british airways - how a simple be solution can have a big impact T_URL"	</t>
  </si>
  <si>
    <t xml:space="preserve">"t @bibliadelsaber: good evening from @british_airways @meimer1ngen @nihatyldz1975 @aircraftretweet @chacachu @mktandres @elwick70 htè˜è˜_"	</t>
  </si>
  <si>
    <t xml:space="preserve">"t @bida_o: sorry to the passengers on the british airways flight that got delayed for hours due to my illness. pls rt so they can all see è˜è˜_"	</t>
  </si>
  <si>
    <t xml:space="preserve">"t @bieker_s: @british_airways refuse to listen to independent vets about care at seaworld T_URL"	</t>
  </si>
  <si>
    <t xml:space="preserve">"t @birchytrotters: @british_airways - very disappointed in the crock of a response i've had for a refund. unbelievable for a multimillion è˜è˜_"	</t>
  </si>
  <si>
    <t xml:space="preserve">"t @birmingnam: @british_airways waiting on flight ba2152 and have been told there is a ~6hour delay. any idea why and if it is likely to be è˜è˜_"	</t>
  </si>
  <si>
    <t xml:space="preserve">"t @birthtyler: thank you @british_airways for your help tonight and your phone call ! have a good night."	</t>
  </si>
  <si>
    <t xml:space="preserve">"t @bishopjfrancis: hey everyone! the person tweeting on behalf of @british_airways has offered no apology for the mistreatment shown to @nè˜è˜_"	</t>
  </si>
  <si>
    <t xml:space="preserve">"t @bisialimi: @british_airways still promoting the bigotry of @dailymailuk. i saw this on my 6:55am flight to today. shame T_URL"	</t>
  </si>
  <si>
    <t xml:space="preserve">"t @bisialimi: @british_airways thank you.... its been sorted and i have a flight for tomorrow morning... you rock! great airline"	</t>
  </si>
  <si>
    <t xml:space="preserve">"t @biz_coach_rob: @british_airways cannot believe we can get no info as to when out bags will arrive in cape town. your customer services è˜è˜_"	</t>
  </si>
  <si>
    <t xml:space="preserve">"t @bjldaily: photoset: bethanyjoylenzé€¦è˜@british_airways u always come through for me. best staff in the air, tea &amp;amp;... T_URL"	</t>
  </si>
  <si>
    <t xml:space="preserve">"t @blackfished: let us send a special christmas card to british airways for one simple email will do it! T_URL"	</t>
  </si>
  <si>
    <t xml:space="preserve">"t @blackfishlove: update from @orcakaty regarding earlier british airways/seaworld meeting. have you signed yet? it is not too late! T_URL"	</t>
  </si>
  <si>
    <t xml:space="preserve">"t @blackstar_98: @british_airways please help @ryanmeetavril com'on lbs we want this hashtag to trend!! this is for goè˜è˜_"	</t>
  </si>
  <si>
    <t xml:space="preserve">"t @blackstar_98: com'on lbs tweet to help @ryanmeetavril !! tweet to @british_airways that we want to help ryan with the tag"	</t>
  </si>
  <si>
    <t xml:space="preserve">"t @blackstar_98: hey tweet with this hashtag &amp;amp;tweet to the @british_airways that we want them to helè˜è˜_"	</t>
  </si>
  <si>
    <t xml:space="preserve">"t @blackstareriks: please help @ryanmeetavril @british_airways, it would mean a lot and it will make his dream come true."	</t>
  </si>
  <si>
    <t xml:space="preserve">"t @blackstarmarsel: help him!!!! @british_airways è˜æªéŒ© _å¤ªè¿¦é™è˜é§_"	</t>
  </si>
  <si>
    <t xml:space="preserve">"t @blackstarnina: @british_airways please check out T_URL &amp;amp; help @ryanmeetavril to make his dream come true!"	</t>
  </si>
  <si>
    <t xml:space="preserve">"t @bleachhairspa: è˜è˜æª@petauk: seaworld is cruel! why is @british_airways still promoting them? T_URL T_URL"	</t>
  </si>
  <si>
    <t xml:space="preserve">"t @blistaplasta: hey @british_airways any update on flight ba 243? just sat on the tarmac at t5."	</t>
  </si>
  <si>
    <t xml:space="preserve">"t @blossomw8e: friends are 10 days into their honeymoon, british airways who have lost their luggage are refusing to help."	</t>
  </si>
  <si>
    <t xml:space="preserve">"t @blr_avgeek: rt @fordyce_chris: going to uk/usa for christmas? 30% off club world if you book in the next 4 days! @british_airways"	</t>
  </si>
  <si>
    <t xml:space="preserve">"t @bluemoonstar: the @boltfromtheyou team are back at british airways hq again... today we are looking at the top 10 leadership must-do's.è˜è˜_"	</t>
  </si>
  <si>
    <t xml:space="preserve">"t @bmm1977: .@british_airways premium economy apparently has power to allow you to work... ba power adaptor needed, but not sold onboard. è˜è˜_"	</t>
  </si>
  <si>
    <t xml:space="preserve">"t @boardingarea: british airways semi-explains why they will keep hitting you with big fuel surcharges even though ... - T_URL"	</t>
  </si>
  <si>
    <t xml:space="preserve">"t @bobbytang: 3 agents went home despite there being nearly 850+ people in the @british_airways line. there is 1 person left... T_URL"	</t>
  </si>
  <si>
    <t xml:space="preserve">"t @bobg1971: one of the last bags out on the carousel. how is this "priority" baggage? @ba_usa @british_airways"	</t>
  </si>
  <si>
    <t xml:space="preserve">"t @bojnovak: oh this again! @ british airways heathrow t5 club &amp;amp; first class passengers lounge T_URL"	</t>
  </si>
  <si>
    <t xml:space="preserve">"t @bolgilm: @british_airways purser told us she would offload us before even asking my dad's medical condition or history. rest of crew weè˜è˜_"	</t>
  </si>
  <si>
    <t xml:space="preserve">"t @bonejibycod: prague 1973 while working for british airways (or one of its previous incarnations) my grandfather struck up ,"	</t>
  </si>
  <si>
    <t xml:space="preserve">"t @bongadlulane: you like on helen tl è˜è˜æª@mabine_seabe: second time i fly @british_airways and my bag has some sort of break. smh!è˜è˜é§ T_URL"	</t>
  </si>
  <si>
    <t xml:space="preserve">"t @bonnie_lythgoe: the new british airways and qantas lounge in la is a fabulous place but it is the people who work here that are the beè˜è˜_"	</t>
  </si>
  <si>
    <t xml:space="preserve">"t @bootsofdanger: @skk11099 public but they are in first class. it is a british airways fly. not sure where too though, forgot to ask."	</t>
  </si>
  <si>
    <t xml:space="preserve">"t @borodaveb: if you book with @british_airways and end up on@americanair (partner) and have probs @british_airways will not help you!"	</t>
  </si>
  <si>
    <t xml:space="preserve">"t @boygeorge: if you know jenny prince i have her british airways amex which she dropped in hampstead!"	</t>
  </si>
  <si>
    <t xml:space="preserve">"t @braaaddy_: @british_airways yo can i buy a plane"	</t>
  </si>
  <si>
    <t xml:space="preserve">"t @brad_wheal: big thanks to @tsogosun for the accommodation and british airways for the flights for the past weekend in cape town T_URL"	</t>
  </si>
  <si>
    <t xml:space="preserve">"t @bradleylevitan: @americanair shame on you for refusing @dannolvitan to travel due to severe peanut allergy @british_airways would you hè˜è˜_"	</t>
  </si>
  <si>
    <t xml:space="preserve">"t @braynut: @bbcnolan 38 british airways passengers stranded in mumbai delayed flight -no flights for 8 days T_URL"	</t>
  </si>
  <si>
    <t xml:space="preserve">"t @braynut: rt @tourwidowuk 12 hours stranded- others here since friday shame on @airindiain @british_airways . please rt @dailymailuk"	</t>
  </si>
  <si>
    <t xml:space="preserve">"t @bremnerclan: @cass_can @jamesspiro @british_airways and when exactly should it be allowed james? ffs."	</t>
  </si>
  <si>
    <t xml:space="preserve">"t @brenthoberman: thanks chris at ba gatwick lounge for going the extra mile to help us w tickets v lastminute changes cc @british_airways"	</t>
  </si>
  <si>
    <t xml:space="preserve">"t @brianheasley: my friend @msmannager has been in uk 6 days without luggage shocking @british_airways customer service i thought they werè˜è˜_"	</t>
  </si>
  <si>
    <t xml:space="preserve">"t @briannolan1974: reassuring... è˜è˜æª@gordonrayner: have now spoken to british airways. what is happening to aircraft that are in the sky? "weè˜è˜_"	</t>
  </si>
  <si>
    <t xml:space="preserve">"t @briataughtyou: fuck that i would never go home _å¤ªç»¦é‚ƒ_å¤ªç»¦é‚ƒ_å¤ªç»¦é‚ƒ è˜è˜æª@lilbootylondon: flights starting at $575 _å¤ªç»¦_ british airways _å¤ªè¿¦ç³– T_URL"	</t>
  </si>
  <si>
    <t xml:space="preserve">"t @brimanners: i think this conference is about it? at least i can get free wifi with british airways T_POS_EMO T_URL"	</t>
  </si>
  <si>
    <t xml:space="preserve">"t @brit_pnw: @british_airways @suzzie_asha i am anxiously waiting to hear back."	</t>
  </si>
  <si>
    <t xml:space="preserve">"t @brit_pnw: @british_airways no ba staff @seatacairport to issue boarding passes 1hour prior to departure, travè˜è˜_"	</t>
  </si>
  <si>
    <t xml:space="preserve">"t @brit_pnw: @british_airways please give us our return seats back!"	</t>
  </si>
  <si>
    <t xml:space="preserve">"t @brit_pnw: @british_airways will not recognize our return flight, so @gowaytravel can rebook the outgoing. seats will resell ~$16,000. unè˜è˜_"	</t>
  </si>
  <si>
    <t xml:space="preserve">"t @british_airways at this time of year, gets more twinkly by the day. what is your favourite thing a"	</t>
  </si>
  <si>
    <t xml:space="preserve">"t @british_airways looking for a surprise trip? our pilots are currently so pissed you might end up on the moon."	</t>
  </si>
  <si>
    <t xml:space="preserve">"t @british_airways: &amp;amp;amp; are 5,915 km apart, but our can cover almost triple that distance"	</t>
  </si>
  <si>
    <t xml:space="preserve">"t @british_airways: @blindveterans we are very proud of our veterans. this is a special moment that will be treasured. ^danielle."	</t>
  </si>
  <si>
    <t xml:space="preserve">"t @british_airways: @bobbybirk ....if british airways did a play on words.... (you can probably guess what comes next!) haha! ^linds"	</t>
  </si>
  <si>
    <t xml:space="preserve">"t @british_airways: @gislio this only ever happens on british airways flights gisli! only joken, we will keep our fingers crossed for you. ^è˜è˜_"	</t>
  </si>
  <si>
    <t xml:space="preserve">"t @british_airways: @infomumbai all british airways flights are direct from mumbai. we hope that helps. ^liz"	</t>
  </si>
  <si>
    <t xml:space="preserve">"t @british_airways: @jamet123 rt @british_airways: appreciate offer to look into extra fees but i cannot dm you unless you follow me....."	</t>
  </si>
  <si>
    <t xml:space="preserve">"t @british_airways: do not forget to turn back time this weekend! if you are in the uk, one hour at 2amè˜è˜_ T_URL"	</t>
  </si>
  <si>
    <t xml:space="preserve">"t @british_airways: dont miss out on savings like washington dc from é€¦æ¾¹588 return, flight and holiday sale ends 23 septe"	</t>
  </si>
  <si>
    <t xml:space="preserve">"t @british_airways: have a windows phone? fly through the airport when you download our free, updated app T_URL T_URL"	</t>
  </si>
  <si>
    <t xml:space="preserve">"t @british_airways: high winds are affecting flights at london heathrow this afternoon, check your flight status here h"	</t>
  </si>
  <si>
    <t xml:space="preserve">"t @british_airways: if you are flying with us tonight, you never know who you might seeè˜è˜_ T_URL"	</t>
  </si>
  <si>
    <t xml:space="preserve">"t @british_airways: if youè˜è˜è¿¦re flying with us tonight, you never know who you might see out of the window &amp;gt;&amp;gt; any chance it is my sisters bag?"	</t>
  </si>
  <si>
    <t xml:space="preserve">"t @british_airways: if youè˜è˜è¿¦re flying with us tonight, you never know who you might see out of the windowè˜è˜_ T_URL"	</t>
  </si>
  <si>
    <t xml:space="preserve">"t @british_airways: these two aircraft fly our longest and shortest flights. can you guess which routes they are"	</t>
  </si>
  <si>
    <t xml:space="preserve">"t @british_airways: ungrounded is uncovering what is new in travel technology and find out more her"	</t>
  </si>
  <si>
    <t xml:space="preserve">"t @britishairnews: iceland: first lady angry at @british_airways: lost luggage 3 times - revenge for ... - pressan T_URL"	</t>
  </si>
  <si>
    <t xml:space="preserve">"t @britrow: è˜è˜æª@specutainment: @mfranchitti @british_airways do not hold your breath.. @radiolemans still waiting for a reply from april i thè˜è˜_"	</t>
  </si>
  <si>
    <t xml:space="preserve">"t @britwit1: @british_airways disappointed is understating it. has anyone senior at ba ever flown in the wt cabin? thought not."	</t>
  </si>
  <si>
    <t xml:space="preserve">"t @britwit1: @british_airways p. s. would be nice to freshen up but you also lost my suitcase. 2/2 times now for the ord-ewr-lhr route"	</t>
  </si>
  <si>
    <t xml:space="preserve">"t @britwit1: can you use cutlery with your arms folded? dining on the new @british_airways is just for you!"	</t>
  </si>
  <si>
    <t xml:space="preserve">"t @britwit1: the new @british_airways is extremely fuel efficient. this is achieved by leaving your luggage behind"	</t>
  </si>
  <si>
    <t xml:space="preserve">"t @brobodybuilder: @runfastlftheavy @heynickmitchell @british_airways i've got ba amex. useless, never get air miles flights, unless u wanè˜è˜_"	</t>
  </si>
  <si>
    <t xml:space="preserve">"t @bronwynnevans: why are you still promoting unethical seaworld trips, @british_airways? please do the right thing! T_URL"	</t>
  </si>
  <si>
    <t xml:space="preserve">"t @bruce_patterson: @british_airways i just hit the "1 hour on hold" point - seriously?"	</t>
  </si>
  <si>
    <t xml:space="preserve">"t @brxmley: @otyofficial @disneyparis_en @british_airways we were here tho"	</t>
  </si>
  <si>
    <t xml:space="preserve">"t @bryanadams: stuff that makes you happy on a plane. ba airbus a321 @british_airways T_URL"	</t>
  </si>
  <si>
    <t xml:space="preserve">"t @bsdforever: british airways and liberia losing our bags everyday! @britishairways @liberia"	</t>
  </si>
  <si>
    <t xml:space="preserve">"t @btuk: .@british_airways exec club members who stay at a langham hotel in asia can receive a 10% discount and double avios T_URL"	</t>
  </si>
  <si>
    <t xml:space="preserve">"t @btuk: poll: do you think @british_airways is right to not allow passengers to make in-flight mobile phone calls? T_URL"	</t>
  </si>
  <si>
    <t xml:space="preserve">"t @bubblejobs: like to join global airline company @british_airways? project manager wanted in T_URL"	</t>
  </si>
  <si>
    <t xml:space="preserve">"t @buckethandle: hi @british_airways i have a small metal plate in my knee. will this cause problems when i go through security? T_URL"	</t>
  </si>
  <si>
    <t xml:space="preserve">"t @buddhaboy74: do not fly @british_airways until they stop selling trips2 @seaworld do not support captivity.this is why japan capture"	</t>
  </si>
  <si>
    <t xml:space="preserve">"t @budgiewarrior: year 1, 53/365 @british_airways it seems you have a little bit of history when it comes to cancelling flights because thè˜è˜_"	</t>
  </si>
  <si>
    <t xml:space="preserve">"t @budgiewarrior: year 1, 54/365 a weekend of misery for all those flying with @british_airways coming in no doubt"	</t>
  </si>
  <si>
    <t xml:space="preserve">"t @budgiewarrior: year 1, 55/365 a nice relaxing weekend for @budgiewarrior, i feel for those flying with @british_airways"	</t>
  </si>
  <si>
    <t xml:space="preserve">"t @budgiewarrior: year 1, 56/365 @british_airways finally sorted their team out? let us hope so and with a knock effect toè˜è˜_"	</t>
  </si>
  <si>
    <t xml:space="preserve">"t @budgiewarrior: year 1, 57/365 obviously not @british_airways @virginamerica @easyjet @ryanair @monarch @singaporeair @airasia T_URL"	</t>
  </si>
  <si>
    <t xml:space="preserve">"t @budgiewarrior: year 1, 58/365 @british_airways yesterday's was another round of negative publicity for you was not it? keeping upè˜è˜_"	</t>
  </si>
  <si>
    <t xml:space="preserve">"t @budgiewarrior: year 1, 59/365 clocks are about to go back, i bet @british_airways wish they could go back in time and provide a decent è˜è˜_"	</t>
  </si>
  <si>
    <t xml:space="preserve">"t @budgiewarrior: year 1, 60/365 @british_airways protests at parliament square, this lot were not on one of your flights were they???? htè˜è˜_"	</t>
  </si>
  <si>
    <t xml:space="preserve">"t @budgiewarrior: year 1, 61/365 looking to fly away for this years christmas period? warning........do not use @british_airways"	</t>
  </si>
  <si>
    <t xml:space="preserve">"t @budgiewarrior: year 1, 62/365 hearing of more luggage going walkabout on a @british_airways flight......i did warn you people,"	</t>
  </si>
  <si>
    <t xml:space="preserve">"t @budgiewarrior: year 1, 63/365 talking to some friends the weekend and they mentioned booking some @british_airways flights, do not worryè˜è˜_"	</t>
  </si>
  <si>
    <t xml:space="preserve">"t @budgiewarrior: year 1, 64/365 received an e mail for discounted @british_airways flights yesterday.......i would not fly with that lot iè˜è˜_"	</t>
  </si>
  <si>
    <t xml:space="preserve">"t @budgiewarrior: year 1, 65/365 you know when you just get it, unfortunately @british_airways does not!"	</t>
  </si>
  <si>
    <t xml:space="preserve">"t @bunmola2010: @abdulmahmud1 hahah you see do not let madam enter british airways o reading to heathrow no far sir lol"	</t>
  </si>
  <si>
    <t xml:space="preserve">"t @burkey28: ba104 from dubai cancelled. @british_airways i need to get on a flight asap to make a urgent hospital appoinwmtn @royalbromptè˜è˜_"	</t>
  </si>
  <si>
    <t xml:space="preserve">"t @busbymufc: great. third consecutive flight delay while using @british_airways means i'm going to miss the match. time i found a new airè˜è˜_"	</t>
  </si>
  <si>
    <t xml:space="preserve">"t @buttonmoon11_: @british_airways can someone please help me? i'm actually begging for help. begging you! é€¦æ¾¹1090 penalty of a cancelled é€¦æ¾¹1è˜è˜_"	</t>
  </si>
  <si>
    <t xml:space="preserve">"t @buttonmoon11_: @british_airways sam, i dm'd you my details about the é€¦æ¾¹1090 deduction on my é€¦æ¾¹1325 refund. you know that call i'm on to bè˜è˜_"	</t>
  </si>
  <si>
    <t xml:space="preserve">"t @c_g_citizen: clearly @british_airways needs to be held accountable as well as @g4s_uk under uk actionplan on hrs &amp;amp; business @right_to_rè˜è˜_"	</t>
  </si>
  <si>
    <t xml:space="preserve">"t @cahlberg: great help from @usairways today, think some good @british_airways gold karma was helping out. thumbs up!"	</t>
  </si>
  <si>
    <t xml:space="preserve">"t @cailsanne: wow @british_airways...called &amp;amp; booked a rewards flight in under ten minutes...i'm impressed! thank you for the awesome servè˜è˜_"	</t>
  </si>
  <si>
    <t xml:space="preserve">"t @caitlinnaughts: è˜è˜æª@british_airways: if youè˜è˜è¿¦re flying with us tonight, you never know who you might see out of the windowè˜è˜_ T_URL"	</t>
  </si>
  <si>
    <t xml:space="preserve">"t @calebeatsbacon: all business. no class. @british_airways T_URL"	</t>
  </si>
  <si>
    <t xml:space="preserve">"t @calumbest: @british_airways dm sent thank u"	</t>
  </si>
  <si>
    <t xml:space="preserve">"t @camcrewtv: merry xmas from ba 228 from baltimore . this is why i fly ba! @ba @camcrew.tv @british_airways @ba T_URL"	</t>
  </si>
  <si>
    <t xml:space="preserve">"t @camhunterbell: little miffed @british_airways, bag still lost after 6 days. christmas pressies and 4 months of belongings all gone."	</t>
  </si>
  <si>
    <t xml:space="preserve">"t @cammadre: during a flight you (@british_airways) endanger my daughters life, and now you cannot even be bothered to respond to my emails."	</t>
  </si>
  <si>
    <t xml:space="preserve">"t @cammytprestbury: @british_airways ... disgraceful attitude of female staff member on gate at man for ba 1381.. she needs a serious reviè˜è˜_"	</t>
  </si>
  <si>
    <t xml:space="preserve">"t @cammytprestbury: @british_airways so no closed loop to your customer. very poor..."	</t>
  </si>
  <si>
    <t xml:space="preserve">"t @candikays: i sent a complaint email to @british_airways more than 6 wks ago &amp;amp; still no response. i've subsequently sent 3 follow ups anè˜è˜_"	</t>
  </si>
  <si>
    <t xml:space="preserve">"t @capa_aviation: certainly better than our desk rt @mmsba: è˜è˜æª@cwavgeek: the flightdeck of @british_airways boeing 767-300 T_URL"	</t>
  </si>
  <si>
    <t xml:space="preserve">"t @capewinetrails: @british_airways @imnickysummer thanks for the retweet nicky, we can sleep soundly in the knowledge! @alexstarey @keermè˜è˜_"	</t>
  </si>
  <si>
    <t xml:space="preserve">"t @captain_europe: @nisa9 @beccaet yes. it is @british_airways big weakness: good service on board, hopeless complaint handling if things dè˜è˜_"	</t>
  </si>
  <si>
    <t xml:space="preserve">"t @careenamy: .@british_airways when you promote @seaworld you support taiji dolphin hunts too! is bad pr worth it? T_URL"	</t>
  </si>
  <si>
    <t xml:space="preserve">"t @careenamy: @british_airways refuse to listen to independent vets about care at seaworld T_URL"	</t>
  </si>
  <si>
    <t xml:space="preserve">"t @carerstrust: youngcarers from kingston are being whisked off to @disneylandparis thanks to @british_airways @comicrelief today!"	</t>
  </si>
  <si>
    <t xml:space="preserve">"t @careumbrella: 9 days until flight to uk via @british_airways. cannot wait to present our dementia solution at @ukhealthtech @ukti_canadaè˜è˜_"	</t>
  </si>
  <si>
    <t xml:space="preserve">"t @careumbrella: cloud cover incr as @british_airways ba1332 flies from london to newcastle. guess no star gazing today T_NEG_EMO T_URL"	</t>
  </si>
  <si>
    <t xml:space="preserve">"t @caribtours: save up to 48% on selected destinations with @british_airways &amp;amp; @virginatlantic ...T_URL T_URL"	</t>
  </si>
  <si>
    <t xml:space="preserve">"t @carlienannaj: still in cape town... flight canceled twice. british airways you are a disgrace! T_URL"	</t>
  </si>
  <si>
    <t xml:space="preserve">"t @carljackmiller: over a billion people want to work in london? you might be lying to be, british airways high life mag. T_URL"	</t>
  </si>
  <si>
    <t xml:space="preserve">"t @carllygo: really surprised with @british_airways splitting my 5 kids under 12 up on flight home from mexico @fayelygo stressed 4&amp;amp; 5 yr è˜è˜_"	</t>
  </si>
  <si>
    <t xml:space="preserve">"t @carllygo: yet another poor experience @british_airways this time cancelling ba09 as about to board the plane (literally at the steps)"	</t>
  </si>
  <si>
    <t xml:space="preserve">"t @caro_k87: despite not actually flying with them @british_airways have managed to ruin my day. ba? bloody awful. è˜è˜_"	</t>
  </si>
  <si>
    <t xml:space="preserve">"t @carolagardner2: @alphabetsuccess @british_airways a lucky guy. weather approx 40 degrees warmer than london. tues = rain wed = sunny 8è˜è˜_"	</t>
  </si>
  <si>
    <t xml:space="preserve">"t @carolinaguzik: @dominiklemanski @british_airways just got an email saying they are sorry, but cannot give me a refund. "sorry for the inè˜è˜_"	</t>
  </si>
  <si>
    <t xml:space="preserve">"t @carolineferaday: ah @british_airways - you give us a shorter flight time then keep us on the tarmac for an hour past our take off time è˜è˜_"	</t>
  </si>
  <si>
    <t xml:space="preserve">"t @carolinegillber: @kthopkins @british_airways could not you just have sent them a private email?"	</t>
  </si>
  <si>
    <t xml:space="preserve">"t @carynwaller: '@british_airways using 1 hour after my flight lands this is my T_URL"	</t>
  </si>
  <si>
    <t xml:space="preserve">"t @cass_can: .@jamesspiro newborns get hungry often. that is why @british_airways has no problem with breastfeeding on flights."	</t>
  </si>
  <si>
    <t xml:space="preserve">"t @cassieebarbasio: é€¦æ¾¹100 from british airways. complaining about poor customer service is always good."	</t>
  </si>
  <si>
    <t xml:space="preserve">"t @castellanosgena: @americanair @british_airways @salazarchopis @getcalloud @chatsphotog @plane_talking frequent flyers loyal to you."	</t>
  </si>
  <si>
    <t xml:space="preserve">"t @castellanosgena: @americanair @british_airways no way this is good answer ! cc @plane_talking @aviacion_gt @salazarchopis"	</t>
  </si>
  <si>
    <t xml:space="preserve">"t @castellanosgena: not to mention this happen to us as aagold members @americanair @british_airways @salazarchopis @getcalloud"	</t>
  </si>
  <si>
    <t xml:space="preserve">"t @castellanosgena: really i thought u @americanair @british_airways had a better customer service but this is a failure. cc@chatsphotog @è˜è˜_"	</t>
  </si>
  <si>
    <t xml:space="preserve">"t @catsfromulthar: @british_airways refuse to listen to independent vets about care at seaworld T_URL"	</t>
  </si>
  <si>
    <t xml:space="preserve">"t @cca_global: customer service views anyone? via: @richardjlloyd @bbcpress @skycorporate @debenhams @visitscotland @british_airways @tescè˜è˜_"	</t>
  </si>
  <si>
    <t xml:space="preserve">"t @cdlcreative: . @ariovala @iberia @british_airways second time in less than a week their "service" has been crap. they obviously do not nè˜è˜_"	</t>
  </si>
  <si>
    <t xml:space="preserve">"t @cedrick600: @british_airways help me i need help"	</t>
  </si>
  <si>
    <t xml:space="preserve">"t @cedrick600: @british_airways in reply to this tweet i got angry and placed a bomb on flight 7 it will detonate in 1 hour good luck"	</t>
  </si>
  <si>
    <t xml:space="preserve">"t @cedrick8i: @british_airways help me i need help"	</t>
  </si>
  <si>
    <t xml:space="preserve">"t @cedrick8i: @british_airways in reply to this tweet i got angry and placed a bomb on flight 7 it will detonate in 1 hour good luck"	</t>
  </si>
  <si>
    <t xml:space="preserve">"t @ceh3k: @british_airways i do not understand how my partners suitcase has been lost twice now in cape town since saturday and has not madeè˜è˜_"	</t>
  </si>
  <si>
    <t xml:space="preserve">"t @celebintelusa: .@rickygervais has a special message for @british_airways customers - T_URL"	</t>
  </si>
  <si>
    <t xml:space="preserve">"t @char_lou_oo: @british airways "see no reason" to end relationship with seaworld?? heartless @whales_org"	</t>
  </si>
  <si>
    <t xml:space="preserve">"t @charlestilley: @british_airways whatè˜è˜è¿¦s happened with the ba208 flight due to leave miami earlier this morning?"	</t>
  </si>
  <si>
    <t xml:space="preserve">"t @charley_rixton: è˜è˜æª@jake_rixton: never been happier @british_airways @charley_rixton T_URL literally! T_URL"	</t>
  </si>
  <si>
    <t xml:space="preserve">"t @charliaday: @british_airways are doing a great job of trying to ruin my friends honeymoon by losing their luggage! sort it out ba"	</t>
  </si>
  <si>
    <t xml:space="preserve">"t @charlie1105: @blackace1 @british_airways @niyf @jayne_legacy @georgemcgowan7 been waiting over 3 1/2 weeks for a reply from ba"	</t>
  </si>
  <si>
    <t xml:space="preserve">"t @charlie1105: @british_airways truly appalling customer service - complained 2 weeks ago about my flight, and still no reply! incident: è˜è˜_"	</t>
  </si>
  <si>
    <t xml:space="preserve">"t @charlie1105: @loulacreates @british_airways ba dont appear to employ anyone in customer service, so im not surprised at this.dont expecè˜è˜_"	</t>
  </si>
  <si>
    <t xml:space="preserve">"t @charliecw: happy new year's eve, back in london &amp;amp; @british_airways have lost our bags...not just ours, a whole plane full of them. errrè˜è˜_"	</t>
  </si>
  <si>
    <t xml:space="preserve">"t @charlieheller: great service from @british_airways. broken golf club in transit - swiftly dealt with. makes such a difference. thank yoè˜è˜_"	</t>
  </si>
  <si>
    <t xml:space="preserve">"t @chellejones315: @british_airways not disputing that but to be sat on a plane at heathrow for 3 hours, like a sauna and not even refreshè˜è˜_"	</t>
  </si>
  <si>
    <t xml:space="preserve">"t @chiaracheloni: i do not understand what it is happening! hope @british_airways will let me fly home today!! from to"	</t>
  </si>
  <si>
    <t xml:space="preserve">"t @chiaracheloni: overbooking excuse @british_airways ??? booked my flight 2 months ago i'm now stuck at the airport! from to"	</t>
  </si>
  <si>
    <t xml:space="preserve">"t @chiarapensato: @british_airways when sharing i will not fly ba after bad service ba's laura bianchi says "feel free, enough passengers"omg"	</t>
  </si>
  <si>
    <t xml:space="preserve">"t @chiswickman: @british_airways come on you really need some good pr. you are our national airline. help your customers/passengers"	</t>
  </si>
  <si>
    <t xml:space="preserve">"t @chrisbeck8: one thing after another @british_airways, 2 planes and 2 problems. still sat on the tarmac sweating in the cabin. mè˜è˜_"	</t>
  </si>
  <si>
    <t xml:space="preserve">"t @chrisjc83: thanks to heather @aviosuk for booking our flights @british_airways"	</t>
  </si>
  <si>
    <t xml:space="preserve">"t @chrisjohnriley: hahah no @british_airways a form that requires me to "fax" you is not a solution. unless of course somebody has a time è˜è˜_"	</t>
  </si>
  <si>
    <t xml:space="preserve">"t @chrisjohnson_f1: @jame_dawg @airfrance @british_airways do you offer plane tickets from utah to bhutan?"	</t>
  </si>
  <si>
    <t xml:space="preserve">"t @chriskemp380: who can tell me what this is of @british_airways T_URL"	</t>
  </si>
  <si>
    <t xml:space="preserve">"t @chrisradford10: on my way to lhr term 5 with @parkercarsvc to catch late flight to jeddah with @british_airways hope it takes less thanè˜è˜_"	</t>
  </si>
  <si>
    <t xml:space="preserve">"t @chrissbell: @british_airways - how can ba not know which bags made the flight and which didnt? worrying.. and frustrating.. would appreè˜è˜_"	</t>
  </si>
  <si>
    <t xml:space="preserve">"t @chrissbell: @british_airways @fansofchangi - people just wandering around doing nothing T_URL"	</t>
  </si>
  <si>
    <t xml:space="preserve">"t @chrissbell: @british_airways @fansofchangi - water arrived... but taken away again because 'it is for staff' - rediculous"	</t>
  </si>
  <si>
    <t xml:space="preserve">"t @chrissbell: @british_airways can u explain how ground staff in singapore, after 14hr flight, still had no clue on the status of the bagè˜è˜_"	</t>
  </si>
  <si>
    <t xml:space="preserve">"t @chrissbell: terrible service from @british_airways managing the t5 baggage issue - staff providing no info.. ashamed to call these my nè˜è˜_"	</t>
  </si>
  <si>
    <t xml:space="preserve">"t @chrissyhooper: @british_airways luggage lost getting no information whatsoever who can we call for information we are on day 4 appallinè˜è˜_"	</t>
  </si>
  <si>
    <t xml:space="preserve">"t @chrissyrobs: good luck to my girlfriend @bethy_ljones with her interview for british airways this morning! think positive and do me proè˜è˜_"	</t>
  </si>
  <si>
    <t xml:space="preserve">"t @chriswalklate: @british_airways hi yes can someone from sales call me after 6pm tonight."	</t>
  </si>
  <si>
    <t xml:space="preserve">"t @chriswatt44: been ages since i've seen projection mapping being used. @british_airways nailed it: T_URL nice work @prè˜è˜_"	</t>
  </si>
  <si>
    <t xml:space="preserve">"t @chronustravels: return tickets, flight fares for dec 20-24 from abuja-las vegas.british airways: n662,358. delta: n711,571. help rt"	</t>
  </si>
  <si>
    <t xml:space="preserve">"t @chukwuderao: dead people do not tweet "@missbizzlebaby: british airways just killed me""	</t>
  </si>
  <si>
    <t xml:space="preserve">"t @cidandrenelli: why are you still promoting unethical seaworld trips, @british_airways? please do the right thing! T_URL"	</t>
  </si>
  <si>
    <t xml:space="preserve">"t @cityvegan: why are you still promoting unethical seaworld trips, @british_airways? please do the right thing! T_URL"	</t>
  </si>
  <si>
    <t xml:space="preserve">"t @civilcivic: been 1 week since @british_airways managed to lose all our gear incl. computer, fx, &amp;amp; custom built drum machine the box."	</t>
  </si>
  <si>
    <t xml:space="preserve">"t @claireamassett: @british_airways queue for rebooking cancelled/missed connections hundreds long before even getting to the main queue hè˜è˜_"	</t>
  </si>
  <si>
    <t xml:space="preserve">"t @claireamassett: @jo_caulfield @british_airways ba staff walking past queue quote 'this must be some kind of record' and laughing. get aè˜è˜_"	</t>
  </si>
  <si>
    <t xml:space="preserve">"t @claireecooper: .@british_airways please send me my lost bag from orly- global baggage solutions sent u lots of messages please pick upè˜è˜_"	</t>
  </si>
  <si>
    <t xml:space="preserve">"t @classicairline: g-bdpv @british_airways blt in 76 + flew with ba until 99 when it was scrapped at (m bajcar) htè˜è˜_"	</t>
  </si>
  <si>
    <t xml:space="preserve">"t @clemencegerman: @british_airways help @dcuhermanos get from dublin to london to raise money for donal walsh! (already 17000 e raised) è˜è˜_"	</t>
  </si>
  <si>
    <t xml:space="preserve">"t @cliffski: still fighting against all odds to get the knuckle dragging muppets at british airways to handle a simple question. have resoè˜è˜_"	</t>
  </si>
  <si>
    <t xml:space="preserve">"t @cllrmc: @jw_callum love to fly, used to do until @british_airways stopped lgw-man domestic flights, call to bring it back please!"	</t>
  </si>
  <si>
    <t xml:space="preserve">"t @cloberfieldauto: @british_airways @americanair ~ so we are clear that is 3 days and 2 nights including xmas eve and xmas day. cheers"	</t>
  </si>
  <si>
    <t xml:space="preserve">"t @cloberfieldauto: fantastic @british_airways xmas in nyc with no luggage. 1st night gone..."	</t>
  </si>
  <si>
    <t xml:space="preserve">"t @cloberfieldauto: how long is acceptable and unacceptable to wait for luggage? @british_airways @americanair"	</t>
  </si>
  <si>
    <t xml:space="preserve">"t @cloberfieldauto: leaving a @british_airways flight and connecting to @americanair and 2 days of "floating" the case has been ransacked è˜è˜_"	</t>
  </si>
  <si>
    <t xml:space="preserve">"t @clydepinf: i would like to take flight. @british_airways will you T_URL"	</t>
  </si>
  <si>
    <t xml:space="preserve">"t @cocopampam: dear @british_airways if i was not african(nigerian) would you treat me with this disdain and cruelty??"	</t>
  </si>
  <si>
    <t xml:space="preserve">"t @codepo8: wow the british airways app is 22mb. tempted to look into the apk as there is nothing to it, really..."	</t>
  </si>
  <si>
    <t xml:space="preserve">"t @colinmanncv25nl: @british_airways ba263 shame on you and your care for a 15 year old child T_URL"	</t>
  </si>
  <si>
    <t xml:space="preserve">"t @colinsmithse5: @richardgse5 used @aviosuk for 2 flights to with @british_airways we will be in the lounge at 5.1è˜è˜_"	</t>
  </si>
  <si>
    <t xml:space="preserve">"t @colmirl: @british_airways mostly in use. i'd say it is a shocking situation for a relatively new lounge..but i'm above such awful puns T_POS_EMO"	</t>
  </si>
  <si>
    <t xml:space="preserve">"t @commanderb: @british_airways another epic at t5! baggage system failure (again) flight leaving without any luggage :-s"	</t>
  </si>
  <si>
    <t xml:space="preserve">"t @connie_courts: @british_airways is terrible. i have sent 2 emails and still not received a response - really poor servè˜è˜_"	</t>
  </si>
  <si>
    <t xml:space="preserve">"t @connie_courts: terrible again @british_airways i am astounded to be told airport has closed the flight and to read theè˜è˜_"	</t>
  </si>
  <si>
    <t xml:space="preserve">"t @connorscanlon58: this british airways coursework for business is an absolute joke"	</t>
  </si>
  <si>
    <t xml:space="preserve">"t @connortation: @british_airways @gatwick_airport @ediairport just back from mco (ba2037) 2 edi &amp;amp; have items missing from my luggage. canè˜è˜_"	</t>
  </si>
  <si>
    <t xml:space="preserve">"t @conormpowell: have spent my life flying around world &amp;amp; never been upgraded. that changed thanks to @british_airways thank you! you justè˜è˜_"	</t>
  </si>
  <si>
    <t xml:space="preserve">"t @conorwatters: trying to surprise my mum after she was working in australia and @british_airways staff are beyond rude when asking for tè˜è˜_"	</t>
  </si>
  <si>
    <t xml:space="preserve">"t @conviktion: 'annie' @british_airways gurgaon (delhi) call centre - outstanding customer service this evening. thanks for getting me homè˜è˜_"	</t>
  </si>
  <si>
    <t xml:space="preserve">"t @cookinginspain: @british_airways of course i spoke to crew. they told me about lack of money spent on keeping 747's up to standard peopè˜è˜_"	</t>
  </si>
  <si>
    <t xml:space="preserve">"t @cookinginspain: @british_airways safety is paramount and i have no lack of confidence there. however after this experience"	</t>
  </si>
  <si>
    <t xml:space="preserve">"t @cookinginspain: @british_airways was not just entertainment. seat area needed good clean, lights would not switch off, cold air would not è˜è˜_"	</t>
  </si>
  <si>
    <t xml:space="preserve">"t @copstick: could i take cod liver oil, vitamins and sanitary pads as sports equipment, @british_airways ? if i put them in a sports bagè˜è˜_"	</t>
  </si>
  <si>
    <t xml:space="preserve">"t @coril: flew @cathaypacific, @emirates, @turkishairlines, and @british_airways in 2014. ba wins the worst airline award"	</t>
  </si>
  <si>
    <t xml:space="preserve">"t @cornbunting: iè˜è˜è¿¦m that is not listening re. seaworld @british_airways T_URL"	</t>
  </si>
  <si>
    <t xml:space="preserve">"t @cornettequotes: no one on the british airways helpline number speaks english, they are all in bombay somewhere!"	</t>
  </si>
  <si>
    <t xml:space="preserve">"t @cornishcalzone: oh bus hipster, you are wearing that like it is a fancy pashmina but i know it is a blanket nicked off a british airways fè˜è˜_"	</t>
  </si>
  <si>
    <t xml:space="preserve">"t @coveblack: british airways facebook page insists on deleting any comments referencing their support of seaworld. i wonder why?"	</t>
  </si>
  <si>
    <t xml:space="preserve">"t @coveblack: british airways facebook page is censoring comments about their support of seaworld. i wonder why? perhaps they... T_URL"	</t>
  </si>
  <si>
    <t xml:space="preserve">"t @coylenatalie: nooo @british_airways have given us middle seats arghhh..... i need to sleep i'm singing at evelina hospital the next daè˜è˜_"	</t>
  </si>
  <si>
    <t xml:space="preserve">"t @cpoplacements: @british_airways check out the placement and graduate opportunities in the foyer @henleybschool T_URL"	</t>
  </si>
  <si>
    <t xml:space="preserve">"t @cpoplacements: @british_airways have you seen this? T_URL maybe they could do @noelsiec @jhè˜è˜_"	</t>
  </si>
  <si>
    <t xml:space="preserve">"t @cpoplacements: come &amp;amp;check out @british_airways in the @henleybschool foyer at 12:30 and the graduate and placement opportunities! alsoè˜è˜_"	</t>
  </si>
  <si>
    <t xml:space="preserve">"t @cr_nna: why @british_airways is enlisting to make their in-flight desserts a lot sweeter. @oscarraymundo T_URL"	</t>
  </si>
  <si>
    <t xml:space="preserve">"t @craigaberdeen: @ahddrv @disenfranchise4 i booked a flight for him once, of course @british_airways gave him a free upgrade to first."	</t>
  </si>
  <si>
    <t xml:space="preserve">"t @craiglegrice: busy morning for @british_airways at @heathrowairport today. T_URL"	</t>
  </si>
  <si>
    <t xml:space="preserve">"t @craiglegrice: the new @british_airways gold coloured tickets for gold members are a nice new touch. thanks gè˜è˜_"	</t>
  </si>
  <si>
    <t xml:space="preserve">"t @craigmchuge: shame on you @british_airways, 2 broken planes, a 13 hour delay, a day of our holiday lost and all we get is sorry and a fè˜è˜_"	</t>
  </si>
  <si>
    <t xml:space="preserve">"t @craigstewart76: @gatwick_airport well done yesterday. @british_airways take a look at how to deal with customers during unplanned circuè˜è˜_"	</t>
  </si>
  <si>
    <t xml:space="preserve">"t @crankyflier: british airways customer service isnè˜è˜è¿¦t good, but when partners are involved, it gets even worseè˜è˜_ T_URL (cè˜è˜_"	</t>
  </si>
  <si>
    <t xml:space="preserve">"t @crazyhawklee: @british_airways seems a few issues recently including my case. only celebrities seem to get dealt with professionally. iè˜è˜_"	</t>
  </si>
  <si>
    <t xml:space="preserve">"t @crazysnakeman: @british_airways called ba... 2 mins and several options later to be told that ba do not want to talk to me as i did not lè˜è˜_"	</t>
  </si>
  <si>
    <t xml:space="preserve">"t @crazysnakeman: @british_airways if they have been at the airport since last night i find it hard to understand how every effort is being è˜è˜_"	</t>
  </si>
  <si>
    <t xml:space="preserve">"t @crazysnakeman: @british_airways just spoke to the airport, seems that 'every effort' consists of leaving it in the airport terminal allè˜è˜_"	</t>
  </si>
  <si>
    <t xml:space="preserve">"t @crazysnakeman: @british_airways looks like we will not have our luggage till after xmas due to ba's incompetence. joke! holiday ruined. chè˜è˜_"	</t>
  </si>
  <si>
    <t xml:space="preserve">"t @crazysnakeman: @british_airways still shocked you put over 80 people from one flight in this position. massively inconsiderate."	</t>
  </si>
  <si>
    <t xml:space="preserve">"t @crazysnakeman: @british_airways we have christmas presents in our luggage, etc. cannot believe you took off with more than 80 bags missiè˜è˜_"	</t>
  </si>
  <si>
    <t xml:space="preserve">"t @crazysnakeman: @british_airways why are you not able to send us our luggage. it is been at the airport for hours now! we are stranded inè˜è˜_"	</t>
  </si>
  <si>
    <t xml:space="preserve">"t @crazysnakeman: @british_airways you should be ashamed of your behaviour. absolutely ashamed. should have flown with @ryanair !"	</t>
  </si>
  <si>
    <t xml:space="preserve">"t @crazysnakeman: @cxalert @british_airways have been told 'every effort' is being made. this has consisted of leaving it at stockholm witè˜è˜_"	</t>
  </si>
  <si>
    <t xml:space="preserve">"t @crazysnakeman: @cxalert stranded in sweden with no luggage by @british_airways, have been told they took off with more than 80 bags misè˜è˜_"	</t>
  </si>
  <si>
    <t xml:space="preserve">"t @cristabelle: @british airways, my 69 yr old mum flew frm qld, freezing in london, no medication, bags still lost 24hrs later, no clotheè˜è˜_"	</t>
  </si>
  <si>
    <t xml:space="preserve">"t @crouch_claire: @ukthom @paullewis @british_airways agreed and what did the passengers do?! there should have been a riot on that planeè˜è˜_"	</t>
  </si>
  <si>
    <t xml:space="preserve">"t @crouch_claire: @ukthom @paullewis @british_airways like you can watch and hear someone saying they can breathe and do nothing ?! its fcè˜è˜_"	</t>
  </si>
  <si>
    <t xml:space="preserve">"t @crowsays_no: why was this flight was so low and loud over residents here @british_airways neighbourhood dogs were barking at it! T_URL"	</t>
  </si>
  <si>
    <t xml:space="preserve">"t @cruisecapital: @portsofcalluk @msc_cruises_uk @british_airways and people say cruising is expensive! that is a fantastic price!"	</t>
  </si>
  <si>
    <t xml:space="preserve">"t @ctusecurity: terrorist chiefs issue 'lone wolf' threat to british airways and easyjet T_URL"	</t>
  </si>
  <si>
    <t xml:space="preserve">"t @curdyfish: @british_airways think you missed the point! i am pleased with myself for not using ba after being dealt such poor service!"	</t>
  </si>
  <si>
    <t xml:space="preserve">"t @curlyrach76: @british_airways maybe he is delivering 2 complimentary ba first class return tickets to new york for me &amp;amp; my husband??!!"	</t>
  </si>
  <si>
    <t xml:space="preserve">"t @currently1d: a british airways plane just left dublin airport a minute ago and im suspecting that might be niall."	</t>
  </si>
  <si>
    <t xml:space="preserve">"t @curryjazz: great to see and passengers getting royal treatment on @british_airways at ba98 T_URL"	</t>
  </si>
  <si>
    <t xml:space="preserve">"t @cweventprod: today's event all setup yesterday @thebelfryhotel and waiting to start, flying with @british_airways to our next event in è˜è˜_"	</t>
  </si>
  <si>
    <t xml:space="preserve">"t @cwt_uki: next week's client event will see @british_airways @simbuc @glhhotels take to the stage for a panel debate"	</t>
  </si>
  <si>
    <t xml:space="preserve">"t @cwt_uki: our panel of @stephbreakfast @glhhotels nigel turner @simbuc and @british_airways' stephen humphreys discuss personalisation"	</t>
  </si>
  <si>
    <t xml:space="preserve">"t @cyborgmatt: first time my luggage has been lost this year &amp;amp; it was @british_airways fault. disappointed. heathrow was a straight up cluè˜è˜_"	</t>
  </si>
  <si>
    <t xml:space="preserve">"t @cyrillapinte: bought a @british_airways a380 ticket for a 20h flight to sydney and got a cheap and unsafe malaysian_airlines one!"	</t>
  </si>
  <si>
    <t xml:space="preserve">"t @daa_arrivals: t1: british airways from: london - lcy flight no: ba4464 arrival time: 03 nov 15:40 status: arrived 15:30"	</t>
  </si>
  <si>
    <t xml:space="preserve">"t @dailymirror: ebola in glasgow: british airways say anyone 'who flew on ba1478 from heathrow to glasgow should contact us' T_URL"	</t>
  </si>
  <si>
    <t xml:space="preserve">"t @daisygirl721: @british_airways trying to make it london for some authentic toffs fish and chips! help me out here T_URL"	</t>
  </si>
  <si>
    <t xml:space="preserve">"t @dan710ths: @british_airways you still sell @seaworld trips? as long as profit is more important to you than animal welfare, you are on mè˜è˜_"	</t>
  </si>
  <si>
    <t xml:space="preserve">"t @dan_lacey: @british_airways appreciate it. was all good until a ba rep judged me based on my appearance boarding business class....."	</t>
  </si>
  <si>
    <t xml:space="preserve">"t @danbclretail: @british_airways ba must stand for bloody awful! delayed flights and now 2 items of lost luggage !!!"	</t>
  </si>
  <si>
    <t xml:space="preserve">"t @dancarnelly: T_URL via @mailonline @british_airways uh-oh! a bit of a pr disaster. but it is india, so not a surpriseè˜è˜_"	</t>
  </si>
  <si>
    <t xml:space="preserve">"t @dancesacks: @practicalpanda @british_airways good idea they featured on rip off britain recently for just this kind of behaviour..."	</t>
  </si>
  <si>
    <t xml:space="preserve">"t @daniel_barnwall: line up the arrows and off we go! great @british_airways flight up to edinburgh from @londoncityair. T_URL"	</t>
  </si>
  <si>
    <t xml:space="preserve">"t @daniel_e_mann: @british_airways any idea when someone will reply to my complaint after my trip from hell the previous week? ref is 1313è˜è˜_"	</t>
  </si>
  <si>
    <t xml:space="preserve">"t @danieledison_: i just saw santa fly past! i had no idea his sleigh's so big. or plane-shaped. or owned by british airways."	</t>
  </si>
  <si>
    <t xml:space="preserve">"t @daniellebux: a huge thank you to @british_airways for supporting @bffoundation. see you in 10 hours mumbai"	</t>
  </si>
  <si>
    <t xml:space="preserve">"t @daniellepeazer: last time i flew to la with @british_airways i was sat right behind robert pattinson.... any chance of this happening aè˜è˜_"	</t>
  </si>
  <si>
    <t xml:space="preserve">"t @daniellepeazer: to fly. to serve. oh @british_airways how you have served me so well _å¤ªè·³é— _å¤ªå¼¼æª€_å¤ªå¼¼_è˜æªéŒ©å®•é’é™_å¤ªå¼¼__å¤ªå¼¼é’ T_URL"	</t>
  </si>
  <si>
    <t xml:space="preserve">"t @danielnuzum: one of best things about our local @corkairport is the easy connectivity from @aerlingus to @british_airways &amp;amp; @klm to anyè˜è˜_"	</t>
  </si>
  <si>
    <t xml:space="preserve">"t @dannyharts: @jordanbrew @coachkeff british airways always delayed _å¤ªç»¦è¸"	</t>
  </si>
  <si>
    <t xml:space="preserve">"t @dannypurewal: @heathrowairport heading back im afraid. off again in three weeks for singapore @british_airways @airbusa380__"	</t>
  </si>
  <si>
    <t xml:space="preserve">"t @dansdeals: 12 nonstop flights from johannesburg can be booked with british airways avios (glitch tickets are still bookable) T_URL"	</t>
  </si>
  <si>
    <t xml:space="preserve">"t @dansdeals: chart updated: 103 direct flights from nyc that can be booked with british airways avios T_URL"	</t>
  </si>
  <si>
    <t xml:space="preserve">"t @dansdeals: it is back! get a 40% bonus when you transfer american express membership rewards points into british airways avios! T_URL"	</t>
  </si>
  <si>
    <t xml:space="preserve">"t @danydrummond: i'm in love with the ba check in app - why print a boarding card ever again? @british_airways è˜æªéŒ©å®•é’é™"	</t>
  </si>
  <si>
    <t xml:space="preserve">"t @dariofranchitti: @british_airways service in sè˜æ¾¹o paulo along with @tamairlines is beyond a joke. after 25 years i've had enough"	</t>
  </si>
  <si>
    <t xml:space="preserve">"t @darrenturner007: might not take the upgrade option on return from brazil! @british_airways T_URL"	</t>
  </si>
  <si>
    <t xml:space="preserve">"t @darshitamistry: i hearby announce @british_airways as the worst airline ever. worst ever"	</t>
  </si>
  <si>
    <t xml:space="preserve">"t @dasarund: @british_airways n @airindiain communication gap left many such a shame dey charge heftily n no accomodatioè˜è˜_"	</t>
  </si>
  <si>
    <t xml:space="preserve">"t @dashakr1: @british_airways thanks for the sandwiches at but pls get me home to nyc this delay is awful!"	</t>
  </si>
  <si>
    <t xml:space="preserve">"t @dave20s: @british_airways letters to keith williams, willie walsh, voice mail &amp;amp; email to their exec assistants since september 20th aè˜è˜_"	</t>
  </si>
  <si>
    <t xml:space="preserve">"t @davehutchinson_: dont fly ba. booked a return flight with @british_airways and they are making me pay again for return because i did notè˜è˜_"	</t>
  </si>
  <si>
    <t xml:space="preserve">"t @davewallsworth: and no stick towards me for supporting @virgingalactic please! the people who work there, @british_airways and i are abè˜è˜_"	</t>
  </si>
  <si>
    <t xml:space="preserve">"t @davewallsworth: xtra leggy is my aircraft of choice for the ba12 sin to lhr. no spare seats and 546 tonnes takeoff! @british_airways htè˜è˜_"	</t>
  </si>
  <si>
    <t xml:space="preserve">"t @davidgalavants: @british_airways hi folks. a future res seems to have completely disappeared from mmb. can you investigate?"	</t>
  </si>
  <si>
    <t xml:space="preserve">"t @davidgalavants: @british_airways no luck yet. is their still a problem?"	</t>
  </si>
  <si>
    <t xml:space="preserve">"t @davidgurev: spent two hours on phone with @british_airways and still did not manage to change my booking. worst customers service ever."	</t>
  </si>
  <si>
    <t xml:space="preserve">"t @davidmartinphd: @protect_wldlife @british_airways @rickygervais @british_airways @seaworld i fly 200k miles each year, but never again è˜è˜_"	</t>
  </si>
  <si>
    <t xml:space="preserve">"t @dazz747: @british_airways hope you guys have a fab weekend!! T_URL"	</t>
  </si>
  <si>
    <t xml:space="preserve">"t @dbrooksgolf: think @british_airways need to invest some of the money they rip you off for golf clubs into new screens T_URL"	</t>
  </si>
  <si>
    <t xml:space="preserve">"t @ddtemple: @british_airways said they would call back. still waiting..."	</t>
  </si>
  <si>
    <t xml:space="preserve">"t @dduffett: thank you @delta, for checking my bag from sjc to lax and on to lhr, even though the lax-lhr sector is with @british_airways è˜è˜_"	</t>
  </si>
  <si>
    <t xml:space="preserve">"t @deadlioness: "i've heard british airways have good food, no?" è˜è˜ç˜«"i've never heard the word 'british' and 'good food' in one sentence" è˜è˜_"	</t>
  </si>
  <si>
    <t xml:space="preserve">"t @deanartz: an old friend told me he expecting a kid and asked me for guidance, so i gave him the website for british airways..."	</t>
  </si>
  <si>
    <t xml:space="preserve">"t @deanbryce15: the absolute height of professionalism in the industry. nothing can match them... @british_airways T_URL"	</t>
  </si>
  <si>
    <t xml:space="preserve">"t @debharkness: sixth and final flight on tour with @british_airways could not have done the past three weeks without you. thanks! T_URL"	</t>
  </si>
  <si>
    <t xml:space="preserve">"t @debharkness: thank you to the @british_airways cockpit and cabin crews on the lhr-zagreb route for getting me there and back."	</t>
  </si>
  <si>
    <t xml:space="preserve">"t @debharkness: the lost girl is headed to europe again. thanks @british_airways for making this leg of the tour possible. T_URL"	</t>
  </si>
  <si>
    <t xml:space="preserve">"t @debrullman: @sophmorg @british_airways in the states my husband does not get off the plane until his own chair brought to door of the plè˜è˜_"	</t>
  </si>
  <si>
    <t xml:space="preserve">"t @debrullman: @sophmorg @british_airways oh boy...problems if you sit there too long."	</t>
  </si>
  <si>
    <t xml:space="preserve">"t @deepikapadukone: seems like british airways' hobby is loosing bags!4th time &amp;amp; pretty sure not the last!"	</t>
  </si>
  <si>
    <t xml:space="preserve">"t @denarafik: @british_airways promised to compensate upto é€¦æ¾¹2000 for rob and i for 12 days delayed baggage and now saying only é€¦æ¾¹1100???? sè˜è˜_"	</t>
  </si>
  <si>
    <t xml:space="preserve">"t @denise_vanouten: .@british_airways it is a wonderful thing that you do for the kids. thanks for inviting me T_URL"	</t>
  </si>
  <si>
    <t xml:space="preserve">"t @deptfordpudding: @neilspring @british_airways likewise easyjet, and if you remonstrate they just take you off the flight. brave new worè˜è˜_"	</t>
  </si>
  <si>
    <t xml:space="preserve">"t @derekbenn: @british_airways sorry but holding up ba831 from dublin so business class passengers can get breakfast in the terminal is noè˜è˜_"	</t>
  </si>
  <si>
    <t xml:space="preserve">"t @derrenlitten: appalling @british_airways staff attitude on flight from lv. rude, snappy, unhelpful. hope yr day improves aidan. @virginè˜è˜_"	</t>
  </si>
  <si>
    <t xml:space="preserve">"t @derrenlitten: have not flown @british_airways for yrs &amp;amp; now know why. if that is business class i assume you get a slap in the face in ecè˜è˜_"	</t>
  </si>
  <si>
    <t xml:space="preserve">"t @derrymick: @emsilverwood @alastairmorgan what about @british_airways ? they must also take some responsibility"	</t>
  </si>
  <si>
    <t xml:space="preserve">"t @deshobhaa: british airways paid victoria beckham 1 cr. for losing baggage. indian passengers in the same boat get zero !! shame on ba."	</t>
  </si>
  <si>
    <t xml:space="preserve">"t @destinasian: just flew @british_airways 8027 operated by sun air from hamburg to london city and must say very impressed with the infliè˜è˜_"	</t>
  </si>
  <si>
    <t xml:space="preserve">"t @destinasian: the fresh orange &amp;amp; ice cream on today's @british_airways flight are very nice touches &amp;amp; appreciated. that is why it is my faè˜è˜_"	</t>
  </si>
  <si>
    <t xml:space="preserve">"t @devonone: @british_airways @mrsoaroundworld on another airline to innsbruck so will not stop us skiing hope our flights back with you aè˜è˜_"	</t>
  </si>
  <si>
    <t xml:space="preserve">"t @dfw_alerts: via @dfwtower: qatar, british airways, and then lufthansa all landed within five minutes of each other just now at ."	</t>
  </si>
  <si>
    <t xml:space="preserve">"t @dhammy1971: mmm, who do i fly to san francisco with? @british_airways or @virginatlantic anyone want to give me a free upgrade to helè˜è˜_"	</t>
  </si>
  <si>
    <t xml:space="preserve">"t @dian4real: a british airways first class ticket from london costs not less than 1 to1.5m naira.so whts oby talking abt holiest holy? @oè˜è˜_"	</t>
  </si>
  <si>
    <t xml:space="preserve">"t @dianarchambers: dreamt i was @jaipur_lit_fest. and it was grand. am checking my @british_airways miles. @dalrymplewill @cherilynparsons"	</t>
  </si>
  <si>
    <t xml:space="preserve">"t @dianemul11: @darleyerac @eracdance we have just landed! long day but fun day! got to love it when 2 tugs broken @british_airways"	</t>
  </si>
  <si>
    <t xml:space="preserve">"t @dinsurgiant: è˜è˜æª@british_airways: if youè˜è˜è¿¦re flying with us tonight, you never know who you might see out of the windowè˜è˜_ T_URL"	</t>
  </si>
  <si>
    <t xml:space="preserve">"t @dirishbandit: @westjet @british_airways @aerlingus 18/12/14 flew from regina to calgary, to heathrow, to shannon and my luggage has beeè˜è˜_"	</t>
  </si>
  <si>
    <t xml:space="preserve">"t @dirtyh: @british_airways i was not leaving my friend for 8 days on her own. help the others get home please."	</t>
  </si>
  <si>
    <t xml:space="preserve">"t @dirtyh: @british_airways we have booked alternative fight tomorrow as you &amp;amp; @airindiain would not take responsibility."	</t>
  </si>
  <si>
    <t xml:space="preserve">"t @dirtyh: @dorygoogle no problem!see you soon back in the uk. nobody leaves our friend shame on you @british_airways @è˜è˜_"	</t>
  </si>
  <si>
    <t xml:space="preserve">"t @dirtyhitrecords: nice one @british_airways on loosing all of @the1975 equipment 28 items is a new record, the lack of anyone wanting toè˜è˜_"	</t>
  </si>
  <si>
    <t xml:space="preserve">"t @divadofficial: @jillmariex @british_airways you should have just flown the plane yourself! T_POS_EMO"	</t>
  </si>
  <si>
    <t xml:space="preserve">"t @dj__k: i'm going to invent a plane with no wings and sell it to british airways. i know what you are thinking ... it will never take off. è˜è˜_"	</t>
  </si>
  <si>
    <t xml:space="preserve">"t @djabrantee: i do i like @british_airways but on this occasion absolute disaster 3 hrs late flying into ghana on 26th dec and 2hrs late è˜è˜_"	</t>
  </si>
  <si>
    <t xml:space="preserve">"t @djcoombs: excited to hear @rylan that you are coming back to @disneyparis_en with @british_airways soon"	</t>
  </si>
  <si>
    <t xml:space="preserve">"t @djcoombs: lovely to see you today @staceysolomon thank you for coming &amp;amp; do come back soon x @disneyparis_en @british_airways"	</t>
  </si>
  <si>
    <t xml:space="preserve">"t @djcoombs: rise and shine! we 're off on a magical day trip @british_airways"	</t>
  </si>
  <si>
    <t xml:space="preserve">"t @djkobbie: ciao next stop optimistic @british_airways are going to make this the most pleasant flight ever! T_URL"	</t>
  </si>
  <si>
    <t xml:space="preserve">"t @djsamdivine: you can lock into the @defectedradio show on all @british_airways long haul flights! send us your pics è˜æªéŒ©å®•é’é™è˜ç»¦é‹å®•é’é™_å¤ª_å®“ T_URL"	</t>
  </si>
  <si>
    <t xml:space="preserve">"t @djskelton: @simonjhbenson @scottdodsworth odd that @british_airways did not think to let loyal passengers know about this downgrade."	</t>
  </si>
  <si>
    <t xml:space="preserve">"t @djteebee: first time from @londoncityair .no @british_airways lounge means never again"	</t>
  </si>
  <si>
    <t xml:space="preserve">"t @dma_uk: 21 gold technology è˜è˜ç»¦magic of flyingè˜è˜è¿¦ @ogilvyone @british_airways sponsor: @dotmailer T_URL"	</t>
  </si>
  <si>
    <t xml:space="preserve">"t @dmcg1888: @sltassociation @gemwat1 @british_airways maybe they are busy at the moment ....T_URL"	</t>
  </si>
  <si>
    <t xml:space="preserve">"t @dmhwhite: this beats your campaign! "@british_airways: if youè˜è˜è¿¦re flying with us, you do not know who you might see T_URL"	</t>
  </si>
  <si>
    <t xml:space="preserve">"t @dmkakm: @trumptoronto same to you_å¤ª_è¿¥_å¤ª_è¿¥ fly back to england tomorrow @british_airways land christmas morning so will be a lazy xmas day_å¤ª_é˜_å¤ª_é˜_å¤ªé—é´_å¤ªé—é´è˜è˜_"	</t>
  </si>
  <si>
    <t xml:space="preserve">"t @dmlactor: shoutout to @bristow76 for being the best man in the sky to take care of you on a british airways flight. what a gentleman. @è˜è˜_"	</t>
  </si>
  <si>
    <t xml:space="preserve">"t @dmsaga: saw a documentary on british airways once. their pilots follow the sop (standard of procedure) by the book!"	</t>
  </si>
  <si>
    <t xml:space="preserve">"t @dmtaylor90: just about managed to see @british_airways airbus a380, g-xlef, arriving into man on diversion from lhr! T_URL"	</t>
  </si>
  <si>
    <t xml:space="preserve">"t @doctoredgarcop: è˜è˜æª@british_airways: same longitude, different temperature. which one's your perfect holiday? T_URL httè˜è˜_"	</t>
  </si>
  <si>
    <t xml:space="preserve">"t @doctorow: dozens of british airways passengers stranded at mumbai airport 'told to wait eight days' - dozens of... T_URL"	</t>
  </si>
  <si>
    <t xml:space="preserve">"t @doegasmandoc: @british_airways does ba ever inform pax of delays by email or text message or do they just treat me as a mushroom &amp;amp; keepè˜è˜_"	</t>
  </si>
  <si>
    <t xml:space="preserve">"t @dolphinorcafree: do not you agree @british_airways ? T_URL"	</t>
  </si>
  <si>
    <t xml:space="preserve">"t @domenstar: @carlbob @headforpoints @british_airways ba club world "egg" earlier this month T_URL"	</t>
  </si>
  <si>
    <t xml:space="preserve">"t @dontpitchmebro: grab your ticket to the next do not pitch me bro! sponsored by @british_airways and @mashable T_URL"	</t>
  </si>
  <si>
    <t xml:space="preserve">"t @dooley_dooley: @maryamalkhawaja is not that sponsor on the ad at the back @british_airways, the airline that refused to let you on a plaè˜è˜_"	</t>
  </si>
  <si>
    <t xml:space="preserve">"t @dovetailagency: 2015 is the year travellers are set to return to haiti-@british_airways highlife. read about make birth safe campaign hè˜è˜_"	</t>
  </si>
  <si>
    <t xml:space="preserve">"t @dpgerrard: @british_airways first class poor customer service. keep following your processes even though they do not help my situation"	</t>
  </si>
  <si>
    <t xml:space="preserve">"t @drdavidbull: ever so overly excited about being on @british_airways flight to see the _å¤ªéšè¿“family for xmas! i do not know how i carried all è˜è˜_"	</t>
  </si>
  <si>
    <t xml:space="preserve">"t @drdeakin: fantastic service on board @british_airways last night / this morning, just when we needed it. thank you!"	</t>
  </si>
  <si>
    <t xml:space="preserve">"t @drewliciosa: quote this if want a follow from è˜è˜è™“ @british_airways è˜è˜éš"	</t>
  </si>
  <si>
    <t xml:space="preserve">"t @driscoll86: @british_airways off on a holiday to see my friend from the usa team T_POS_EMO cannot wait!!"	</t>
  </si>
  <si>
    <t xml:space="preserve">"t @drliza: @british_airways if you had done what was minimally required of you as an airline in the first place my family would have our lè˜è˜_"	</t>
  </si>
  <si>
    <t xml:space="preserve">"t @drliza: @british_airways lost our bag. i guess that is what you get for flying first class. 'priority treatment' with ba means 'we care è˜è˜_"	</t>
  </si>
  <si>
    <t xml:space="preserve">"t @drliza: @british_airways you guys are definitely not sorry. you have no respect for your passengers much less your first class passengeè˜è˜_"	</t>
  </si>
  <si>
    <t xml:space="preserve">"t @drliza: definitely will never be flying @british_airways ever again. sent the stroller to the wrong place and lost our 'priority' luggaè˜è˜_"	</t>
  </si>
  <si>
    <t xml:space="preserve">"t @drliza: i think a @british_airways 'priority' tag means 'let us see if there is anything in this bag worth stealing'. why else would it bè˜è˜_"	</t>
  </si>
  <si>
    <t xml:space="preserve">"t @drliza: now i see why everyone hates @british_airways. even air canada is not that hopeless. at least ba is easy to boycott."	</t>
  </si>
  <si>
    <t xml:space="preserve">"t @drnickhw: finally back in the uk. @taportugal-rubbish airline. @heathrowairport-i'm still annoyed. @british_airways t5 staff-you savedè˜è˜_"	</t>
  </si>
  <si>
    <t xml:space="preserve">"t @dropthebeat89: @djjohndigweed @british_airways ill be listening on way to see you @misscoleybaby in 10 days time _å¤ªè·³é—_å¤ªè·³é—_å¤ªå¼¼æª€_å¤ªå¼¼__å¤ªå¼¼__å¤ªå¼¼é’"	</t>
  </si>
  <si>
    <t xml:space="preserve">"t @dsceditor: 40 min delay on ground arriving home as @british_airways send for jump leads to start air stairs tractor!"	</t>
  </si>
  <si>
    <t xml:space="preserve">"t @dtl1978: @british_airways appalling customer service experienced. really disappointed in ba. no assistance or comms."	</t>
  </si>
  <si>
    <t xml:space="preserve">"t @duke750: @ros_russell @british_airways please help us ba by making the boarding desk aware &amp;amp; holding the plane for a couple of mins if è˜è˜_"	</t>
  </si>
  <si>
    <t xml:space="preserve">"t @dulles_airport: è˜è˜æª@ryan_nalty: @dulles_airport glad to see that the @british_airways a380 service to london was one of the highlights!è˜è˜é§ è˜è˜_"	</t>
  </si>
  <si>
    <t xml:space="preserve">"t @duncancrm: thanks @british_airways beautiful day for flying off to @inforcrm conference, so should come back smarter"	</t>
  </si>
  <si>
    <t xml:space="preserve">"t @dwatkins83: @british_airways last day at work then è˜æªéŒ©å®•é’é™è˜æªéŒ©å®•é’é™è˜æªéŒ©å®•é’é™è˜æªéŒ©å®•é’é™è˜æªéŒ©å®•é’é™ up up and away to @meganweller @rwatkinsf @è˜è˜_"	</t>
  </si>
  <si>
    <t xml:space="preserve">"t @dwauctioneer: dear @british_airways you have lost @harkathon's suitcase of xmas presents -can you get them back to her?"	</t>
  </si>
  <si>
    <t xml:space="preserve">"t @eadaoin_murphy: do @british_airways know my whereabouts better than me? i've apparently flown lhr&amp;gt;sin this year! htè˜è˜_"	</t>
  </si>
  <si>
    <t xml:space="preserve">"t @eadaoin_murphy: tips for @british_airways mt@hubspot: interruptive.untargeted.hey, do not be those! with your marketing: htè˜è˜_"	</t>
  </si>
  <si>
    <t xml:space="preserve">"t @eatlikeagirl: @british_airways a change fee and reissue fee totalling é€¦æ¾¹100 *before* i pay for a new flight?! and i missed it because i è˜è˜_"	</t>
  </si>
  <si>
    <t xml:space="preserve">"t @eatlikeagirl: @british_airways this is not a feeling. the service and fees this morning have been appalling. was a fan before, but now, è˜è˜_"	</t>
  </si>
  <si>
    <t xml:space="preserve">"t @eatlikeagirl: also i was waiting in the queue to check in for ages too. @british_airways cpuld see that. they were so inflexible. furioè˜è˜_"	</t>
  </si>
  <si>
    <t xml:space="preserve">"t @eddcosta1: @hopewestbrook @british_airways @gatwick_airport it was virgin atlantic were not it? lol"	</t>
  </si>
  <si>
    <t xml:space="preserve">"t @eddiekozaczek: @coveblack @biancadeansem @hellyhansen alongside, british airways, hh is now another co. we will not endorse usage of thè˜è˜_"	</t>
  </si>
  <si>
    <t xml:space="preserve">"t @eddiekozaczek: time to boycott japan and british airways"	</t>
  </si>
  <si>
    <t xml:space="preserve">"t @eddireader: @jeannebartram @janiceinglis29 it says it was thatcher what done it first... T_POS_EMO i remember british airways being sold"	</t>
  </si>
  <si>
    <t xml:space="preserve">"t @eddowes_mike: this is poor service @british_airways despite your promises now 3 weeks since my complaint and still no contact."	</t>
  </si>
  <si>
    <t xml:space="preserve">"t @edforever: lol @ the bald 50-something in the @british_airways gold lounge at heathrow, crying because the cake has been replaced with è˜è˜_"	</t>
  </si>
  <si>
    <t xml:space="preserve">"t @edinreporter: need help for reader currently in north carolina &amp;amp; no luggage @british_airways @americanair @usairways flew edi to raleigè˜è˜_"	</t>
  </si>
  <si>
    <t xml:space="preserve">"t @edwarddaveymp: wishing @british_airways customer service was as good as lima climate deal. despite losing my bag there &amp;amp; back they have nè˜è˜_"	</t>
  </si>
  <si>
    <t xml:space="preserve">"t @edwyncollins: have @british_airways helped my pal sean @famoustimes and all the others yet? shocking behaviour !!!!!@è˜è˜_"	</t>
  </si>
  <si>
    <t xml:space="preserve">"t @ekhonkolkata: dozens of british airways passengers stranded at mumbai airport 'told to wait eight days'"	</t>
  </si>
  <si>
    <t xml:space="preserve">"t @elegantresorts: why not treat yourself and upgrade your next elegant resorts holiday with @british_airways first and club offers!? T_URL"	</t>
  </si>
  <si>
    <t xml:space="preserve">"t @elisafromson: another @british_airways flight and another suitcase lost."	</t>
  </si>
  <si>
    <t xml:space="preserve">"t @elisemsch: @lesloulousdcu @british_airways @donallivelife british airways you can do this ! @cityjet is sponsoring other teams .... jusè˜è˜_"	</t>
  </si>
  <si>
    <t xml:space="preserve">"t @elitetravelgal: really surprised at the tight layout of biz class seats on @british_airways basically coach.... T_URL"	</t>
  </si>
  <si>
    <t xml:space="preserve">"t @ellaeyre: @british_airways how can you charge me for excess baggage and then forget to put it on the plane, more importantly where is iè˜è˜_"	</t>
  </si>
  <si>
    <t xml:space="preserve">"t @ellaeyre: day 7 - @british_airways oh wait.. my bag... my (now broken) bag has returned. T_URL"	</t>
  </si>
  <si>
    <t xml:space="preserve">"t @ellaeyre: no surprise here, @british_airways still have not got a fucking clue where my bag is.. what happened to .. T_URL"	</t>
  </si>
  <si>
    <t xml:space="preserve">"t @ellahastings84: i fucking hate you british airways"	</t>
  </si>
  <si>
    <t xml:space="preserve">"t @ellakenion: @british_airways shocked at odd abrupt manner @derrenlitten was spoken to from lv.pilots lovely when i took a turn but no eè˜è˜_"	</t>
  </si>
  <si>
    <t xml:space="preserve">"t @elleheartsgirls: 16 hours later and i'm still not. in london. @british_airways i thought this was a direct flight T_URL"	</t>
  </si>
  <si>
    <t xml:space="preserve">"t @ells_thomas: regardless of who is fault it is, it is disgraceful. @british_airways @airindiain"	</t>
  </si>
  <si>
    <t xml:space="preserve">"t @elraidor: @thesunnewspaper chaos at lhr t5. ba have only 1 person on the rebooking queue with about 1000 waiting @british_airways incoè˜è˜_"	</t>
  </si>
  <si>
    <t xml:space="preserve">"t @elraidor: day2 of @british_airways t5 debacle and still only 3 out of 26 rebooking posts are staffed - pathetic @bbcnews"	</t>
  </si>
  <si>
    <t xml:space="preserve">"t @elsatanico: hi @british_airways my girlfriend @marilynika is on her way to sfo this morning. you should feel totally free to upgrade heè˜è˜_"	</t>
  </si>
  <si>
    <t xml:space="preserve">"t @elsatanico: oh, well this is not good news cc @thejobpost @british_airways T_URL"	</t>
  </si>
  <si>
    <t xml:space="preserve">"t @elsatanico: this is not glasgow...thanks british airways (@ edinburgh airport (edi) - @edi_airport in turnhouse, edinburgh) T_URL"	</t>
  </si>
  <si>
    <t xml:space="preserve">"t @elzywoo: @british_airways thanks for the dm but i cannot message back. who do i contact to claim for baggage?"	</t>
  </si>
  <si>
    <t xml:space="preserve">"t @elzywoo: @harrysyn @british_airways did you hear what happened to me?? i think @laurenharriss91 is still being sick now!!"	</t>
  </si>
  <si>
    <t xml:space="preserve">"t @elzywoo: cheers @british_airways ruined our holiday but at least we get another toothbrush.. @laurenharriss91 T_URL"	</t>
  </si>
  <si>
    <t xml:space="preserve">"t @emcgill01: why are you still promoting unethical seaworld trips, @british_airways? please do the right thing! T_URL"	</t>
  </si>
  <si>
    <t xml:space="preserve">"t @emilyzdavis: confirmed case of ebola in glasgow. british airways advising anyone on the flight to contact them (but not literally)"	</t>
  </si>
  <si>
    <t xml:space="preserve">"t @emmajmr: hi guys!how about we share our terrible experiences with @british_airways? i have some nice stories to tell:lost items,delays,è˜è˜_"	</t>
  </si>
  <si>
    <t xml:space="preserve">"t @emmaleitch: yay so proud of my bestie for getting the job at british airways. no one deserves it more!è˜æªéŒ©å®•é’é™_å¤ªç»¦é‹_å¤ªç³–è¿¥_å¤ª_éŒ© @lolabenj22"	</t>
  </si>
  <si>
    <t xml:space="preserve">"t @emmettscanlan: @heathrowairport @ram_maroc they panned me off too you guys and @british_airways now you guys send me back to them?? soè˜è˜_"	</t>
  </si>
  <si>
    <t xml:space="preserve">"t @emsilverwood: @derrymick @alastairmorgan @british_airways do ba have a policy re. relinquishing captain's control &amp;amp; responsibility to pè˜è˜_"	</t>
  </si>
  <si>
    <t xml:space="preserve">"t @encompassonline: no.7 on @british_airways top christmas shows. now no.5 on the @vibetheatre list too. you do not wanna miss this show! è˜è˜_"	</t>
  </si>
  <si>
    <t xml:space="preserve">"t @endcaptivitysw: .@british_airways do not buy a ticket to either one! T_URL T_URL"	</t>
  </si>
  <si>
    <t xml:space="preserve">"t @engagecustomer: british airways only have their social customer service open from 9 till 5 don;t they @markhillary"	</t>
  </si>
  <si>
    <t xml:space="preserve">"t @engagecustomer: the customer engagement summit is all about joined up customer experience and british airways will be there @markhillarè˜è˜_"	</t>
  </si>
  <si>
    <t xml:space="preserve">"t @enialu: were inches from landing then had to ascend again to avoid crash landing. awful experience but thankyou @british_airways pilot è˜è˜_"	</t>
  </si>
  <si>
    <t xml:space="preserve">"t @eric_lanlard: not the weekend planned.but nice to know than loved one are slightly better.thanks @british_airways for organising last mè˜è˜_"	</t>
  </si>
  <si>
    <t xml:space="preserve">"t @erikpetersen: a thought for @skellers, stuck at heathrow while @british_airways goes through planes (on the 3rd now) to get her &amp;amp; husbaè˜è˜_"	</t>
  </si>
  <si>
    <t xml:space="preserve">"t @erinannmcc: i was also surprised that when i was deplaning, the whole @british_airways plane looked like something from @passengershame."	</t>
  </si>
  <si>
    <t xml:space="preserve">"t @erkinace: @british_airways very upset tbh with the lack of assistance"	</t>
  </si>
  <si>
    <t xml:space="preserve">"t @ernest_hurran: @british_airways a night sleeping on the floor of mumbai. ba come sort this mess out! T_URL"	</t>
  </si>
  <si>
    <t xml:space="preserve">"t @ernest_hurran: @british_airways anyone from ba fancy waking up and sorting this flight out in mumbai 38 passengers stranded. sleeping oè˜è˜_"	</t>
  </si>
  <si>
    <t xml:space="preserve">"t @ernest_hurran: @british_airways arguing with air india over the counter still nothing organised. sort it out!"	</t>
  </si>
  <si>
    <t xml:space="preserve">"t @eros_v: why do not british airways make their motto 'we came, we saw, we concord'? *marketing execs make me their king*"	</t>
  </si>
  <si>
    <t xml:space="preserve">"t @esa_rosetta: neat comparison! mt @fitzsimmonsalan: travelled on @british_airways a319è˜è˜_ @esa_rosetta almost the same wingspan! T_URL"	</t>
  </si>
  <si>
    <t xml:space="preserve">"t @esotericsavage: british airways passengers stranded in mumbai airport, told 'may have to wait 8 days' [link removed]"	</t>
  </si>
  <si>
    <t xml:space="preserve">"t @etelkaplayer: @british_airways husband in nairobi, lounge with no drinks, no toilets, but you are forgiven, you upgraded him."	</t>
  </si>
  <si>
    <t xml:space="preserve">"t @euniceolumide: @british_airways it was _å¤ªè™“è¬‡"	</t>
  </si>
  <si>
    <t xml:space="preserve">"t @euniceolumide: just jumping on my fav airline @british_airways"	</t>
  </si>
  <si>
    <t xml:space="preserve">"t @evebertra: dear @british_airways i'm your most loyal customer. you should upgrade me this evening (buenos aires flight). yours faithfulè˜è˜_"	</t>
  </si>
  <si>
    <t xml:space="preserve">"t @evelynhazzard: why are you still promoting unethical seaworld trips, @british_airways? please do the right thing! T_URL"	</t>
  </si>
  <si>
    <t xml:space="preserve">"t @evilstud_muffin: @writerofdrake @skylespin i'm also closer because i'm hiding in your kitchen. british airways can suck dicks."	</t>
  </si>
  <si>
    <t xml:space="preserve">"t @evimeuris: please sign and rt why are you still promoting unethical seaworld trips, @british_airways? please do the right thing! T_URL"	</t>
  </si>
  <si>
    <t xml:space="preserve">"t @ews24: india i love you dearly but it is home time +you are not letting me leave!british airways 18hr delay.delightful @vivantabytaj saveè˜è˜_"	</t>
  </si>
  <si>
    <t xml:space="preserve">"t @exit_smoke: @british_airways "mine" work just fine. T_URL"	</t>
  </si>
  <si>
    <t xml:space="preserve">"t @exitrow4thetall: .@british_airways please adopt common sense policy of giving exit row to tall people who need it. set a trend that goeè˜è˜_"	</t>
  </si>
  <si>
    <t xml:space="preserve">"t @exitrow4thetall: bad form, @british_airways T_URL"	</t>
  </si>
  <si>
    <t xml:space="preserve">"t @exp_travel: @british_airways gives traveller option to hold seats for 72 hours T_URL"	</t>
  </si>
  <si>
    <t xml:space="preserve">"t @expatchild: thank you. @shontelleinkl @telegraphnews heard from daughter, finally! still nothing from @british_airways"	</t>
  </si>
  <si>
    <t xml:space="preserve">"t @exptheskies: @zolagola25 @avgeekretweeter @oneworld @british_airways it is interesting that ba has opted out at this point."	</t>
  </si>
  <si>
    <t xml:space="preserve">"t @f1photographer: in just over an hour then 18.15 @british_airways 'dreamliner' to !!"	</t>
  </si>
  <si>
    <t xml:space="preserve">"t @faatinak: @british_airways so much inconvenience caused on ba 107 from heathrow to dubai. hours wasted and still no update on the flighè˜è˜_"	</t>
  </si>
  <si>
    <t xml:space="preserve">"t @faatinak: this is @british_airways way of compensating their passengers after hours of hassle and inconvenience T_URL"	</t>
  </si>
  <si>
    <t xml:space="preserve">"t @fabianbolin: off for holidays for 10 days @british_airways. 2015 is gonna be one massive year _å¤ªå°è¿©_å¤ªå°è¿©_å¤ªå°è¿© _å¤ª_è¿©_å¤ª_æª€_å¤ª_è¿¥ T_URL"	</t>
  </si>
  <si>
    <t xml:space="preserve">"t @facts1dwoorld: @facts1dwoorld: the worker that met harry today is a british airways worker... so he could be in la one directè˜è˜_"	</t>
  </si>
  <si>
    <t xml:space="preserve">"t @faheemdayala: you were not but @british_airways that is the best you can do? pass the buck onto @iberia_en ?i need my bags... i booked a è˜è˜_"	</t>
  </si>
  <si>
    <t xml:space="preserve">"t @falkvinge: so british airways visa texted advertising to my phone using a mobile number they had been provided solely for card securityè˜è˜_"	</t>
  </si>
  <si>
    <t xml:space="preserve">"t @falkvinge: that is a textbook case of how you do not treat customers' private information. british airways, are you paying attention to tè˜è˜_"	</t>
  </si>
  <si>
    <t xml:space="preserve">"t @familyinspain: i think an upgrade and some bubbles are in order T_POS_EMO @tomatours1 @british_airways T_URL"	</t>
  </si>
  <si>
    <t xml:space="preserve">"t @famoustimes: @agreenwoodtuck @british_airways walked off leaving 38 kids, wheelchair users and families stranded in mumbai."	</t>
  </si>
  <si>
    <t xml:space="preserve">"t @famoustimes: @andywash @edwyncollins @british_airways @theseesee on our way now, thanks andy. (after 24 hrs of media blitz by friends aè˜è˜_"	</t>
  </si>
  <si>
    <t xml:space="preserve">"t @famoustimes: @british_airways @airindiain have left our two kids and 38 other passengers stranded in mumbai sleeping on the floor. worsè˜è˜_"	</t>
  </si>
  <si>
    <t xml:space="preserve">"t @famoustimes: @british_airways thanks for your cooperation and big thanks to sumer for all his help"	</t>
  </si>
  <si>
    <t xml:space="preserve">"t @famoustimes: @chrissiehynde pease rt. us and 38 others stranded by @british_airways in mumbai airport. no hotel no food no flight. T_URL"	</t>
  </si>
  <si>
    <t xml:space="preserve">"t @famoustimes: @jameswalbourne well @british_airways had massive public shouting match over blame with @airindiain then walked off. havenè˜è˜_"	</t>
  </si>
  <si>
    <t xml:space="preserve">"t @famoustimes: @manics me, the kids and 38 others sleep on the floor stranded by @british_airways in mumbai. could be here for days! T_URL"	</t>
  </si>
  <si>
    <t xml:space="preserve">"t @famoustimes: @manics pease rt. us and 38 others stranded by @british_airways in mumbai airport. no hotel no food no flight. T_URL"	</t>
  </si>
  <si>
    <t xml:space="preserve">"t @famoustimes: @siobhanyc @british_airways @airindiain @skynews after a long night on the marble floor they gave us some breakfast. came è˜è˜_"	</t>
  </si>
  <si>
    <t xml:space="preserve">"t @famoustimes: @siobhanyc @lisalisadunn43 @british_airways @airindiain @skynews initially said 10-14 to get all 41 of us home."	</t>
  </si>
  <si>
    <t xml:space="preserve">"t @famoustimes: @siobhanyc @lisalisadunn43 hi there. 38 stranded after missing connection. @british_airways and @airindiain battling it ouè˜è˜_"	</t>
  </si>
  <si>
    <t xml:space="preserve">"t @famoustimes: @therockingbirds please rt. us and 38 others stranded by @british_airways in mumbai airport. no hotel, food or flight T_URL"	</t>
  </si>
  <si>
    <t xml:space="preserve">"t @famoustimes: looks like we have been abandoned again by @british_airways small children, a wheelchair user and a breast cancer patient"	</t>
  </si>
  <si>
    <t xml:space="preserve">"t @famoustimes: mad scenes. @british_airways and @airindiain officials in shouting match blaming each other. 38 passengers stranded."	</t>
  </si>
  <si>
    <t xml:space="preserve">"t @famoustimes: turkish airlines just offered 7 seats to london but no one from @british_airways around to accept. T_URL"	</t>
  </si>
  <si>
    <t xml:space="preserve">"t @fansofchangi: we are eagerly waiting for @british_airways' to arrive today. rt if you are excited too! -m T_URL"	</t>
  </si>
  <si>
    <t xml:space="preserve">"t @farzadnouri: .@british_airways no apology, awful hotel and no compensation. worst airline ever! 30min delay equals a missed day in la.è˜è˜_"	</t>
  </si>
  <si>
    <t xml:space="preserve">"t @fauldskaren: @british_airways still no information about delayed baggage after 2 days. not at all happy with how this situation being dè˜è˜_"	</t>
  </si>
  <si>
    <t xml:space="preserve">"t @fauldskaren: poor @british_airways flying to montreal after disruption at heathrow last night with no bags onboard and not informing anè˜è˜_"	</t>
  </si>
  <si>
    <t xml:space="preserve">"t @fayelily99: @joe_sugg @british_airways oh sorry they actually changed their @ to @fayelily99 _å¤ªç»¦é™"	</t>
  </si>
  <si>
    <t xml:space="preserve">"t @fayelygo: @carllygo @julianbarker111 @british_airways i checked both flight arrangements on the phone with ba before leaving england."	</t>
  </si>
  <si>
    <t xml:space="preserve">"t @fayemoo: @british_airways my friends have not got their luggage - you need to help them please!! it is their honeymoon!"	</t>
  </si>
  <si>
    <t xml:space="preserve">"t @fazenda_nova: woo hoo : we are in hotels of the month in ba high life T_POS_EMO thanks @british_airways @harrietrgreen T_URL"	</t>
  </si>
  <si>
    <t xml:space="preserve">"t @fcdgalicia: @fcdgalicia 1-2 british airways fc, goal andon assist from wasim saw us go ahead only to concede a penalty &amp;amp; then again in è˜è˜_"	</t>
  </si>
  <si>
    <t xml:space="preserve">"t @feedsynbot: ba travellers 'told to wait 8 days' at mum airport: dozens of british airways passengers have allegedly been t... T_URL"	</t>
  </si>
  <si>
    <t xml:space="preserve">"t @fergusmason1: i suspect the plane is more fucked than british airways are letting on. fed up of airport food."	</t>
  </si>
  <si>
    <t xml:space="preserve">"t @feysperson: .@british_airways when you promote @seaworld you support taiji dolphin hunts too! is bad pr worth it? T_URL"	</t>
  </si>
  <si>
    <t xml:space="preserve">"t @ffsriker: è˜è˜æª@jaythewanted: T_NEG_EMO read: T_URL @british_airways"	</t>
  </si>
  <si>
    <t xml:space="preserve">"t @fibbit1983: it is this sort of untrue, that you should not be giving out to your passengers @british_airways ! T_URL"	</t>
  </si>
  <si>
    <t xml:space="preserve">"t @fieq13: @iloveitavril: guys, tweet w/ this hashtag &amp;amp;amp; tweet to the @british_airways that we want them to help! @è˜è˜_"	</t>
  </si>
  <si>
    <t xml:space="preserve">"t @filip: .@british_airways oh. oh, gee. oh, i thought that was the aircraft. but of course, a naked lady is highly relevant to aviation, è˜è˜_"	</t>
  </si>
  <si>
    <t xml:space="preserve">"t @filip: not sure, @british_airways. is this the a380 or the 787? i highly doubt that even you can fly that to singapore. _å¤ªç»¦è˜ T_URL"	</t>
  </si>
  <si>
    <t xml:space="preserve">"t @finlandinuk: is the hottest nordic capital, despite the cool climate. T_URL @british_airways"	</t>
  </si>
  <si>
    <t xml:space="preserve">"t @fionahewitson: why do @americanair and @british_airways always lose my luggage when i travel to @londonheathrow????"	</t>
  </si>
  <si>
    <t xml:space="preserve">"t @fionahunterwood: @british_airways never fail to disappoint. _å¤ªç»¦_"	</t>
  </si>
  <si>
    <t xml:space="preserve">"t @fitzsimmonsalan: travelled on @british_airways a319 to talk comets and @esa_rosetta at @ral_space_stfc - almost the same wingspan! httè˜è˜_"	</t>
  </si>
  <si>
    <t xml:space="preserve">"t @flattenedvowel: @airsmolik @british_airways @concorde_gcfa back in the day of proper instrumentation: non of that efis nonsense! _å¤ªè·³é—"	</t>
  </si>
  <si>
    <t xml:space="preserve">"t @flaviat: @british_airways ba117. we had been sat on runway for over an hour with no explanation."	</t>
  </si>
  <si>
    <t xml:space="preserve">"t @fleurmcgerr: my tiny me has hit wine for breako? well i am on hols (sort of) T_POS_EMO T_URL @british_airways T_URL"	</t>
  </si>
  <si>
    <t xml:space="preserve">"t @flickyish: worth a shot: if you are travelling to agdq on the 2nd of january, with british airways at 11:15am~ you are on my flight. let'è˜è˜_"	</t>
  </si>
  <si>
    <t xml:space="preserve">"t @flightcentre_uk: the @british_airways sale is go! book worldwide flights from é€¦æ¾¹383. where will your first holiday of 2015 take you? httè˜è˜_"	</t>
  </si>
  <si>
    <t xml:space="preserve">"t @floda38: @british_airways your service sucks! does not help u loose my luggage and then your incompetent india based call centre can noè˜è˜_"	</t>
  </si>
  <si>
    <t xml:space="preserve">"t @flopavril: @british_airways please! make ryan's dream come true! help him meet @avrillavige"	</t>
  </si>
  <si>
    <t xml:space="preserve">"t @flopavril: @ryanmeetavril's a life limiting and a dream to meet @avrillavigne he can do it w/ help.please @british_airways help him"	</t>
  </si>
  <si>
    <t xml:space="preserve">"t @flopavril: embrace this cause! help @ryanmeetavril by using the tag to @british_airways"	</t>
  </si>
  <si>
    <t xml:space="preserve">"t @flopavril: help @ryanmeetavril using the tag and sending to @british_airways"	</t>
  </si>
  <si>
    <t xml:space="preserve">"t @flowergrrl: shame @british_airways first refusing carer name change now refuse disabled person entry on flight due to your errors"	</t>
  </si>
  <si>
    <t xml:space="preserve">"t @flowergrrl: shame on @british_airways. disabled mum needs to fly business w carer. carer sick w dr note &amp;amp; they will not change name on fliè˜è˜_"	</t>
  </si>
  <si>
    <t xml:space="preserve">"t @flubbyz3: @british_airways whats happening with ba326?"	</t>
  </si>
  <si>
    <t xml:space="preserve">"t @flybe: @gbaman1 @british_airways we will welcome you back no questions asked. we are not like a crazy ex. T_POS_EMO jk"	</t>
  </si>
  <si>
    <t xml:space="preserve">"t @flyertalk: if you could have a job with @british_airways, what would it be and why? T_URL"	</t>
  </si>
  <si>
    <t xml:space="preserve">"t @flyingpilot79: @lukeeppp @foheming @scottyrourke @british_airways you have made those residents in mrytle ave worry about us henè˜è˜_"	</t>
  </si>
  <si>
    <t xml:space="preserve">"t @flyrfd: welcome to @british_airways! this is on it is last flight ever to southern for T_URL"	</t>
  </si>
  <si>
    <t xml:space="preserve">"t @foaty: @british_airways hi teresa, my daughter lily is 13 &amp;amp; fully wheelchair dependent. she has a powered chair and a dream to see new è˜è˜_"	</t>
  </si>
  <si>
    <t xml:space="preserve">"t @foggnewton: followed @martinslewis's guide and got è˜é‚ƒæª€600 back for @british_airways flight to south africa in 2011 that was delayed by 22è˜è˜_"	</t>
  </si>
  <si>
    <t xml:space="preserve">"t @foheming: @thphnts @british_airways i have not had a complaint. only one is i wish i could fly ba more often :d"	</t>
  </si>
  <si>
    <t xml:space="preserve">"t @foheming: any guesses what i said or did when i caught @scottyrourke landing from rio in the @british_airways 77w? T_URL"	</t>
  </si>
  <si>
    <t xml:space="preserve">"t @foheming: i look rather dashing if i say so myself @british_airways. what do you think? T_URL"	</t>
  </si>
  <si>
    <t xml:space="preserve">"t @foodallergyuk .@healthjourno @british_airways chrissake.nobody is asking for a 100% nut free (cont)"	</t>
  </si>
  <si>
    <t xml:space="preserve">"t @foodallergyuk: i just want to clarify for @british_airways that i do not expect guaranteed flights! just some regard for life tè˜è˜_"	</t>
  </si>
  <si>
    <t xml:space="preserve">"t @foodiesarah: shocked to hear @lorentreismanè˜è˜è¿¦s problems with @british_airways and disabled passengerè˜è˜è¿¦s carer. hope they get tickets chanè˜è˜_"	</t>
  </si>
  <si>
    <t xml:space="preserve">"t @footballfunnys: messi carrying argentina. neymar carrying brazil. . . . . british airways carrying england."	</t>
  </si>
  <si>
    <t xml:space="preserve">"t @fordyce_chris: congratulations to 99tests who are going to red gate in cambridge for incubation! @ukibc @british_airways @redgate"	</t>
  </si>
  <si>
    <t xml:space="preserve">"t @fordyce_chris: going to uk/usa for christmas? 30% off club world if you book in the next 4 days! @british_airways @livefromalounge"	</t>
  </si>
  <si>
    <t xml:space="preserve">"t @fordyce_chris: three more days to get 30% off british airways club world from india! get booking"	</t>
  </si>
  <si>
    <t xml:space="preserve">"t @foxy_freckles: @jamesspiro @british_airways no, babies need to cry loudly in an enclosed space so people are not subjected to that @cassè˜è˜_"	</t>
  </si>
  <si>
    <t xml:space="preserve">"t @franbino: @british_airways i am on the delayed ba677 istanbul to lhr. going to miss my connection to mcr at this rate. what will ba do è˜è˜_"	</t>
  </si>
  <si>
    <t xml:space="preserve">"t @franbino: @british_airways rebook? i'm have to be back in mcr tonight as i have work tomorrow. i need a flight for tonight. assume thisè˜è˜_"	</t>
  </si>
  <si>
    <t xml:space="preserve">"t @francesc: flight to barcelona overbooked, so thanks to @iberia and @british_airways i will spend 1 day less with my family. but hey, i goè˜è˜_"	</t>
  </si>
  <si>
    <t xml:space="preserve">"t @francofilms_uk: @british_airways disgraceful service at mexico city after a cancelled flight to heathrow. shocking."	</t>
  </si>
  <si>
    <t xml:space="preserve">"t @friendlyskies1k: psa: probably not a bad idea to change passwords for @british_airways exec. club. just discovered 45,000 of my @aviosuè˜è˜_"	</t>
  </si>
  <si>
    <t xml:space="preserve">"t @fsckewe: @british_airways out with me mate @torrence311 having a pint and your india muppet center gives him one of these T_URL"	</t>
  </si>
  <si>
    <t xml:space="preserve">"t @fuckzyloh: @agent_proxy @prosyndicate @british_airways not at all, you need me to slay T_POS_EMO"	</t>
  </si>
  <si>
    <t xml:space="preserve">"t @fuckzyloh: @agent_proxy @prosyndicate @british_airways we need eachother _å¤ªè™“ç»¦"	</t>
  </si>
  <si>
    <t xml:space="preserve">"t @funnyfootball_: messi carrying argentina. neymar carrying brazil. british airways carrying england."	</t>
  </si>
  <si>
    <t xml:space="preserve">"t @gabrielncampos: shame on you, @british_airways : friday night, delays at airports and only 5 out of 16 bag drops working. no wonder theè˜è˜_"	</t>
  </si>
  <si>
    <t xml:space="preserve">"t @gadget_0_gal: galling part is that when i wrote to @british_airways for explanation &amp;amp; compensation for 3hr delay, neither were given! è˜è˜_"	</t>
  </si>
  <si>
    <t xml:space="preserve">"t @gadget_0_gal: so @british_airways offloaded me because wheelchair asst was late (gate were notified i was en route). fantastic @everydè˜è˜_"	</t>
  </si>
  <si>
    <t xml:space="preserve">"t @garethdjwilson: a 1 hour flight from lhr t5 to edi delayed by 2 hours ... i am afraid not a great start to the day @british_airways httè˜è˜_"	</t>
  </si>
  <si>
    <t xml:space="preserve">"t @gary_cotterell: there is a god. en route to on @british_airways with the @petshopboys - what have i done to deserve this?"	</t>
  </si>
  <si>
    <t xml:space="preserve">"t @garyjsmyth: @heathrowairport @british_airways on the left is the ba lounge, on the right are @virginatlantic planes instead...! T_URL"	</t>
  </si>
  <si>
    <t xml:space="preserve">"t @garylineker: great golf lesson with @justinrose99 in dubai. he seemed to take on board everything i showed him @british_airways T_URL"	</t>
  </si>
  <si>
    <t xml:space="preserve">"t @garylineker: well done @british_airways on raising é€¦æ¾¹9m. making a difference to people's lives all over the world @comicrelè˜è˜_"	</t>
  </si>
  <si>
    <t xml:space="preserve">"t @garyrjduncan: apparently animal cruelty is not a good enough reason for @british_airways to terminate their relationship with @seaworld è˜è˜_"	</t>
  </si>
  <si>
    <t xml:space="preserve">"t @garyrosenwsj: my airless british airways flight is delayed on the tarmac at jfk for toilet repairs--am working hard not to find a metapè˜è˜_"	</t>
  </si>
  <si>
    <t xml:space="preserve">"t @garyrsloan: @british_airways stuck at heathrow waiting on flight! just had the rudest staff member tell me to get out cause i'm going è˜è˜_"	</t>
  </si>
  <si>
    <t xml:space="preserve">"t @gavhat: seamless transit experience this morning @british_airways @dublinairport è˜æªéŒ©å®•é’é™"	</t>
  </si>
  <si>
    <t xml:space="preserve">"t @gavinfree: i still cannot believe that this flight exists. so immensely convenient. @british_airways T_URL"	</t>
  </si>
  <si>
    <t xml:space="preserve">"t @gaz_boyle: @british_airways flying into heathrow today and an overflight of the poppies T_URL"	</t>
  </si>
  <si>
    <t xml:space="preserve">"t @gazbaz2894: @british_airways just booked to fly club to vegas next year from lgw, and notice lgw is a terraces lounge, what the diffrenè˜è˜_"	</t>
  </si>
  <si>
    <t xml:space="preserve">"t @gazgb4: disappointed with the customer service of @british_airways at philly airport, normally are so great, hope its better on board"	</t>
  </si>
  <si>
    <t xml:space="preserve">"t @gazgb4: massive thanks @british_airways were able to resolve the problem. can travel without stress now."	</t>
  </si>
  <si>
    <t xml:space="preserve">"t @gbb_media: @remymetailler @british_airways @gopro not a great situation when your an international mountain bike star! must have been vè˜è˜_"	</t>
  </si>
  <si>
    <t xml:space="preserve">"t @gbb_media: @remymetailler @british_airways goes to show they do not understand their customers - a sad state of affairs for a modern comè˜è˜_"	</t>
  </si>
  <si>
    <t xml:space="preserve">"t @gelsominatweets: not a great start to my christmas holiday with rudest check-in staff i've ever met. not flying @british_airways again è˜è˜_"	</t>
  </si>
  <si>
    <t xml:space="preserve">"t @gemlou31: @british_airways sort out your customer service! flying 2vienna and cannot even sit next to my own mum as we 'failed to check è˜è˜_"	</t>
  </si>
  <si>
    <t xml:space="preserve">"t @gemmatrippas: on the receiving end of the worst customer service by @british_airways in madrid airport. i travel regularly and this hasè˜è˜_"	</t>
  </si>
  <si>
    <t xml:space="preserve">"t @generalnewsuk: dozens of british airways passengers stranded at mumbai airport 'told to wait eight days' T_URL"	</t>
  </si>
  <si>
    <t xml:space="preserve">"t @genovaeroporto: does not this worth a flight? cc @volotea @vueling @hopinfos @british_airways @tk_italia htè˜è˜_"	</t>
  </si>
  <si>
    <t xml:space="preserve">"t @genovaeroporto: just one more. would not you like to be here? cc @vueling @alitalia @volotea @british_airways htè˜è˜_"	</t>
  </si>
  <si>
    <t xml:space="preserve">"t @georgefitzmusic: @british_airways handing out a newspaper with headlines like this on an inbound flight from europe is a complete joke è˜è˜_"	</t>
  </si>
  <si>
    <t xml:space="preserve">"t @georgiahall96: @british_airways i have sent you my info my dm thank you for getting back to me so quickly"	</t>
  </si>
  <si>
    <t xml:space="preserve">"t @georgiahall96: @british_airways is there any way i can guarantee they get here.. i will pay extra?"	</t>
  </si>
  <si>
    <t xml:space="preserve">"t @geotravel: @british_airways visited haworth, yorkshire where bronte lived &amp;amp; wrote jane eyre, wuthering heights &amp;amp; more è˜è˜_"	</t>
  </si>
  <si>
    <t xml:space="preserve">"t @gerrymule: @british_airways you are not doing yourself any pr favours (as usual) leaving those poor people"	</t>
  </si>
  <si>
    <t xml:space="preserve">"t @ghulance: @british_airways thanks for info, may i have a free upgrade then as its my 25th flight with you this year? _å¤ªç»¦éŒ©"	</t>
  </si>
  <si>
    <t xml:space="preserve">"t @gibbsfri: @shru_trust @british_airways @sanketkardak aaawww _å¤ªç»¦é— _å¤ªç»¦é—, you will be here with us next time _å¤ªè·³é—"	</t>
  </si>
  <si>
    <t xml:space="preserve">"t @gigi_downs: santa thinks i've been v good this year because i just got a complimentary upgrade to first. thanks @british_airways T_URL"	</t>
  </si>
  <si>
    <t xml:space="preserve">"t @ginnyyweasley: no way has british airways lost me and louise's luggage on christmas_å¤ªç»¦__å¤ªç»¦é‚‚"	</t>
  </si>
  <si>
    <t xml:space="preserve">"t @giovannibienne: say u miss yr flight b/c of day-long (!) disruptions on @tfl's @piccadillyline, and @british_airways rebook u for free.è˜è˜_"	</t>
  </si>
  <si>
    <t xml:space="preserve">"t @glasgowscran: @british_airways you want me to try and locate the luggage i checked in with you?"	</t>
  </si>
  <si>
    <t xml:space="preserve">"t @glutenfreemrsd: @ruleofcrumb @british_airways sadly not! mr d was raving about his bacon buttie but none for me."	</t>
  </si>
  <si>
    <t xml:space="preserve">"t @glutenfreemrsd: managed to find these and nut-free bars in the @british_airways t5 lounge. T_URL"	</t>
  </si>
  <si>
    <t xml:space="preserve">"t @gmmjparker: @british_airways glad my front desk team are better at upselling than ba, call to upgrade cannot use avios and cannot pay eitè˜è˜_"	</t>
  </si>
  <si>
    <t xml:space="preserve">"t @gmots: @british_airways @traveloneworld appalled by lack of interest to even understand the issue&amp;amp; denial of service, refusal 2 refundè˜è˜_"	</t>
  </si>
  <si>
    <t xml:space="preserve">"t @golfwildey: so disappointed @british_airways. loyal customer for years, confirmed price, booking system crashed, price changed to sydneè˜è˜_"	</t>
  </si>
  <si>
    <t xml:space="preserve">"t @googleindia: woah, that was a tough one! the answer was 'british airways flights' - well done to everyone who guessed it. only a coupleè˜è˜_"	</t>
  </si>
  <si>
    <t xml:space="preserve">"t @gordonrayner: have now spoken to british airways. what is happening to aircraft that are in the sky? "we do not know.""	</t>
  </si>
  <si>
    <t xml:space="preserve">"t @gorgsgeikie: off to luxembourg for a competition. poor @british_airways experience. paying 2x for my sporting item é€¦æ¾¹115 &amp;amp; told only é€¦æ¾¹50è˜è˜_"	</t>
  </si>
  <si>
    <t xml:space="preserve">"t @gorman8r: è˜è˜æª@whattheffacts: british airways flight attendants are trained to insert catheters.è˜è˜é§ future job lined up @carisovery @trublumè˜è˜_"	</t>
  </si>
  <si>
    <t xml:space="preserve">"t @gottaviani: for god's sake can @british_airways bring my bud @richsolarstone to my place? we need some @purenrglive sorted T_POS_EMO"	</t>
  </si>
  <si>
    <t xml:space="preserve">"t @goughie: @british_airways broken online checkin added to below average ba holiday this week. hoping to have seat next to new fiancè˜æ¿ . anè˜è˜_"	</t>
  </si>
  <si>
    <t xml:space="preserve">"t @gracehellyerr: @british_airways why do you think it is acceptable to change pre booked seats when people are travelling in a group"	</t>
  </si>
  <si>
    <t xml:space="preserve">"t @gracemaxwell: @famoustimes @british_airways @airindiain silent treatment speaks volumes. jabbering away merrily to less urgent cases."	</t>
  </si>
  <si>
    <t xml:space="preserve">"t @gracemaxwell: @famoustimes @jameswalbourne @british_airways thank god for sean the determined. the journey home better be soothing and è˜è˜_"	</t>
  </si>
  <si>
    <t xml:space="preserve">"t @gracemaxwell: @jameswalbourne @famoustimes @british_airways orders on high-no replies to that hashtag or mumbai tweets.' pr lockdown."	</t>
  </si>
  <si>
    <t xml:space="preserve">"t @graduatejobsuk: commercial analyst role @british_airways. 2 year programme. use data and information to drive change at ba. see here: hè˜è˜_"	</t>
  </si>
  <si>
    <t xml:space="preserve">"t @graduatejobsuk: lots of opportunities still available to join @british_airways. take a look and see if they have got one for you. T_URL"	</t>
  </si>
  <si>
    <t xml:space="preserve">"t @grande_tw: @jaythewanted wtf @british_airways get your shit together"	</t>
  </si>
  <si>
    <t xml:space="preserve">"t @granny_of_10: .@british_airways when you promote @seaworld you support taiji dolphin hunts too! is bad pr worth it? T_URL"	</t>
  </si>
  <si>
    <t xml:space="preserve">"t @granny_of_10: @british_airways public opinion doesnt matter? vets reports tossed aside? we know why! T_URL"	</t>
  </si>
  <si>
    <t xml:space="preserve">"t @graspee: @jacobduck @johnnyvegasreal @british_airways oh christ, that is awful. poor bastard. this life is so fucking unfair it makes meè˜è˜_"	</t>
  </si>
  <si>
    <t xml:space="preserve">"t @greatfestivals: pleasure to announce that keith williams @british_airways is coming"	</t>
  </si>
  <si>
    <t xml:space="preserve">"t @greenlibdems: @edwarddaveymp @british_airways trying to punish you because we are stopping the heathrow expansion"	</t>
  </si>
  <si>
    <t xml:space="preserve">"t @greenofrichmond: my best drives from ba the club - T_URL @british_airways"	</t>
  </si>
  <si>
    <t xml:space="preserve">"t @greenofrichmond: never been asked to select my 'great drives' before. just done it for british airways 'the club' @british_airways"	</t>
  </si>
  <si>
    <t xml:space="preserve">"t @greggerswilliam: hi @heathrowairport @british_airways how come u still have a crippling shortage of de-icing equipment? as if winter doè˜è˜_"	</t>
  </si>
  <si>
    <t xml:space="preserve">"t @greig_gauntlett: 25 hours and still no luggage @british_airways"	</t>
  </si>
  <si>
    <t xml:space="preserve">"t @greig_gauntlett: @british_airways and to my last tweet i hope everyone sees that customer service at ba does not exist unlike @virginatlè˜è˜_"	</t>
  </si>
  <si>
    <t xml:space="preserve">"t @greig_gauntlett: @british_airways just confirmed that maya get bag by 1. management are not prepared to give compensation for the lose oè˜è˜_"	</t>
  </si>
  <si>
    <t xml:space="preserve">"t @greig_gauntlett: @british_airways the bag has been passed over to a third party without informing myself leaving me with no clothes forè˜è˜_"	</t>
  </si>
  <si>
    <t xml:space="preserve">"t @greig_gauntlett: eventually got a phone call back however i have been told it is unlikely that i will get my bag @british_airways"	</t>
  </si>
  <si>
    <t xml:space="preserve">"t @greig_gauntlett: è˜è˜æª@virginatlantic: @greig_gauntlett until 26sep15 we have a daily service.è˜è˜é§@british_airways this is customer service"	</t>
  </si>
  <si>
    <t xml:space="preserve">"t @griffinglobal: british airways passengers in first, club world, premium economy will be able to pre order their main course online fromè˜è˜_"	</t>
  </si>
  <si>
    <t xml:space="preserve">"t @grm_chikn: .@british_airways when you promote @seaworld you support taiji dolphin hunts too! is bad pr worth it? T_URL"	</t>
  </si>
  <si>
    <t xml:space="preserve">"t @grownunder: we are officially smart (sort of) we are in ba business flight magazine: london gets smart tech issue @british_airways T_URL"	</t>
  </si>
  <si>
    <t xml:space="preserve">"t @gtree1968: family holiday 2015 booked! orlando here we come @floridaysresort @british_airways"	</t>
  </si>
  <si>
    <t xml:space="preserve">"t @guillaume_rosec: and yet another one: @british_airways teams up with @airportr_uk to offer baggage delivery at lcy T_URL"	</t>
  </si>
  <si>
    <t xml:space="preserve">"t @gunnerjane: nice design british airways but it did cross my mind it would look even better with the emirates too. T_URL"	</t>
  </si>
  <si>
    <t xml:space="preserve">"t @guthka: @british_airways thanks liam. next flight on saturday from @gatwick_airport flying with you to st kitts - i cannot wait!"	</t>
  </si>
  <si>
    <t xml:space="preserve">"t @guti_desolat: thank you @british_airways for loosing my suitcase. after 3 weeks away from home the best is to get there and not have myè˜è˜_"	</t>
  </si>
  <si>
    <t xml:space="preserve">"t @guvnab: thanks to @british_airways staff for being so friendly &amp;amp; helpful. only problem is we are flying with @easyjet today _å¤ªç»¦é‚ƒ T_URL"	</t>
  </si>
  <si>
    <t xml:space="preserve">"t @guydevere: @british_airways is there a problem at lhr? ba0178 delayed 9 hours from jfk, indeed all jfk flights to lhr are also delayed"	</t>
  </si>
  <si>
    <t xml:space="preserve">"t @gymdemon: thank you @british_airways sat in seat 01a here i come _å¤ªå¼¼æª€_å¤ªå¼¼_è˜æªéŒ©å®•é’é™_å¤ªå¼¼__å¤ªå¼¼é’_å¤ª_è¿¥_å¤ª_é˜ jet setter T_URL"	</t>
  </si>
  <si>
    <t xml:space="preserve">"t @hafzalg: i swear to god when i tell you i was faster than british airways i was there in 9mins i ran on train tracks i did not even waitè˜è˜_"	</t>
  </si>
  <si>
    <t xml:space="preserve">"t @hamata_t: air namibia is actually cheaper than british airways for once!"	</t>
  </si>
  <si>
    <t xml:space="preserve">"t @hamiltonuk: è˜è˜æª@british_airways: if youè˜è˜è¿¦re flying with us tonight, you never know who you might see out of the windowè˜è˜_ T_URL"	</t>
  </si>
  <si>
    <t xml:space="preserve">"t @hannah_longman: @british_airways how long does it take to hear back after filed a case with cr? it is been over a week... thanks!"	</t>
  </si>
  <si>
    <t xml:space="preserve">"t @hannahphill93: home after 5 months away but with no luggage. thanks to @british_airways christmas will be great with no clothes or presè˜è˜_"	</t>
  </si>
  <si>
    <t xml:space="preserve">"t @hannajomac: why are you still promoting unethical seaworld trips, @british_airways? please do the right thing! T_URL"	</t>
  </si>
  <si>
    <t xml:space="preserve">"t @happytobetommy: @annemcelvoy @british_airways has anyone found a flight that is valid with avios points? i get them through @amexuk &amp;amp; wiè˜è˜_"	</t>
  </si>
  <si>
    <t xml:space="preserve">"t @hapsci: the british airways account now gives you stats for all the flights you have taken with them. since 2008 i have spent 1 week inè˜è˜_"	</t>
  </si>
  <si>
    <t xml:space="preserve">"t @harkathon: .@annaprior @british_airways ta anna! i genuinely love ba too, this is 1st time a problem has not been solved quickly"	</t>
  </si>
  <si>
    <t xml:space="preserve">"t @harkathon: .@sparkensoph @brightlightx2 @british_airways only 179,130 more tweets until trends above !"	</t>
  </si>
  <si>
    <t xml:space="preserve">"t @harkathon: dear peak district mps @highpeakandrew &amp;amp; @jasonmccartney - @british_airways have lost my luggage inc xmas presents - i underè˜è˜_"	</t>
  </si>
  <si>
    <t xml:space="preserve">"t @harkathon: fao @british_airways my lost bag will be in your system under 'katherine harkin' as 'katie' is my crazy cool stage name"	</t>
  </si>
  <si>
    <t xml:space="preserve">"t @harkathon: sixty five hours later i have my suitcase full of presents! thanks well wishers + @british_airways for your help at this busè˜è˜_"	</t>
  </si>
  <si>
    <t xml:space="preserve">"t @harperswine: .@british_airways will be rolling out music to pair w meals on long haul flights making food taste better @wine_vision @shè˜è˜_"	</t>
  </si>
  <si>
    <t xml:space="preserve">"t @harry_chitty: the awkward moment you have to explain what happened to the british airways stewards. _å¤ªç»¦é‚ƒ"	</t>
  </si>
  <si>
    <t xml:space="preserve">"t @harrykingkhan: @british_airways not happy with this flight from london heathrow to san francisco. my chairs broken and they cannot fix iè˜è˜_"	</t>
  </si>
  <si>
    <t xml:space="preserve">"t @harrysyn: @elzywoo @british_airways @laurenharriss91 that is just unbelievable, horrid customer service really i mean do they call thatè˜è˜_"	</t>
  </si>
  <si>
    <t xml:space="preserve">"t @hashad999: this how i recieved my bag more than a month ago !! so far not even an apology from @british_airways ! T_URL"	</t>
  </si>
  <si>
    <t xml:space="preserve">"t @hatchmansfield: at @british_airways 1st class lounge at t5 today for @taittingeruk &amp;amp; hotel chocolat tasting T_URL"	</t>
  </si>
  <si>
    <t xml:space="preserve">"t @haugenhorowitz: @british_airways hi, so i need to talk to a human about a refund for a change fee incurred while i was in the hospital,è˜è˜_"	</t>
  </si>
  <si>
    <t xml:space="preserve">"t @hawkize: nader, now boarding british airways for a bitch class seat"	</t>
  </si>
  <si>
    <t xml:space="preserve">"t @hawky1: flying out to cape town today. hopefully @british_airways cannot get my there with no missing luggage and a bike in one piece"	</t>
  </si>
  <si>
    <t xml:space="preserve">"t @hazakkila: @americanair @british_airways you really need some plane upgrades. been 3 times on your flights and twice è˜è˜_"	</t>
  </si>
  <si>
    <t xml:space="preserve">"t @hbaskas: 1 more deal: @british_airways 2 free hotel nights w/some uk/europe destinations. T_URL till 12/8."	</t>
  </si>
  <si>
    <t xml:space="preserve">"t @hcroftexec: @british_airways it appears you do not care about complaints, tell me you are dealing with it and hope i will go away. wrongè˜è˜_"	</t>
  </si>
  <si>
    <t xml:space="preserve">"t @hcroftexec: @british_airways to contact me!!! safety pr cabin staff"	</t>
  </si>
  <si>
    <t xml:space="preserve">"t @heathrowairport: @r_glenton we are sure our friends @british_airways can help you further."	</t>
  </si>
  <si>
    <t xml:space="preserve">"t @heathrowairport: captured by the ba hanger at one world sisters @british_airways and @americanair taken by @foheming T_URL"	</t>
  </si>
  <si>
    <t xml:space="preserve">"t @heathrowairport: the mighty @british_airways preparing for takeoff, by @foheming for our series. T_URL"	</t>
  </si>
  <si>
    <t xml:space="preserve">"t @heathrowexpress: one team - @british_airways, @heathrowexpress &amp;amp; @fgw - to find out why read this: T_URL T_URL"	</t>
  </si>
  <si>
    <t xml:space="preserve">"t @helenahewett: off to naples on thursday on some bargain é€¦æ¾¹1 (no taxes) and avios points flights with @british_airways any restaurant recè˜è˜_"	</t>
  </si>
  <si>
    <t xml:space="preserve">"t @helencarroll22: terrible service @british_airways this am problem sorted after 2hrs of arguments where ba were by their own admission aè˜è˜_"	</t>
  </si>
  <si>
    <t xml:space="preserve">"t @helenehorlyck: 10/10 to @british_airways - across the world flights and lounges, luggage arrival, service impeccable - thank you!"	</t>
  </si>
  <si>
    <t xml:space="preserve">"t @hellieous: @iamuglybaby @british_airways bruh just pray it lands where it is supposed to. forget about how hard it sucks"	</t>
  </si>
  <si>
    <t xml:space="preserve">"t @helpnetsecurity: despite having to spend a day at lhr due to a delayed @british_airways flight, jean at customer service in t5 made it è˜è˜_"	</t>
  </si>
  <si>
    <t xml:space="preserve">"t @heynickmitchell: .@british_airways please stop with these laughable comments. even your staff are ashamed of your service."	</t>
  </si>
  <si>
    <t xml:space="preserve">"t @heynickmitchell: .@brobodybuilder @british_airways @btcare pilot lied to me about my behaviour because of the way i look.ba staff made è˜è˜_"	</t>
  </si>
  <si>
    <t xml:space="preserve">"t @heynickmitchell: @brobodybuilder @british_airways @btcare &amp;amp; then sent me an apology email. appalling &amp;amp; very upsetting. all family dreadè˜è˜_"	</t>
  </si>
  <si>
    <t xml:space="preserve">"t @heynickmitchell: and now the appalling @british_airways is trying to downgrade and separate my family. truly abysmal appalling sh "seè˜è˜_"	</t>
  </si>
  <si>
    <t xml:space="preserve">"t @heynickmitchell: awful awful service @british_airways - massive queues in club, no advice, staff snapping @ customers. should have gone @è˜è˜_"	</t>
  </si>
  <si>
    <t xml:space="preserve">"t @heynickmitchell: no use to me @british_airways this your line for rip off business class at heathrow. chaos, no staff, hr plus wait httè˜è˜_"	</t>
  </si>
  <si>
    <t xml:space="preserve">"t @heyyitscalum: calum hood followed british airways. i'm british. i breathe air. i guess you can say @calum5sos followed me. @5sos artistè˜è˜_"	</t>
  </si>
  <si>
    <t xml:space="preserve">"t @hhprinceebrahim: @british_airways team ensured they safely hand me over to security/vip officials of my receiving country at door of aiè˜è˜_"	</t>
  </si>
  <si>
    <t xml:space="preserve">"t @hhprinceebrahim: entire 1st class cabin was all to myself. i thought would be v.lonely, alas cabin crew unrivalled! @british_airways yoè˜è˜_"	</t>
  </si>
  <si>
    <t xml:space="preserve">"t @hilary2329: @british_airways all the talk of looking into complaint was all talk! have not had a response but legal papers will have beeè˜è˜_"	</t>
  </si>
  <si>
    <t xml:space="preserve">"t @hillgatetravel: from 18nov @british_airways customers can pre-order their main course online when flying in first, club or wtp on @heatè˜è˜_"	</t>
  </si>
  <si>
    <t xml:space="preserve">"t @hiltonhotelfans: bought a business class.being a @british_airways gold member, bad service in times that i need some help to attend a fè˜è˜_"	</t>
  </si>
  <si>
    <t xml:space="preserve">"t @hiltonhotelfans: very bad service from @british_airways my best friend father died &amp;amp; as gold member they can only help me with changingè˜è˜_"	</t>
  </si>
  <si>
    <t xml:space="preserve">"t @himatnucksooch: @british_airways ba84 going down to toronto from vancouver?"	</t>
  </si>
  <si>
    <t xml:space="preserve">"t @hippocreek: some great fares to right now - just $888 on @british_airways! h/t: @airfarewatchdog"	</t>
  </si>
  <si>
    <t xml:space="preserve">"t @hmmmoleen: "@ihearttavril: please donate flights for ryan and help his dream come true! @british_airways @ryanmeetaè˜è˜_"	</t>
  </si>
  <si>
    <t xml:space="preserve">"t @honeysweetfold: @british_airways have incompetant customer service. 40 minutes trying2 explain what i was saying not addressing my issuè˜è˜_"	</t>
  </si>
  <si>
    <t xml:space="preserve">"t @hosting_mike: @british_airways what is the point of online/mobile check-in if does not work?"	</t>
  </si>
  <si>
    <t xml:space="preserve">"t @hot_poppy2412: @british_airways public opinion doesnt matter? vets reports tossed aside? we know why! T_URL"	</t>
  </si>
  <si>
    <t xml:space="preserve">"t @hot_poppy2412: @british_airways refuse to listen to independent vets about care at seaworld T_URL"	</t>
  </si>
  <si>
    <t xml:space="preserve">"t @hotaviationnews: cliodhna and aoife duggan, sisters and pilots both with @british_airways. beauty &amp;amp; brain. do not you agree? T_URL"	</t>
  </si>
  <si>
    <t xml:space="preserve">"t @house_gavin: messi carrying argentina, neymar carrying brazil, british airways carrying england"	</t>
  </si>
  <si>
    <t xml:space="preserve">"t @how2bbq: @british_airways and i cannot use 'manage my booking' to reschedule my flight. how is this possible in 2014? complete radè˜è˜_"	</t>
  </si>
  <si>
    <t xml:space="preserve">"t @howied_lovely: @british_airways you need to check your employee's they lost j's baby he is going to need therapy è˜è˜_"	</t>
  </si>
  <si>
    <t xml:space="preserve">"t @hragy: british airways to and from cairo gives you half the luggage allowance you get with egypt air and double the hassle and poor orgè˜è˜_"	</t>
  </si>
  <si>
    <t xml:space="preserve">"t @hrmirpuri: @british_airways is it just me or is your website down? cant use the app or a laptop to book a ticket."	</t>
  </si>
  <si>
    <t xml:space="preserve">"t @htimber: dear @british_airways, you rock. changes and no charges. thank you."	</t>
  </si>
  <si>
    <t xml:space="preserve">"t @hugh_canning: @songpianist @roseandfriends @markstonesinger @british_airways i've been meaning to listen to this for months. tomorrow, è˜è˜_"	</t>
  </si>
  <si>
    <t xml:space="preserve">"t @hult_biz: .@british_airways business life talks about how business education is changing with leading the way: T_URL"	</t>
  </si>
  <si>
    <t xml:space="preserve">"t @huntseanh: @british_airways kp are you kidding me - you should check what is happened in cape town to flight 042 delayed on 30/10. appalè˜è˜_"	</t>
  </si>
  <si>
    <t xml:space="preserve">"t @hurrymurray: anyone @british_airways want to explain how 483 euros "incl. tax fees carr. charges") manages to become 527.81 euros on thè˜è˜_"	</t>
  </si>
  <si>
    <t xml:space="preserve">"t @huxley_music: if you make me late for my cab @british_airways can i claim it back?"	</t>
  </si>
  <si>
    <t xml:space="preserve">"t @hvsvn: i refuse to stop running twitter ads until @british_airways finds the lost luggage"	</t>
  </si>
  <si>
    <t xml:space="preserve">"t @hw_holly: well done to @british_airways manchester for helping with @key103 cash for kids! amazing work guys T_URL"	</t>
  </si>
  <si>
    <t xml:space="preserve">"t @iabroad: @british_airways worse flight in the world. i would rate you lowest. your staff from top to bottom should be fired. they hate è˜è˜_"	</t>
  </si>
  <si>
    <t xml:space="preserve">"t @iainsimpson: @british_airways please just ensure that gate staff know ba rules on unaccompanied minors. not their fault but need betterè˜è˜_"	</t>
  </si>
  <si>
    <t xml:space="preserve">"t @iam_ollyray: @1endee @british_airways hi british airways , i'd really appreciate if you lots can send me first class ticket to the unitè˜è˜_"	</t>
  </si>
  <si>
    <t xml:space="preserve">"t @iam_ollyray: @1endee @british_airways hook me up british airways, wassup its your hommie bankhead . i have strategic plans for yall alsè˜è˜_"	</t>
  </si>
  <si>
    <t xml:space="preserve">"t @iamhellsbells: "today on this british airways flight, we are introducing helly, who, with no eye makeup on, looks like a frightened molè˜è˜_"	</t>
  </si>
  <si>
    <t xml:space="preserve">"t @iamstellina: @british_airways cancelling will cost us é€¦æ¾¹600. is this a fair punishment for a reversion an m with an n?"	</t>
  </si>
  <si>
    <t xml:space="preserve">"t @iamstellina: @british_airways we have misspelled a name on our ticket and been told we cannot change it. is this how you serve your cusè˜è˜_"	</t>
  </si>
  <si>
    <t xml:space="preserve">"t @iamstellina: committed to "serve to fly" @british_airways refuse to change a small misspelling on our ticket, due to the many airlines è˜è˜_"	</t>
  </si>
  <si>
    <t xml:space="preserve">"t @iamstellina: has anyone had issues with @british_airways being bullish? is this a standard behaviour? our research shows they are very è˜è˜_"	</t>
  </si>
  <si>
    <t xml:space="preserve">"t @iamstellina: if you want to help @british_airways give us a refund &amp;amp; we will immediately re-book the same flight. this is what customerè˜è˜_"	</t>
  </si>
  <si>
    <t xml:space="preserve">"t @iamstellina: we have not been served and will not be flying, unless @british_airways agrees to help us. @lastminute_com have done all theyè˜è˜_"	</t>
  </si>
  <si>
    <t xml:space="preserve">"t @iamthelword: because no matter how crappy they are sometimes, british airways &amp;gt;&amp;gt;&amp;gt;&amp;gt;&amp;gt; any other airline"	</t>
  </si>
  <si>
    <t xml:space="preserve">"t @iancutress: american airlines: choose your seat right after booking! british airways: that'll be $45 please."	</t>
  </si>
  <si>
    <t xml:space="preserve">"t @ianjamespoulter: booked 6 business seats for my wife &amp;amp; nanny to fly home &amp;amp; @british_airways downgrade my nanny so katie has no help forè˜è˜_"	</t>
  </si>
  <si>
    <t xml:space="preserve">"t @ianjamespoulter: they have @justinrose99 and his speedos for that @michellemone @british_airways they do not have enough space for 2 plè˜è˜_"	</t>
  </si>
  <si>
    <t xml:space="preserve">"t @ianjfincher: @british_airways great service today on flight from gatwick to jersey as always."	</t>
  </si>
  <si>
    <t xml:space="preserve">"t @ianmorton3108: if a british airways flight took off and went missing, would it be on indonesian telly all day? no, i think not. give itè˜è˜_"	</t>
  </si>
  <si>
    <t xml:space="preserve">"t @ianoakleypiano: @nickybrownmusic @british_airways what idiot would punch you?"	</t>
  </si>
  <si>
    <t xml:space="preserve">"t @ianthita: é€¦æ¾¹14,000 @cazenoveandloyd &amp;amp; @british_airways trip to patagonia, bids currently at 5k - only a few more days left! T_URL"	</t>
  </si>
  <si>
    <t xml:space="preserve">"t @iceland_dp: iceland: british airways è˜è˜ç˜« first lady doesn\'t get any special treatment from us - pressan T_URL"	</t>
  </si>
  <si>
    <t xml:space="preserve">"t @ido8all: @british_airways just canceled my flight back home. just like that. no other flights today. am i getting anything? no T_URL"	</t>
  </si>
  <si>
    <t xml:space="preserve">"t @ido8all: thank u @laurenbeeching for being kind looking after izo for another night after @british_airways canceled my flight T_URL"	</t>
  </si>
  <si>
    <t xml:space="preserve">"t @iflycom: jfk - aa to ba - arriving american airlines jfk from cancun 21:00 at t8. depart british airways at 00:05 from t7... T_URL"	</t>
  </si>
  <si>
    <t xml:space="preserve">"t @ifucareshare: @british_airways thank you to matthew rachael &amp;amp; tony T_URL"	</t>
  </si>
  <si>
    <t xml:space="preserve">"t @ihearttavril: please donate flights for ryan and help his dream come true! @british_airways @ryanmeetavril"	</t>
  </si>
  <si>
    <t xml:space="preserve">"t @iloveitavril: @british_airways should he is sick and his dream is to meet @avrillavigne. T_URL"	</t>
  </si>
  <si>
    <t xml:space="preserve">"t @iloveitavril: donate flights for ryan &amp;amp; help his dream come true! @british_airways @ryanmeetavril"	</t>
  </si>
  <si>
    <t xml:space="preserve">"t @iloveitavril: guys, tweet w/ this hashtag &amp;amp; tweet to the @british_airways that we want them to help! @ryanmeetavril"	</t>
  </si>
  <si>
    <t xml:space="preserve">"t @iloveitavril: help @ryanmeetavril tweeting to @british_airways donate flights. make ryan's last dream come true!"	</t>
  </si>
  <si>
    <t xml:space="preserve">"t @iloveitavril: please do not ignore us, we want to make ryan's last dream come true! _å¤ªè¿¦é™ help him @british_airways. httè˜è˜_"	</t>
  </si>
  <si>
    <t xml:space="preserve">"t @iloveitavril: ryan is suffering from battens disease, please help his dream come true @british_airways. retweet forè˜è˜_"	</t>
  </si>
  <si>
    <t xml:space="preserve">"t @iluvhoundz: ba ... bl**dy disgrace! stop profiting from the abuse of orcas! @british_airways"	</t>
  </si>
  <si>
    <t xml:space="preserve">"t @imlukesmith: all set to fly! but which one should i choose? @british_airways T_URL"	</t>
  </si>
  <si>
    <t xml:space="preserve">"t @imnickysummer: @british_airways im not buying...i'm helping @miltonstoneprop sell! but i'm sure the purchaser will be a @british_airwayè˜è˜_"	</t>
  </si>
  <si>
    <t xml:space="preserve">"t @imnickysummer: @british_airways thanks for your endorsement! @miltonstoneprop will be pleased T_POS_EMO)"	</t>
  </si>
  <si>
    <t xml:space="preserve">"t @inanamusic: i'm going on holiday. my british airways notification just came in to remind me. yass!"	</t>
  </si>
  <si>
    <t xml:space="preserve">"t @india2011champs: @british_airways we are going 13/01/15 from gatwick to st lucia. have had family member recommend from previous honeymè˜è˜_"	</t>
  </si>
  <si>
    <t xml:space="preserve">"t @indiaphileblog: just received a package with my prize! @lassiwithlavina and @british_airways! T_URL"	</t>
  </si>
  <si>
    <t xml:space="preserve">"t @indra_bala: i want a guy who can explain to me where 'bae' came from and when exactly it stopped meaning british airways engineering"	</t>
  </si>
  <si>
    <t xml:space="preserve">"t @infoshipme2: .@british_airways free sign up to T_URL for all your followers!!! T_URL"	</t>
  </si>
  <si>
    <t xml:space="preserve">"t @ingridweston1: @british_airways what is one supposed to do get a decent reply to complaint? flight cancelled in athens in july and stilè˜è˜_"	</t>
  </si>
  <si>
    <t xml:space="preserve">"t @innyinskip: @british_airways i wanted to get silver to be able to take my new wife into the lounges on our honeymoon. can anything be dè˜è˜_"	</t>
  </si>
  <si>
    <t xml:space="preserve">"t @insha_xo: idk if it is the british airways plane 3mh went on but it says that they landed about 7 mins ago! _å¤ªç»¦__å¤ªè¿¦ç³– if it is yay T_URL"	</t>
  </si>
  <si>
    <t xml:space="preserve">"t @intenseca: @british_airways why are you not responding to the needs of those i see no tweets of concern, care or reè˜è˜_"	</t>
  </si>
  <si>
    <t xml:space="preserve">"t @intenseca: british airways passengers incl disabled are told to wait 8 days for flight after being stranded in mumbai airport T_URL"	</t>
  </si>
  <si>
    <t xml:space="preserve">"t @isacnn: i've been trying to call @british_airways for over one hour and i have yet to speak to someone who can put me on a new flight tè˜è˜_"	</t>
  </si>
  <si>
    <t xml:space="preserve">"t @israelmatzav: british airways goes for the jugular: after last month's announcement that one world members may no longer acc... T_URL"	</t>
  </si>
  <si>
    <t xml:space="preserve">"t @itmtweets: annual conf website is now live T_URL thx to @british_airways @virginatlantic @atpi_travel_uk our platinum è˜è˜_"	</t>
  </si>
  <si>
    <t xml:space="preserve">"t @itsdecibel: i swear @british_airways have the words must unresponsive website"	</t>
  </si>
  <si>
    <t xml:space="preserve">"t @itshelenm: @british_airways delayed ba flight means we missed our connection at 8am. next flight at 2. can we get more than a é€¦æ¾¹5 voucheè˜è˜_"	</t>
  </si>
  <si>
    <t xml:space="preserve">"t @itue_963: [toi] british airways flyers stuck in mumbai for days T_URL"	</t>
  </si>
  <si>
    <t xml:space="preserve">"t @izzy_and_ollie: shame on you @british_airways evidently passenger safety is not a priority. cannot guarantee but can try &amp;amp; minimise it hè˜è˜_"	</t>
  </si>
  <si>
    <t xml:space="preserve">"t @j_aviation: not mine but i wanted to share this amazing picture! british airways a380 in a snow storm (dont know the é€¦æ¿  anymore) T_URL"	</t>
  </si>
  <si>
    <t xml:space="preserve">"t @jackcajo: @british_airways @jackcajo that is the best u can do. provide a link 2 a exec gold card customer. time 2 give my business 2 aè˜è˜_"	</t>
  </si>
  <si>
    <t xml:space="preserve">"t @jackdb9: @british_airways how long has this urine been drying here - yuk T_URL"	</t>
  </si>
  <si>
    <t xml:space="preserve">"t @jackdb9: surprising that @british_airways onboard toilets have not already received a health warning - they are appalling, pictures/calè˜è˜_"	</t>
  </si>
  <si>
    <t xml:space="preserve">"t @jackhermeston: @british_airways hopefully santa or you guys will return my golf clubs sometime soon!"	</t>
  </si>
  <si>
    <t xml:space="preserve">"t @jackievitiello: @british_airways on a 1 hour flight to edinburgh from lhr. on the plane for 1h20m still at lhr?! made as far as the runè˜è˜_"	</t>
  </si>
  <si>
    <t xml:space="preserve">"t @jackmend: british airways customer service sucks! please retweet!"	</t>
  </si>
  <si>
    <t xml:space="preserve">"t @jaclynmcfadzean: @british_airways what is going on? you have lost dena and robs luggage and now i hear you lost myè˜è˜_"	</t>
  </si>
  <si>
    <t xml:space="preserve">"t @jacobduck: @british_airways ryan is suffering from battens disease, please help ryan's dream come true @british_airways"	</t>
  </si>
  <si>
    <t xml:space="preserve">"t @jacobduck: @johnnyvegasreal i bet it would be crazy to ask all the people @bridgewaterhall to rt @british_airways wè˜è˜_"	</t>
  </si>
  <si>
    <t xml:space="preserve">"t @jacobduck: please say something @british_airways plz do not say nothing "we will pass it on""we hear you all""we get the message""	</t>
  </si>
  <si>
    <t xml:space="preserve">"t @jacobduck: ryan is suffering from battens disease, please contact ba to help ryan's dream come true @british_airways"	</t>
  </si>
  <si>
    <t xml:space="preserve">"t @jaddujhappi: @susmitchakrabo1 @british_airways did i say tweet? i said text."	</t>
  </si>
  <si>
    <t xml:space="preserve">"t @jaderosina3: @british_airways why were we allowed to board an aircraft not fit to fly? sat on this plane 3hrs with an engineer replacinè˜è˜_"	</t>
  </si>
  <si>
    <t xml:space="preserve">"t @jakewsimons: all @british_airways from nice to london cancelled. two members of staff for 500 customers. no flights tomorrow. no communè˜è˜_"	</t>
  </si>
  <si>
    <t xml:space="preserve">"t @james_godfrey: è˜è˜æª@m_j_fisher: nice new touch from @british_airways - they are improving! T_URL nice to see our use of è˜è˜_"	</t>
  </si>
  <si>
    <t xml:space="preserve">"t @jamesbarnesesq: @british_airways 2wks since complaint lodged &amp;amp; no response - unacceptable. case id12998283. do not want to have to emailè˜è˜_"	</t>
  </si>
  <si>
    <t xml:space="preserve">"t @jamescallis: british airways the worlds slowest airline!!! longer to get bags than it takes a train to travel from london to liverpool!è˜è˜_"	</t>
  </si>
  <si>
    <t xml:space="preserve">"t @jamescodes: come on @british_airways you do not only respond to happy tweets do you? let us have a chat"	</t>
  </si>
  <si>
    <t xml:space="preserve">"t @jamescolwell1: @british_airways 1hr runway slot delay after boarding everyone on time without notice."	</t>
  </si>
  <si>
    <t xml:space="preserve">"t @jamesdingell: @british_airways @airbus a388 making its way through the snow with a rvr5500 at @dulles_airport this afternoon. T_URL"	</t>
  </si>
  <si>
    <t xml:space="preserve">"t @jameshyman: kuda, @british_airways, again, see lengthy thread, e-mails re: case, delayed response. ba's poor customer service &amp;amp; communè˜è˜_"	</t>
  </si>
  <si>
    <t xml:space="preserve">"t @jamesjetsoften: @psfk @british_airways could serve composer+englishman purcell's "we the 4 dessert, sung by @brianasaè˜è˜_"	</t>
  </si>
  <si>
    <t xml:space="preserve">"t @jamesloynes: @british_airways please be as kind as i know u r &amp;amp; - cannot tell u how much it wud mean to him and his è˜è˜_"	</t>
  </si>
  <si>
    <t xml:space="preserve">"t @jamesmurphy95: @hadcroft7 "hi, is this british airways? can i cancel a flight?" T_URL"	</t>
  </si>
  <si>
    <t xml:space="preserve">"t @jamesohp: waiting to take off on @british_airways flight with flower duet playing! cannot wait to see/hear @fflurwyn &amp;amp; @katieemilybray @è˜è˜_"	</t>
  </si>
  <si>
    <t xml:space="preserve">"t @jamesrbishop: beware @british_airways executive club! 305 and no bronze membership! cannot use my perkè˜è˜_"	</t>
  </si>
  <si>
    <t xml:space="preserve">"t @jamessmither: @british_airways post - cancellation "support" at mex equally abominable. still no idea if/when we will get home. you shoulè˜è˜_"	</t>
  </si>
  <si>
    <t xml:space="preserve">"t @jamessmither: @british_airways worst travel experience of my life on ba242 tonight. beyond disgraceful. utterly shambolic on board and è˜è˜_"	</t>
  </si>
  <si>
    <t xml:space="preserve">"t @jamesspiro: there are two 5-year-olds behind me and literally a newborn next to me. @british_airways public breastfeeding should not be è˜è˜_"	</t>
  </si>
  <si>
    <t xml:space="preserve">"t @jamessymon: @british_airways thanks but i left them on the plane when i landed at terminal 5 tonight on ba0941"	</t>
  </si>
  <si>
    <t xml:space="preserve">"t @jamestomaslong: @british_airways promised updates and calls not received. valuable items and luggage missing for more than 24 hours nowè˜è˜_"	</t>
  </si>
  <si>
    <t xml:space="preserve">"t @jamestomaslong: @british_airways we have luggage trackers which say our bags are in geneva. who is looking for them? expect compensatioè˜è˜_"	</t>
  </si>
  <si>
    <t xml:space="preserve">"t @jameswalbourne: @gracemaxwell @famoustimes @british_airways it is all over the news now. good!"	</t>
  </si>
  <si>
    <t xml:space="preserve">"t @jameszabiela: .@british_airways told us there were mechanical issues with the plane. safety first! nothing i could do T_NEG_EMO"	</t>
  </si>
  <si>
    <t xml:space="preserve">"t @jameszysull: thanks for the spin to acc on thursday @british_airways T_URL"	</t>
  </si>
  <si>
    <t xml:space="preserve">"t @jamet123: rt @british_airways: @jamet123 rt @british_airways: appreciate offer to look into extra fees but i cannot dm you unless you foè˜è˜_"	</t>
  </si>
  <si>
    <t xml:space="preserve">"t @jamiebower: hey @british_airways thank you so much for our flight. see you on the way back. x T_URL"	</t>
  </si>
  <si>
    <t xml:space="preserve">"t @jamiebower: thank you to @filmaid @clairemelwani @burnssara @goffsi @british_airways @upperhouse_hkg for making this possible T_URL"	</t>
  </si>
  <si>
    <t xml:space="preserve">"t @jamienichollsuk: of to the mountains again! @british_airways"	</t>
  </si>
  <si>
    <t xml:space="preserve">"t @janasanchez: so now i have to sit around waiting all day for my bag from @british_airways because the delivery company cannot communicaè˜è˜_"	</t>
  </si>
  <si>
    <t xml:space="preserve">"t @janduck97: why are you still promoting unethical seaworld trips, @british_airways? please do the right thing! T_URL"	</t>
  </si>
  <si>
    <t xml:space="preserve">"t @jannicahoney: wow, good music choice @british_airways @frmsctlndwthlv @virginiaheath listening to @kingcreosote on a 12h flight to @meè˜è˜_"	</t>
  </si>
  <si>
    <t xml:space="preserve">"t @jasminevmills: look who is peeking through @darleyted off to celebrate our engagement in could not be happier! @british_airways htè˜è˜_"	</t>
  </si>
  <si>
    <t xml:space="preserve">"t @jasondyer1975: @british_airways your customer service at aberdeen are brilliant"	</t>
  </si>
  <si>
    <t xml:space="preserve">"t @jasonmaza: any of my followers work for @british_airways ?!"	</t>
  </si>
  <si>
    <t xml:space="preserve">"t @javedquazi1: @british_airways hi jane all i have is case number 12652826"	</t>
  </si>
  <si>
    <t xml:space="preserve">"t @javedquazi1: @british_airways why do you not solve the problems of your customers? it will be nice to hear from you."	</t>
  </si>
  <si>
    <t xml:space="preserve">"t @jay_767: british airways flight 274 is squawking 7700 right now which means the pilot is declaring an emergency. i hope all is well."	</t>
  </si>
  <si>
    <t xml:space="preserve">"t @jayslizard_: @jaythewanted @british_airways the amount of ba flights you have been you would think they would give you a free flight, it is the leè˜è˜_"	</t>
  </si>
  <si>
    <t xml:space="preserve">"t @jaysmyweakness: @jaythewanted @british_airways sorry you had such a bad day but remember we love you jay xè˜é§_"	</t>
  </si>
  <si>
    <t xml:space="preserve">"t @jaythewanted: T_NEG_EMO read: T_URL @british_airways"	</t>
  </si>
  <si>
    <t xml:space="preserve">"t @jaythewanted: _å¤ªè™“å° thanks @british_airways for trying- i know you did what you could. _å¤ªè·³é—"	</t>
  </si>
  <si>
    <t xml:space="preserve">"t @jazthewanted: @jaythewanted british airways needs to get their shit together and do something ._. hope you are all fine tho xx"	</t>
  </si>
  <si>
    <t xml:space="preserve">"t @jbpugh: @british_airways bbc here. we have reporters stuck on plane due to leave t5 but major problems reporter with baggage computer. è˜è˜_"	</t>
  </si>
  <si>
    <t xml:space="preserve">"t @jdlskier: .@british_airways c'mon guys rsvp! this is important - it is also 2nd trip with you that you have wrecked. i'm deeply unhappy."	</t>
  </si>
  <si>
    <t xml:space="preserve">"t @jdlskier: .@british_airways you cannot hire ski clothing/back protector that all needs purchasing. what about my anti-epilepsy meds? neeè˜è˜_"	</t>
  </si>
  <si>
    <t xml:space="preserve">"t @jeandamienlury: sitting in waiting on delayed @british_airways flight...thought of @barrafinafrst tomorrow lunchtime to kick off hè˜è˜_"	</t>
  </si>
  <si>
    <t xml:space="preserve">"t @jeannesmith1: @british_airways as an ex hillingdon councillor i am appalled that ba supports cruelty to cetaceans we are a cruè˜è˜_"	</t>
  </si>
  <si>
    <t xml:space="preserve">"t @jed_die: @we_hate_ba @british_airways can u believe it just got an email saying they could not read the 2nd complaint even though i haveè˜è˜_"	</t>
  </si>
  <si>
    <t xml:space="preserve">"t @jen_bond: only three more sleeps till me &amp;amp; mr hb will be flying to @kuramathiisland with @british_airways thanks to @kuonitraveluk i'm è˜è˜_"	</t>
  </si>
  <si>
    <t xml:space="preserve">"t @jen_bond: this time next week i will be flying with the fab @british_airways to @kuramathiisland thanks to @kuonitraveluk i cannot wait! _å¤ªç»¦è˜"	</t>
  </si>
  <si>
    <t xml:space="preserve">"t @jeni_says_so: ..... @british_airways thanks for not tweeting about the baa system failure when we are being told every flight in londonè˜è˜_"	</t>
  </si>
  <si>
    <t xml:space="preserve">"t @jenna_mcarthur: .@slowlounge mag features @houseofcinnamon. get the full story if you fly @british_airways comair this month! T_URL"	</t>
  </si>
  <si>
    <t xml:space="preserve">"t @jennebarbour: inspiration and effectiveness are not enemies. - @jonmac_ba @british_airways T_URL"	</t>
  </si>
  <si>
    <t xml:space="preserve">"t @jennibbydoll: british airways also put me off asparagus because i had their asparagus risotto one day and was also hideous"	</t>
  </si>
  <si>
    <t xml:space="preserve">"t @jennimcghee: my mum and the guy from british airways are on first name bases guess that is what happens when you spend about 5 hours on è˜è˜_"	</t>
  </si>
  <si>
    <t xml:space="preserve">"t @jennlphillips: whoa, @british_airways: this is disgraceful! how could you?! T_URL (cc: @scottbedard)"	</t>
  </si>
  <si>
    <t xml:space="preserve">"t @jennmaitland: @british_airways poor form - you left our bags at heathrow &amp;amp; just been told they will not be delivered tonight. our daughterè˜è˜_"	</t>
  </si>
  <si>
    <t xml:space="preserve">"t @jennyjmanning: @orlandoparfitt @british_airways a hugely disappointing response yet again. 3 month wait for error-filled replies that aè˜è˜_"	</t>
  </si>
  <si>
    <t xml:space="preserve">"t @jennynichollsss: @jaythewanted @british_airways pls get your shit together bc that is so bad and unfair"	</t>
  </si>
  <si>
    <t xml:space="preserve">"t @jennys35: love that @spacarly has 3 kids but her first job this am was to check in for @british_airways flight to tomorrow"	</t>
  </si>
  <si>
    <t xml:space="preserve">"t @jerbla: never ever had reason to doubt @british_airways before today, i do now. feeling the contempè˜è˜_"	</t>
  </si>
  <si>
    <t xml:space="preserve">"t @jeremylebescont: @civilcivic yeah, how do you deal with that @british_airways ? a nation of fans is waiting for the answer."	</t>
  </si>
  <si>
    <t xml:space="preserve">"t @jeroenlou: "@british_airways:at this time of year, gets more twinkly by the day. T_URL that picture is so"	</t>
  </si>
  <si>
    <t xml:space="preserve">"t @jeromeshaw: i have had great flights on @airnzusa , @british_airways &amp;amp; @finnair &amp;amp; expect on @tk_us soon a7. positive"	</t>
  </si>
  <si>
    <t xml:space="preserve">"t @jerrygbskeleton: @british_airways delighted to have captain justice at the helm on our flight today!"	</t>
  </si>
  <si>
    <t xml:space="preserve">"t @jerryhall_: i'm so excited to be helping @british_airways launch their direct flights to austin, texas! T_URL"	</t>
  </si>
  <si>
    <t xml:space="preserve">"t @jess_on88: @caro_k87 quite amazing really, @british_airways have had all day and it does not even look like anyone has actually called aè˜è˜_"	</t>
  </si>
  <si>
    <t xml:space="preserve">"t @jetlag_jogger: this is brilliant! but now the world knows how we do it. the @british_airways is held up with string. T_URL"	</t>
  </si>
  <si>
    <t xml:space="preserve">"t @jetsetiquette: ok. so the @british_airways @americanair alliance kinda sucks. rude flt attendant, made me pay $600 for baggage..."	</t>
  </si>
  <si>
    <t xml:space="preserve">"t @jetwaymj: productive in the @british_airways t1 lounge munich before i head to doha. @runwaygirl could get used to this T_POS_EMO T_URL"	</t>
  </si>
  <si>
    <t xml:space="preserve">"t @jetxtrauk: fly british airways direct to alicante from @humberside ! book online at @jetxtrauk or with @humberside on 0844 886 0776"	</t>
  </si>
  <si>
    <t xml:space="preserve">"t @jfcdave: @british_airways munich ba960 in club europe. boarding now T_POS_EMO"	</t>
  </si>
  <si>
    <t xml:space="preserve">"t @jhcanavan: ha! me &amp;amp; @gilliana for the upgrade! is it me or is it her? either way! very happy actor! ty @british_airways to lax T_URL"	</t>
  </si>
  <si>
    <t xml:space="preserve">"t @jhiker711: @a318driver @kelaidler @british_airways 15% fuel + cleaning costs to get stuff out of antlers."	</t>
  </si>
  <si>
    <t xml:space="preserve">"t @jillbobean: times are tough for @british_airways - no checked luggage &amp;amp; got measly half sandwich for 3 hour evening flight T_NEG_EMO T_URL"	</t>
  </si>
  <si>
    <t xml:space="preserve">"t @jimfitzbiz: seems @british_airways wants to buy @aerlingus - could be great for connections to and from ireland. T_URL"	</t>
  </si>
  <si>
    <t xml:space="preserve">"t @jimgamble_ineqe: @bbcradioulster gr8 expose by @consumerlinda re child passengers questions4 @british_airways wer staff dbs vetted &amp;amp;wilè˜è˜_"	</t>
  </si>
  <si>
    <t xml:space="preserve">"t @jimjimhawker: free upgrade to business? yes please. thanks @british_airways"	</t>
  </si>
  <si>
    <t xml:space="preserve">"t @jimmyneedham: .@british_airways, 1st time in 9 yrs i've been forced 2 check this. remember this pic right before switzerland to tx. httè˜è˜_"	</t>
  </si>
  <si>
    <t xml:space="preserve">"t @jimroylejnr: @british_airways landed at gatwick 2+hours late, my cab was sat at city-you knew before take off city was closing but saidè˜è˜_"	</t>
  </si>
  <si>
    <t xml:space="preserve">"t @jllondon: @mariaolioli @davidlpuk @british_airways they have not even provide a reason for cancellation. fog would affect other flights.è˜è˜_"	</t>
  </si>
  <si>
    <t xml:space="preserve">"t @jllondon: frustrated that our flight on @british_airways ba461 is cancelled but loads of flights landing in heathrow"	</t>
  </si>
  <si>
    <t xml:space="preserve">"t @jlt_85: @ianjamespoulter it is the christmas you deserve after the hell @british_airways put you through downgrading you are nanny from bè˜è˜_"	</t>
  </si>
  <si>
    <t xml:space="preserve">"t @jlvseverything: yo @british_airways you have the potential to make people happy this christmas by finding @harkathon's presents!"	</t>
  </si>
  <si>
    <t xml:space="preserve">"t @jo_caulfield: . @british_airways nobody will be through quickly!!! are you taking the piss?? T_URL"	</t>
  </si>
  <si>
    <t xml:space="preserve">"t @jo_caulfield: . @british_airways well do not be so flippant, stop messing about on twitter and do something useful. go and help at the dè˜è˜_"	</t>
  </si>
  <si>
    <t xml:space="preserve">"t @jo_caulfield: . @british_airways yeah, yeah. can you tell me, what is the point of ba twitter, if it is not at airport &amp;amp; is of no help?"	</t>
  </si>
  <si>
    <t xml:space="preserve">"t @jo_caulfield: . @british_airways you do not know what you are doing and it is actually getting worse!!!"	</t>
  </si>
  <si>
    <t xml:space="preserve">"t @jo_caulfield: . @british_airways you have not got a clue what you are talking about! i will give you é€¦æ¾¹100 bet this queue lasts over 2 hoursè˜è˜_"	</t>
  </si>
  <si>
    <t xml:space="preserve">"t @jo_caulfield: @biganddaft69 @british_airways nothing. even heathrow staff saying ba a nightmare to deal with."	</t>
  </si>
  <si>
    <t xml:space="preserve">"t @jo_caulfield: @british_airways you have know about the fog &amp;amp; delays for over 5 hours. did not you realise you would need extra desks open??"	</t>
  </si>
  <si>
    <t xml:space="preserve">"t @joauthoriles: 24hrs later &amp;amp; no updates/communication from the @british_airways machine -apparently computer says no. i say: get someoneè˜è˜_"	</t>
  </si>
  <si>
    <t xml:space="preserve">"t @joauthoriles: @british_airways badly organised, chaotic, negligent and rude. that about sums up my flight experience with this holiè˜è˜_"	</t>
  </si>
  <si>
    <t xml:space="preserve">"t @jobooth_travel: a very civilised start to our @british_airways flight to T_URL"	</t>
  </si>
  <si>
    <t xml:space="preserve">"t @joe_goldman: ridiculous, @british_airways canceled return flight (no refund) &amp;amp; refused to let me onto half empty outbound flight. thankè˜è˜_"	</t>
  </si>
  <si>
    <t xml:space="preserve">"t @john_field: sad my beloved @british_airways are failing @twentygototen and @bmm1977 T_NEG_EMO"	</t>
  </si>
  <si>
    <t xml:space="preserve">"t @johnduignan: @british_airways @suzzie_asha @piersmorgan shameful 'customer' service. to try and justify this makes it even worse!!"	</t>
  </si>
  <si>
    <t xml:space="preserve">"t @johnedcs: @foheming @lukeeppp @markgrigg @scottyrourke @mmsba @british_airways you are used that line before henry_å¤ªç»¦é‚ƒ"	</t>
  </si>
  <si>
    <t xml:space="preserve">"t @johnedcs: @foheming @nicolaneyhaul @british_airways lax. i'm really going to bed now_å¤ªç»¦è¿¢"	</t>
  </si>
  <si>
    <t xml:space="preserve">"t @johnjhargrove: @mianimal5 @seaworld @british_airways more facts revealed soon. the world is finally being made aware of the ugly realitè˜è˜_"	</t>
  </si>
  <si>
    <t xml:space="preserve">"t @johnnyjet: @gogo a2 not done yet! 135k on 19 airlines, status w @americanair &amp;amp; @delta! fav flight @british_airways T_URL"	</t>
  </si>
  <si>
    <t xml:space="preserve">"t @johnnypanics: @stevemcbriarty @captainsamquint @pimpslapncow i will fly british airways for one last fuck america but i'm bringing a baldè˜è˜_"	</t>
  </si>
  <si>
    <t xml:space="preserve">"t @johnnyroseweir: @british_airways ba charge whether they provide you a service or not. in this case, not. still waiting for my derisory è˜è˜_"	</t>
  </si>
  <si>
    <t xml:space="preserve">"t @jon_itc: @babs_wwescapes @silversea @itcluxurytravel @british_airways @jamaicainnhotel @wwescapes it is gonna be a cracker!!"	</t>
  </si>
  <si>
    <t xml:space="preserve">"t @jonathanknott: @british_airways another day. another terrible service."	</t>
  </si>
  <si>
    <t xml:space="preserve">"t @jonathanloynes: @british_airways am still waiting for an answer on how i was advised my flights were unchangeable when i booked them. tè˜è˜_"	</t>
  </si>
  <si>
    <t xml:space="preserve">"t @jonathanshalit: wake up @british_airways treat customers better. @cathaypacific sets an example. way ignorant ba staff treated 82 year è˜è˜_"	</t>
  </si>
  <si>
    <t xml:space="preserve">"t @jonathanvicent: confirmed case of ebola in glasgow. british airways advising anyone on the flight to contact them (but not literally) hè˜è˜_"	</t>
  </si>
  <si>
    <t xml:space="preserve">"t @jonbenjamin19: sad to say, not too happy with my normal favourite @british_airways today after three hours sitting on the tarmac at heaè˜è˜_"	</t>
  </si>
  <si>
    <t xml:space="preserve">"t @jonblair94568: just checked in for our ba flight home to sfo. somewhat sad; however, we had a fantastic vacation! @british_airways @celè˜è˜_"	</t>
  </si>
  <si>
    <t xml:space="preserve">"t @jonmitchellitv: lhr to @lbiairport @british_airways shuttle holding due high winds. @itvcalendar T_URL"	</t>
  </si>
  <si>
    <t xml:space="preserve">"t @jonny_smash: @barneteye gutted for you rog, sat in the lounge, drinking that free champagne. @buzzinghelen @british_airways"	</t>
  </si>
  <si>
    <t xml:space="preserve">"t @jonnyelworthy: awesome holiday done, now to much my way back to london on @british_airways! T_URL"	</t>
  </si>
  <si>
    <t xml:space="preserve">"t @jonsanjose: @tomaikens @british_airways i was not trying to be smart btw,just saw your tweet &amp;amp; was interested, hey yes i know, thats cool"	</t>
  </si>
  <si>
    <t xml:space="preserve">"t @jonsanjose: @tomaikens @british_airways yes stan correct, just depends on the fisheryè˜è˜_. T_URL"	</t>
  </si>
  <si>
    <t xml:space="preserve">"t @jools_orca: .@british_airways when you promote @seaworld you support taiji dolphin hunts too! is bad pr worth it? T_URL"	</t>
  </si>
  <si>
    <t xml:space="preserve">"t @jools_radio: @estie_dt @americanair @british_airways my only experience of us airlines was with @delta after booking through @klm_uk, iè˜è˜_"	</t>
  </si>
  <si>
    <t xml:space="preserve">"t @jordannejoyce92: @british_airways that really clever man at t5 did not bother to put my chair on the flight to la, only competing in theè˜è˜_"	</t>
  </si>
  <si>
    <t xml:space="preserve">"t @josephmelville: @thomsonholidays selecting my own seat with easyjet, é€¦æ¾¹3.50. british airways, é€¦æ¾¹5. you, é€¦æ¾¹19!! what is the justification foè˜è˜_"	</t>
  </si>
  <si>
    <t xml:space="preserve">"t @josephwillits: '@british_airways in particular ba lacks a sensitivity to people who is 1st language is not english which verges on racismè˜è˜_"	</t>
  </si>
  <si>
    <t xml:space="preserve">"t @josh8buckle: iè˜è˜è¿¦m that refused to stop promoting seaworld @british_airways T_URL"	</t>
  </si>
  <si>
    <t xml:space="preserve">"t @joshmeatsix: dear @british_airways me and my band mates are flying with you today from lax to london. if you fancy giving us an upgradeè˜è˜_"	</t>
  </si>
  <si>
    <t xml:space="preserve">"t @joshuaagdomar: @nickybrownmusic @british_airways i changed my flight from ba to another airline in protest to your complaint. convertinè˜è˜_"	</t>
  </si>
  <si>
    <t xml:space="preserve">"t @josilvercello: @british_airways not convinced your upside down cello policy is the best idea, in an emergency, or for the cello! T_URL"	</t>
  </si>
  <si>
    <t xml:space="preserve">"t @joyjumper: @abdul_is_angry @thebutteryone please ask everyone you know to tweet @british_airways @ryanmeetavril"	</t>
  </si>
  <si>
    <t xml:space="preserve">"t @joyjumper: @british_airways ryan has batten disease. he deserves this chance. please help @ryanmeetavril T_URL"	</t>
  </si>
  <si>
    <t xml:space="preserve">"t @jrbenson: @british_airways very bad form indeed to say you can upgrade for é€¦æ¾¹599 then say it is é€¦æ¾¹5k+ when you go to pay. T_URL"	</t>
  </si>
  <si>
    <t xml:space="preserve">"t @jryan7143: new year, still gotta look out for my favorites! @jshowchicago @british_airways"	</t>
  </si>
  <si>
    <t xml:space="preserve">"t @jryannyc: so excited to fly @british_airways ba0001 / ba0002 from lcy - jfk via snn then jfk - lcy on 6 nov 14 and 11 nov 14 xx"	</t>
  </si>
  <si>
    <t xml:space="preserve">"t @jshowchicago: @british_airways its been 3 days dudeè˜è˜_where is my snowboard?!?!?!"	</t>
  </si>
  <si>
    <t xml:space="preserve">"t @jshowchicago: i will keep everyone posted on the snowboardbag from @british_airways. so far no answers i hope they tell me something"	</t>
  </si>
  <si>
    <t xml:space="preserve">"t @julesmoss: @british_airways suitcase lost,no communication, unable to get through to customer services"	</t>
  </si>
  <si>
    <t xml:space="preserve">"t @juliaglidden: @kevcrawley @british_airways i'm disappointed - after years flying same route i know when deterioration is &amp;amp; is not to do è˜è˜_"	</t>
  </si>
  <si>
    <t xml:space="preserve">"t @juliahb1: è˜è˜æª@jbpugh: @british_airways bbc here. we have reporters stuck on plane due to leave t5 but major problemè˜è˜_"	</t>
  </si>
  <si>
    <t xml:space="preserve">"t @juliamacfarlane: at this rate we will all be spending on the runway. _å¤ªè™“_ @british_airways"	</t>
  </si>
  <si>
    <t xml:space="preserve">"t @juliangenoud: this is what @british_airways gives you to apologize for making you miss your international flight: é€¦æ¾¹10.huge disaster httè˜è˜_"	</t>
  </si>
  <si>
    <t xml:space="preserve">"t @julies_er: thank you @british_airways for a smooth flight from sydney book your dream holiday with @elegantresorts! T_URL"	</t>
  </si>
  <si>
    <t xml:space="preserve">"t @julietkilpin: dear @british_airways please stop giving out @dailymailuk on your inbound flights. do u really want visitors to uk to feeè˜è˜_"	</t>
  </si>
  <si>
    <t xml:space="preserve">"t @jumborecords: our mate @harkathon from @weareskylarkin has lost her luggage / xmas presents on a @british_airways flight! rt &amp;amp; help"	</t>
  </si>
  <si>
    <t xml:space="preserve">"t @jurgenappelo: still no luggage showing up in rio. getting ready for sè˜æ¾¹o paulo is easy now. british airways is forcing me to travel leanè˜è˜_"	</t>
  </si>
  <si>
    <t xml:space="preserve">"t @justinhughes_pa: apparently it is now acceptable for @british_airways to change flight time, downgrade you a class and give you a choiceè˜è˜_"	</t>
  </si>
  <si>
    <t xml:space="preserve">"t @justinhughes_pa: i knew there was a reason i normally fly with @virgin - thought i'd give @british_airways a try but never again. abysmè˜è˜_"	</t>
  </si>
  <si>
    <t xml:space="preserve">"t @justinrose99: get on a @british_airways è˜æªéŒ©å®•é’é™ paulmac69 asap!! cannot wait to put these in the bag... T_URL"	</t>
  </si>
  <si>
    <t xml:space="preserve">"t @justqueenvee: why are @british_airways refusing to cut tie with seaworld. oh ye they care more about é€¦æ¾¹é€¦æ¾¹ than innocent animals.. boycottè˜è˜_"	</t>
  </si>
  <si>
    <t xml:space="preserve">"t @jwhatling: to ensure happy passengers &amp;amp; delay free travels @british_airways, you might consider de-icing planes before the passengers aè˜è˜_"	</t>
  </si>
  <si>
    <t xml:space="preserve">"t @jwpe: flying @british_airways is the best: pilot just riffed off "santa claus is coming to town" in his takeoff spiel"	</t>
  </si>
  <si>
    <t xml:space="preserve">"t @k_keyserlingk: @heathrowairport @british_airways t5 service unacceptable - your expressions of understanding sound like cynical insultsè˜è˜_"	</t>
  </si>
  <si>
    <t xml:space="preserve">"t @kailashvaswani: @british_airways @j_weather their seats are pathetic and hence they are compensation me for my iphone T_URL"	</t>
  </si>
  <si>
    <t xml:space="preserve">"t @kailashvaswani: @british_airways @kailashvaswani: @british_airways loosers...i will never fly your airline... cheaters... liars...pathè˜è˜_"	</t>
  </si>
  <si>
    <t xml:space="preserve">"t @karryontravel: it is the battle of the tissue box - @qantasairways @fijiairways and @british_airways T_URL - who is gotè˜è˜_"	</t>
  </si>
  <si>
    <t xml:space="preserve">"t @kathendry: @elzywoo @british_airways @laurenharriss91 cannot believe the awful service you received from ba! would not get thaè˜è˜_"	</t>
  </si>
  <si>
    <t xml:space="preserve">"t @kathystott: @british_airways @albancello rather than just say you will pass on comments - what do you ba actually have to say about thiè˜è˜_"	</t>
  </si>
  <si>
    <t xml:space="preserve">"t @katiehurran: @british_airways help @ernest_hurran stuck in mumbai airport, flight left without 50 passengers. are the re-protected ontoè˜è˜_"	</t>
  </si>
  <si>
    <t xml:space="preserve">"t @katieknighton_: when you do not get an upgrade and have to sit in economy @jodieknighton @british_airways T_URL"	</t>
  </si>
  <si>
    <t xml:space="preserve">"t @katmatsa: really disappointed @british_airways. i'm a frequent flyer &amp;amp; cannot use miles for a trip 5 months from now. no avail over the è˜è˜_"	</t>
  </si>
  <si>
    <t xml:space="preserve">"t @katorr8: i'm not saying baggage handlers are heavy handed.. but.. @british_airways @heathrowairport T_URL"	</t>
  </si>
  <si>
    <t xml:space="preserve">"t @katrina_kk: worst experience with @british_airways tonight. landed 3.5 hrs late,no apology, no food, then 40 mins wait for bags &amp;amp; stillè˜è˜_"	</t>
  </si>
  <si>
    <t xml:space="preserve">"t @katrinataylor17: @british_airways refuse to listen to independent vets about care at seaworld T_URL"	</t>
  </si>
  <si>
    <t xml:space="preserve">"t @kaye_halligan: @british_airways your customer service is the worst i have ever experienced."	</t>
  </si>
  <si>
    <t xml:space="preserve">"t @kaykaur3: i'm so pissed @british_airways has to sort this out"	</t>
  </si>
  <si>
    <t xml:space="preserve">"t @kazberry99: amazing @islandbakery shortbread on my @british_airways flight to edinburgh today! so buttery! T_URL"	</t>
  </si>
  <si>
    <t xml:space="preserve">"t @kdewmg: @cloberfieldauto @british_airways @americanair bad show. have you had anything nicked? security can be cavalier. act with impunè˜è˜_"	</t>
  </si>
  <si>
    <t xml:space="preserve">"t @keetpotato: .@british_airways there was a snake in my seat and he refused to move i want a full refund"	</t>
  </si>
  <si>
    <t xml:space="preserve">"t @keithjfernandes: @british_airways come on ba customer care...do something to help the 42 customers you left behind in mumbai. is this cè˜è˜_"	</t>
  </si>
  <si>
    <t xml:space="preserve">"t @keithjfernandes: @british_airways we are still waiting for you to take responsibility for the 38 passengers stranded in mumbai. T_URL"	</t>
  </si>
  <si>
    <t xml:space="preserve">"t @kelaidler: !!!!! @british_airways i need to know more about this please!!! T_URL"	</t>
  </si>
  <si>
    <t xml:space="preserve">"t @kelaidler: i found out 4 years ago today that i was a successful @british_airways applicant T_POS_EMO T_URL"	</t>
  </si>
  <si>
    <t xml:space="preserve">"t @kelfizzmac: @british_airways refuse to listen to independent vets about care at seaworld T_URL"	</t>
  </si>
  <si>
    <t xml:space="preserve">"t @kenkaminesky: here's to a year of silver status on @british_airways - it is been a fun year of travel getting there T_POS_EMO"	</t>
  </si>
  <si>
    <t xml:space="preserve">"t @kentcrisps: our ashmore cheese &amp;amp; onion crisps our now on board @british_airways short &amp;amp; medium haul flights from"	</t>
  </si>
  <si>
    <t xml:space="preserve">"t @kerryjaneellis1: disgusted with @british_airways taking money from my account without permission"	</t>
  </si>
  <si>
    <t xml:space="preserve">"t @kerryjaneellis1: let down again by @british_airways seriously considering @virginatlantic for a our future flights !"	</t>
  </si>
  <si>
    <t xml:space="preserve">"t @kevcrawley: @british_airways @pdtwi their customer service and complaints procedure are shabby! they are not averse to lying and are incè˜è˜_"	</t>
  </si>
  <si>
    <t xml:space="preserve">"t @kevinmyers: i know it is supply and demand but this is a joke. é€¦æ¾¹233 to fly to ny é€¦æ¾¹1445 to fly back @british_airways"	</t>
  </si>
  <si>
    <t xml:space="preserve">"t @kevinoloughlin: shocking customer service from @british_airways first they overbook my flight to the us in july, 4 months on, they stilè˜è˜_"	</t>
  </si>
  <si>
    <t xml:space="preserve">"t @kevsm1th: never fly @british_airways! lying, cheating, thieving con artists."	</t>
  </si>
  <si>
    <t xml:space="preserve">"t @kfng87: in less than 5 months, we will have the first @british_airways touchdown on malaysia's soil! cannot wait! @my_airports T_URL"	</t>
  </si>
  <si>
    <t xml:space="preserve">"t @kfreel: dear @british_airways delaying my flight without telling me is delaying me by 30/40 minutes without telling me is"	</t>
  </si>
  <si>
    <t xml:space="preserve">"t @kfreel: ok @british_airways what is wrong with ba2210? due to depart in 10 minutes and still in the lounge. .. not good"	</t>
  </si>
  <si>
    <t xml:space="preserve">"t @khutula: nice to see @british_airways are as inflexible as ever. it is no wonder i avoid flying with them."	</t>
  </si>
  <si>
    <t xml:space="preserve">"t @kimkardashian: very disappointed in british airways for opening my luggage &amp;amp; taking some special items of mine!some things are sentimenè˜è˜_"	</t>
  </si>
  <si>
    <t xml:space="preserve">"t @kingeconomist: @british_airways i flew with you on christmas eve 2011 and am very disappointed that santa claus and rudolf did not appeè˜è˜_"	</t>
  </si>
  <si>
    <t xml:space="preserve">"t @kingkakuta: incredibly poor customer service from @british_airways 4.5 hour delay, no offer of comp, no reply to letter asking for compè˜è˜_"	</t>
  </si>
  <si>
    <t xml:space="preserve">"t @kingstoncarers: from @ycpkingston being whisked off to thanks to @british_airways @comicrelief @carerstrust"	</t>
  </si>
  <si>
    <t xml:space="preserve">"t @kingstoncarers: just about to take off on our @british_airways flight to thanks to @comicrelief @carerstrust T_URL"	</t>
  </si>
  <si>
    <t xml:space="preserve">"t @kirankaja12: there is a new version of @british_airways ios app but issues with voiceover compatibility still exist."	</t>
  </si>
  <si>
    <t xml:space="preserve">"t @kiritradia: british airways before takeoff: "as our aircraft is currently being refueled, please keep your seatbelt unfastened.""	</t>
  </si>
  <si>
    <t xml:space="preserve">"t @kirsty_brimelow: @british_airways arrived back at heathrow; bag has not again. to lose it either end and a cancelled flight is abysmal sè˜è˜_"	</t>
  </si>
  <si>
    <t xml:space="preserve">"t @kirstydrain86: hello @british_airways my sister has been waiting 5 weeks for a reply from you regarding a complaint. could u please advè˜è˜_"	</t>
  </si>
  <si>
    <t xml:space="preserve">"t @kitkat000: today the guys at @british_airways in newcastle raised over é€¦æ¾¹500 for @ifucareshare guys _å¤ªè·³é™_å¤ªè·³é™_å¤ªè·³é™ you are amazing _å¤ªç»¦ç»¦ _å¤ªè™“_"	</t>
  </si>
  <si>
    <t xml:space="preserve">"t @kitmcgee: my skiwear edit for @british_airways is now online featuring @chanel @matchesfashion @topshop @dior &amp;amp; more: T_URL"	</t>
  </si>
  <si>
    <t xml:space="preserve">"t @kleinenberg: morning world. and thanks @british_airways .. i have become a gold member for life.. free breakfast at the first lounge foè˜è˜_"	</t>
  </si>
  <si>
    <t xml:space="preserve">"t @kleinenberg: è˜è˜æª@british_airways: @kleinenberg congratulations sander! well done, it is not easy to achieve! "thx for a decade of being myè˜è˜_"	</t>
  </si>
  <si>
    <t xml:space="preserve">"t @km_newsroom: british airways flight returns to heathrow airport less than an hour after departing following a loud bang: T_URL"	</t>
  </si>
  <si>
    <t xml:space="preserve">"t @km_newsroom: from earlier: a british airways flight was seen circling over for half an hour today, find out why here: T_URL"	</t>
  </si>
  <si>
    <t xml:space="preserve">"t @knockbuckle: @british_airways @clive155 i never knew that and i fly a lot - you charge me for individual flights so why not treat them è˜è˜_"	</t>
  </si>
  <si>
    <t xml:space="preserve">"t @knofster: 1: right now i have a real hate on for @british_airways. my brother was supposed to fly out on thursday evening from cape towè˜è˜_"	</t>
  </si>
  <si>
    <t xml:space="preserve">"t @knowledgekatti: n a m i b i a. finally landed. one bag did not make it. i'm confident that @british_airwaysè˜è˜_ T_URL"	</t>
  </si>
  <si>
    <t xml:space="preserve">"t @kokeuk: outrageous @british_airways charging é€¦æ¾¹5 for using bas credit card, nonsense"	</t>
  </si>
  <si>
    <t xml:space="preserve">"t @kosteqs: @british_airways got in touch &amp;amp; offered é€¦æ¾¹50 to spend on ba duty free! feel insulted and let down. h&amp;amp;s is obviously not taken è˜è˜_"	</t>
  </si>
  <si>
    <t xml:space="preserve">"t @kosteqs: not impressed with @british_airways has any tweeters ever found a hair in an airline meal? anyone question the h&amp;amp;s conditions è˜è˜_"	</t>
  </si>
  <si>
    <t xml:space="preserve">"t @kpbofficial: really @british_airways lost my luggage on xmas day _å¤ªç»¦è¸...and costumer service !!!! come on!!!!"	</t>
  </si>
  <si>
    <t xml:space="preserve">"t @kqdanceneil: @ballroomgiant yes i like @americanair and @cathaypacificuk the staff treat you like a customer unlike @british_airways"	</t>
  </si>
  <si>
    <t xml:space="preserve">"t @kqdanceneil: ok ready to è˜æªéŒ©å®•é’é™_å¤ªç³–é´amsterdam with @british_airways who i feel have the rudest staff. if u do not like your job quit or learn toè˜è˜_"	</t>
  </si>
  <si>
    <t xml:space="preserve">"t @kqdanceneil: words which @british_airways staff have forgotten. hello, how are you? please, thank you, sir, madam and maybe try these wè˜è˜_"	</t>
  </si>
  <si>
    <t xml:space="preserve">"t @krafty_kuts: once again @british_airways disappoints with another smelly old cabin and naff old 747 time 4 change. _å¤ªè·³_"	</t>
  </si>
  <si>
    <t xml:space="preserve">"t @krisbevitt: @british_airways any idea on when someone will be back to me? i have already been waiting over a week!!"	</t>
  </si>
  <si>
    <t xml:space="preserve">"t @krisbevitt: @british_airways continues! been on hold for over an hour and for a reply!"	</t>
  </si>
  <si>
    <t xml:space="preserve">"t @krisbrooksmusic: got back to the hotel then had to head straight to the airport. i have not slept yet. on british airways about to fly tè˜è˜_"	</t>
  </si>
  <si>
    <t xml:space="preserve">"t @krishashok: @yesdeekay strong suspicion that british airways had something to with it given how their daily flight is mentioned specifiè˜è˜_"	</t>
  </si>
  <si>
    <t xml:space="preserve">"t @kristiannairn: .@british_airways just want to say that the lady who checked us in t5 today,jayne,was amazingly helpful and went above aè˜è˜_"	</t>
  </si>
  <si>
    <t xml:space="preserve">"t @kristiehelms: do not quite understand why @british_airways lounge in amsterdam does not have a ladies room"	</t>
  </si>
  <si>
    <t xml:space="preserve">"t @kshamenk1: .@british_airways public opinion doesnt matter? vets reports tossed aside? we know why! T_URL"	</t>
  </si>
  <si>
    <t xml:space="preserve">"t @kthopkins: massive thanks to the team @british_airways for their kindness during my flight and retrieving my luggage for me. mid flightè˜è˜_"	</t>
  </si>
  <si>
    <t xml:space="preserve">"t @kunalmajumder: è˜è˜æª@samkhan999: i was warned not to travel by @british_airways as they were racist towards indians. i experienced &amp;amp; found è˜è˜_"	</t>
  </si>
  <si>
    <t xml:space="preserve">"t @kvillanes: @british_airways this is ridiculous ba delayed plane for 4 hrs!!! worst airline i must accept not even trying to fix this isè˜è˜_"	</t>
  </si>
  <si>
    <t xml:space="preserve">"t @kvnsandeep: @british_airways world's worst airlines,"	</t>
  </si>
  <si>
    <t xml:space="preserve">"t @kwameofficial: at the british airways lounge with alun davies. he is been with yusuf since the beginning,hearing all the great... T_URL"	</t>
  </si>
  <si>
    <t xml:space="preserve">"t @ladychatterley: big up to the @british_airways staff at jersey airport who have been dealing with the cancelled gatwick flights with caè˜è˜_"	</t>
  </si>
  <si>
    <t xml:space="preserve">"t @ladyj_l: @bradleylevitan @americanair @dannolvitan @british_airways never been refused by an airline before &amp;amp;aa flew us out here no proè˜è˜_"	</t>
  </si>
  <si>
    <t xml:space="preserve">"t @laminx541: need to get butt in gear tomorrow and sort out flights to the us in august... @british_airways looking favourite atm... è˜æªéŒ©å®•é’é™_å¤ªå¼¼__å¤ªå¼¼é’è˜è˜_"	</t>
  </si>
  <si>
    <t xml:space="preserve">"t @lamminhood: even @british_airways business life is talking about visit our home T_URL"	</t>
  </si>
  <si>
    <t xml:space="preserve">"t @lancasterbuild: @kelaidler @johnedcs @british_airways good job skipper _å¤ªè·³é—"	</t>
  </si>
  <si>
    <t xml:space="preserve">"t @lancebox0: @fr_lola very interesting! would love to try british airways for that!"	</t>
  </si>
  <si>
    <t xml:space="preserve">"t @lancemurdoch: @british_airways not a good start to holiday so far. vancouver to london flight delayed 22 hours?"	</t>
  </si>
  <si>
    <t xml:space="preserve">"t @landmarktrust: ...and relax. @british_airways have featured a stay on in 'where to catch your breath' T_URL httè˜è˜_"	</t>
  </si>
  <si>
    <t xml:space="preserve">"t @lannanh: wow, this @british_airways us-india campaign is a tear jerker. makes me feel guilty about not visiting my mom more."	</t>
  </si>
  <si>
    <t xml:space="preserve">"t @lapstar11: @british_airways let us hope the chair arrives in time for me to be able to compete. what a complete joke!"	</t>
  </si>
  <si>
    <t xml:space="preserve">"t @lapstar11: @british_airways now saying another 24hrs till they will have any news on my lost tennis chair could have to pull out of theè˜è˜_"	</t>
  </si>
  <si>
    <t xml:space="preserve">"t @lapstar11: @british_airways today before one of the biggest events of the year and just found out it still has not even been put on a plè˜è˜_"	</t>
  </si>
  <si>
    <t xml:space="preserve">"t @lapstar11: big thanks to @british_airways for not putting my tennis wheelchair on the plane with me yesterday so i now have no chair foè˜è˜_"	</t>
  </si>
  <si>
    <t xml:space="preserve">"t @lashes_tashs: @british_airways @uk_caa acceptable?! T_URL"	</t>
  </si>
  <si>
    <t xml:space="preserve">"t @lashes_tashs: @british_airways email a delay to flight from india to uk by 17 hours to the next day &amp;amp; that is suppose to be ok?"	</t>
  </si>
  <si>
    <t xml:space="preserve">"t @lashes_tashs: @british_airways i will be out even more when i miss a legal meeting i have in manchester at 10am. need tè˜è˜_"	</t>
  </si>
  <si>
    <t xml:space="preserve">"t @lashes_tashs: @british_airways then refuse to book an earlier connecting flight for me from lhr to man because they 'cannot be out the è˜è˜_"	</t>
  </si>
  <si>
    <t xml:space="preserve">"t @laughterwot: do not force people to download your app to get a mobile pass, learn from @lufthansa @british_airways"	</t>
  </si>
  <si>
    <t xml:space="preserve">"t @lauraaaa88: vegas 2015 has been booked! traveling with @british_airways and staying at the @palazzovegas for a change! with @essexboy82"	</t>
  </si>
  <si>
    <t xml:space="preserve">"t @laurahamiltontv: @cuddleco @trunki @pacapod @puckababyuk @curtain_bluff @british_airways rocco's 1st long haul trip hè˜è˜_"	</t>
  </si>
  <si>
    <t xml:space="preserve">"t @lauraherring5: have been on hold with @british_airways for 47 minutes because of something they messed up"	</t>
  </si>
  <si>
    <t xml:space="preserve">"t @laurajbouchard: huge queues at @british_airways t5 this morning. terrible customer service. apparently large passenger volumes are to bè˜è˜_"	</t>
  </si>
  <si>
    <t xml:space="preserve">"t @laurenmc6: @british_airways it was supposed to depart at 14:55! but gareth i do not blame you babe x"	</t>
  </si>
  <si>
    <t xml:space="preserve">"t @laurenmc6: i hate @british_airways soooooo much omg let people on the plane!"	</t>
  </si>
  <si>
    <t xml:space="preserve">"t @laurentlingelse: that is customer centric for british airways ! T_URL"	</t>
  </si>
  <si>
    <t xml:space="preserve">"t @laytonwilliams: turns out my phone was insured!! yassss to @rbsgroup royalties gold _å¤ªè¿¦ç³– tax back from @british_airways flight and happy dè˜è˜_"	</t>
  </si>
  <si>
    <t xml:space="preserve">"t @laytonwilliams: è˜è˜æª@british_airways: @laytonwilliams hi layton, could you follow us again as we do not seem to be able to dm you. thanks. è˜è˜_"	</t>
  </si>
  <si>
    <t xml:space="preserve">"t @lbiairport: in case you missed it, here's the @british_airways b787 flying past lba earlier today T_URL"	</t>
  </si>
  <si>
    <t xml:space="preserve">"t @ldnhunter: two weeks in a row @british_airways have ruined my trip home! width of my seat!! the crew laughed! ba1489 seat 3e! T_URL"	</t>
  </si>
  <si>
    <t xml:space="preserve">"t @ldv_today: @british_airways unfairly penalised for a fault that is not my own. explain why i cannot be upgraded on the 19.10 flight tomè˜è˜_"	</t>
  </si>
  <si>
    <t xml:space="preserve">"t @learynews: terrorist chiefs issue 'lone wolf' threat to british airways and easyjet T_URL"	</t>
  </si>
  <si>
    <t xml:space="preserve">"t @leeduerden: my airline of choice will always be @british_airways baggage problem sorted and 'skyman' as i affectionately know him repaè˜è˜_"	</t>
  </si>
  <si>
    <t xml:space="preserve">"t @leematra: arrived at and saw this. gave up and decided 2 fly with @british_airways yay 4 T_URL"	</t>
  </si>
  <si>
    <t xml:space="preserve">"t @lelo6647: @british_airways customer relation team have no idea how to resolve an issue&amp;amp;make me more furious than before i was threateneè˜è˜_"	</t>
  </si>
  <si>
    <t xml:space="preserve">"t @lennysflipflop: .@british_airways i hope to fly more with you. your flights rock. ps. do you know if .@rihanna is on the same flight asè˜è˜_"	</t>
  </si>
  <si>
    <t xml:space="preserve">"t @lennywithay: is there a help desk i can ring now from ireland re a flight in the morn , urgent @british_airways"	</t>
  </si>
  <si>
    <t xml:space="preserve">"t @leomcleman: really @british_airways what is the point of online check-in? bag drop queue twice as long as check-in queue T_URL"	</t>
  </si>
  <si>
    <t xml:space="preserve">"t @leon_no1: when @british_airways do not know their own aircraft... T_URL"	</t>
  </si>
  <si>
    <t xml:space="preserve">"t @leonfearon: i would like 2 thank @british_airways 4 resolving my dispute &amp;amp; keeping customer service as their top priority wish the teamè˜è˜_"	</t>
  </si>
  <si>
    <t xml:space="preserve">"t @lesloulousdcu: @british_airways will be the best company if they send us to london! i know that you are the best! do it for charity @donè˜è˜_"	</t>
  </si>
  <si>
    <t xml:space="preserve">"t @lesloulousdcu: @british_airways you are better than @cityjet ,sponsor our flight to london from dublin, for @donallivelife foundation"	</t>
  </si>
  <si>
    <t xml:space="preserve">"t @lesloulousdcu: @british_airways you can do it! you are the best!"	</t>
  </si>
  <si>
    <t xml:space="preserve">"t @lexifletcher1: @british_airways ... and significantly poorer in time for christmas. the only place ba has succeed in taking me is to thè˜è˜_"	</t>
  </si>
  <si>
    <t xml:space="preserve">"t @lexifletcher1: can not describe how furious i am at @british_airways charging me é€¦æ¾¹250+ to only use half of my ticket!!! genuinely horriè˜è˜_"	</t>
  </si>
  <si>
    <t xml:space="preserve">"t @lgabriellocked: i see no reason to travel w/ @british_airways if they think that they "see no reason to end their relationship" with @sè˜è˜_"	</t>
  </si>
  <si>
    <t xml:space="preserve">"t @lgwruinedmyhols: @british_airways - please help. are my tweets not getting through or do you just not want to talk about it and hope thè˜è˜_"	</t>
  </si>
  <si>
    <t xml:space="preserve">"t @lhrdirector: @british_airways brilliant but what happens when we are on 09? do you have one to the west too? T_URL"	</t>
  </si>
  <si>
    <t xml:space="preserve">"t @lhrtower: and not a in sight! mt @man_stufff: a busy lhr @british_airways making full use of their stands! fascinating T_URL"	</t>
  </si>
  <si>
    <t xml:space="preserve">"t @lilith_angel: @british_airways i know flying times are short but serving uncooked crunchy rice for lunch is silly"	</t>
  </si>
  <si>
    <t xml:space="preserve">"t @lilyallen: i have flown 250046 miles with british airways. how far have you gone? T_URL via @british_airways"	</t>
  </si>
  <si>
    <t xml:space="preserve">"t @lincsgeek: a hotel booking problem left us temporarily homeless in rome. a few phone calls later and @british_airways got us somewhere è˜è˜_"	</t>
  </si>
  <si>
    <t xml:space="preserve">"t @linda_icewhite: @british_airways so disappointed in the replacement suitcase that was sent to me! it is half the size of my one!!! neverè˜è˜_"	</t>
  </si>
  <si>
    <t xml:space="preserve">"t @lindseyahmed: @itvthismorning i would like @british_airways to donate flights so that ryan &amp;amp; his family can"	</t>
  </si>
  <si>
    <t xml:space="preserve">"t @lindseykelk: have i really got to sit next to a man wearing maroon cords for the next seven hours @british_airways ?"	</t>
  </si>
  <si>
    <t xml:space="preserve">"t @lisalisadunn43: @british_airways and @airindiain publicly fighting at mumbai airport who is responsible for 38 stranded passengers."	</t>
  </si>
  <si>
    <t xml:space="preserve">"t @listic23: @british_airways lost bags shit service!!!!!"	</t>
  </si>
  <si>
    <t xml:space="preserve">"t @listic23: @british_airways u guys are not even ff me and how do u xpct me to dm u??_å¤ªç»¦è¸"	</t>
  </si>
  <si>
    <t xml:space="preserve">"t @listic23: would not advice anyone to fly @british_airways ....."	</t>
  </si>
  <si>
    <t xml:space="preserve">"t @littlegemma21: @british_airways - you have lost my friends luggage, they are on honeymoon, pls help them or compeè˜è˜_"	</t>
  </si>
  <si>
    <t xml:space="preserve">"t @littlegemma21: @british_airways have lost my friends luggage worth thousaè˜è˜_"	</t>
  </si>
  <si>
    <t xml:space="preserve">"t @littlegemma21: @british_airways they have contacted you, no one is helping them T_NEG_EMO @denarafik"	</t>
  </si>
  <si>
    <t xml:space="preserve">"t @littlegemma21: @british_airways this is second honeymoon i know of where you have lost cases, not good enough - internal controls need è˜è˜_"	</t>
  </si>
  <si>
    <t xml:space="preserve">"t @littlegemma21: @british_airways you have lost my friends luggage and wont help, they are on honeymoon in patagoniè˜è˜_"	</t>
  </si>
  <si>
    <t xml:space="preserve">"t @littlegemma21: @british_airways you have lost valuable equipment which prevents my friends enjoyment when she returns -you have lost thè˜è˜_"	</t>
  </si>
  <si>
    <t xml:space="preserve">"t @littleme8199: @british_airways @sandramirezn i'm still waiting on a reply for my suitcase claim on 14 oct. suitcase was destroyed had tè˜è˜_"	</t>
  </si>
  <si>
    <t xml:space="preserve">"t @littlemissusher: @british_airways sort it out!!"	</t>
  </si>
  <si>
    <t xml:space="preserve">"t @liveindetail: @brandaisha @british_airways but it is always about the weather, never amusing anecdotes, likeè˜è˜_ captain atherington accidè˜è˜_"	</t>
  </si>
  <si>
    <t xml:space="preserve">"t @liveindetail: @brandaisha @british_airways è˜è˜_keys for the plane on the sideboard, but managed to start the bugger using the pin from hisè˜è˜_"	</t>
  </si>
  <si>
    <t xml:space="preserve">"t @liver16bird: really unimpressed with @british_airways 90 mins on hold &amp;amp; then told to call a premium rate number later."	</t>
  </si>
  <si>
    <t xml:space="preserve">"t @liverbird_73: my @virginatlantic credit card now swapped to @british_airways and the avios are building up faster than with flying clubè˜è˜_"	</t>
  </si>
  <si>
    <t xml:space="preserve">"t @lizebert: @british_airways wow you lost someone's wedding dress? nice work. lucky you only lost my kids clothes."	</t>
  </si>
  <si>
    <t xml:space="preserve">"t @lizjohnson_gb: this time last week i was still in brazil! was so lucky with my @british_airways crew on both sectors - happy, smiling &amp;amp;è˜è˜_"	</t>
  </si>
  <si>
    <t xml:space="preserve">"t @lizzieburrows: @slboot @british_airways come on ba - where is sarah's luggage?"	</t>
  </si>
  <si>
    <t xml:space="preserve">"t @ljmassaro: off to the world open in cairo for the last event of the year! enjoying some of the relaxing @british_airways lounge before è˜è˜_"	</t>
  </si>
  <si>
    <t xml:space="preserve">"t @lloydak1: @british_airways è˜è˜_or assistance. to do anything. rather than empty chair me, take my money &amp;amp; say bad luck which is what u didè˜è˜_"	</t>
  </si>
  <si>
    <t xml:space="preserve">"t @lloydak1: ta @british_airways. at desk 40 mins b4 departure for dom flight but check-in's 'closed' so u will not let me through &amp;amp; gave no è˜è˜_"	</t>
  </si>
  <si>
    <t xml:space="preserve">"t @lmaocomedyden: british airways.. worst airline on the planet"	</t>
  </si>
  <si>
    <t xml:space="preserve">"t @lmastromauro: @british_airways massive customer queue and staff having a picnick! T_URL"	</t>
  </si>
  <si>
    <t xml:space="preserve">"t @lndie1rwin: @jaythewanted this is why i bloody hate society, british airways can suck twfanmilys arse"	</t>
  </si>
  <si>
    <t xml:space="preserve">"t @lo_2608: @british_airways i am furious at the customer service i have experienced as an executive member."	</t>
  </si>
  <si>
    <t xml:space="preserve">"t @locodiceofc: ok @british_airways can we leave now please ! the best food in the world is waitin'"	</t>
  </si>
  <si>
    <t xml:space="preserve">"t @lodge_sandra: @british_airways unable to check-in on line for flight to heathrow-boston tomorrow. hope this will be sorted soon to be aè˜è˜_"	</t>
  </si>
  <si>
    <t xml:space="preserve">"t @lokwauk: @british_airways refuse to listen to independent vets about care at seaworld T_URL"	</t>
  </si>
  <si>
    <t xml:space="preserve">"t @lolligiggles: @andrewranewton @british_airways i empathise with you, i really hope they get your luggage to you very soon"	</t>
  </si>
  <si>
    <t xml:space="preserve">"t @lolligiggles: @british_airways my luggage arrived, however my partner and i had to buy new clothes. my boyfriend also proposed, and.."	</t>
  </si>
  <si>
    <t xml:space="preserve">"t @lomasca: cracking out the retro @british_airways bag for the trip home this crimbo. T_URL"	</t>
  </si>
  <si>
    <t xml:space="preserve">"t @londonballerina: @british_airways thank you so much... she went above and beyond. she is a real person and one of the best ba hearts i eè˜è˜_"	</t>
  </si>
  <si>
    <t xml:space="preserve">"t @londonballerina: thank you @british_airways staff mainly tina f terminal 5 who literally pushed me in a wheelchair to the hotel as i miè˜è˜_"	</t>
  </si>
  <si>
    <t xml:space="preserve">"t @londondonald: on way to stockholm on @british_airways to talk crisis leadership with swedish execs at stora ledarskapsdagen T_URL"	</t>
  </si>
  <si>
    <t xml:space="preserve">"t @loraineblue9: .@british_airways when you promote @seaworld you support taiji dolphin hunts too! is bad pr worth it? T_URL"	</t>
  </si>
  <si>
    <t xml:space="preserve">"t @lordtodwadley: @british_airways outstanding customer.. you have won my loyalty.. shame on you @thomsoncares dreadful service"	</t>
  </si>
  <si>
    <t xml:space="preserve">"t @lordtodwadley: @british_airways your customer care is second to none _å¤ªç»¦é˜"	</t>
  </si>
  <si>
    <t xml:space="preserve">"t @lordtodwadley: @nikkitro @british_airways @thomsoncares already signed. the nightmare continues."	</t>
  </si>
  <si>
    <t xml:space="preserve">"t @lordtodwadley: @nikkitro @british_airways @thomsoncares no worries. should not have to chase this. lost our custom."	</t>
  </si>
  <si>
    <t xml:space="preserve">"t @lorentreisman: and apparently @british_airways has no help for disabled ppl and no person they can speak to. unbelievable!"	</t>
  </si>
  <si>
    <t xml:space="preserve">"t @lorentreisman: blatant discrimination @british_airways no disability or special assistance on ground. disabled mum refused entry onto è˜è˜_"	</t>
  </si>
  <si>
    <t xml:space="preserve">"t @lorentreisman: dramatic breach of equality act @british_airways staff delay disabled passenger by 3 hrs now. mum has ms cannot handle thè˜è˜_"	</t>
  </si>
  <si>
    <t xml:space="preserve">"t @lorentreisman: half of a 'disability surcharge' when @british_airways stops disabled lady getting on flight. surely that is illegal? httè˜è˜_"	</t>
  </si>
  <si>
    <t xml:space="preserve">"t @lorentreisman: pls retweet @british_airways hates disabled people. will not allow new carer on flight with mum w multiple sclerosis. suchè˜è˜_"	</t>
  </si>
  <si>
    <t xml:space="preserve">"t @lorentreisman: pls retweet now.after last weeks fiasco @british_airways now refusing entry of disabled person on flight-arrived 3hrs eaè˜è˜_"	</t>
  </si>
  <si>
    <t xml:space="preserve">"t @lorentreisman: shame on @british_airways. my disabled mum needs to fly business w carer. carer sick w dr note &amp;amp; they will not change name è˜è˜_"	</t>
  </si>
  <si>
    <t xml:space="preserve">"t @lorlylorly: cracked crockery, miserable crew, onba209 @british_airways club costs nothing @virginatlantic can do it? T_URL"	</t>
  </si>
  <si>
    <t xml:space="preserve">"t @lornabjack: @british_airways can you pls sort this? us friend visiting me. waiting for bag. it is been in glasgow 19hrs now. we are 1hr è˜è˜_"	</t>
  </si>
  <si>
    <t xml:space="preserve">"t @lornabjack: so @british_airways. bag promised by 9pm. still not here. my friend leaves for teesdale tomorrow morning. how are you goingè˜è˜_"	</t>
  </si>
  <si>
    <t xml:space="preserve">"t @louisbardance: @ballroomgiant flying @british_airways made me feel like i had a little touch of gary on my flight!"	</t>
  </si>
  <si>
    <t xml:space="preserve">"t @louise_sarah: worst customer service ever @british_airways"	</t>
  </si>
  <si>
    <t xml:space="preserve">"t @louise_saunders: hi @british_airways, merry christmas and all that but it would be nice if you could respond to my email complaint someè˜è˜_"	</t>
  </si>
  <si>
    <t xml:space="preserve">"t @louisechante: had a lovely evening last nite hosted by british airways with my new colleagues: a quiz, a masterclass in cocktail makingè˜è˜_"	</t>
  </si>
  <si>
    <t xml:space="preserve">"t @louisesevel: @british_airways the delay of ba208 been handled very badly. poor comms overall, 4 hr hotel check in 30 min from airport, è˜è˜_"	</t>
  </si>
  <si>
    <t xml:space="preserve">"t @loulacreates: @british_airways abandoned at southend redirected by lnd city! waiting on babus that apparently has arrived! no1 has a clè˜è˜_"	</t>
  </si>
  <si>
    <t xml:space="preserve">"t @lovelaughmirch: choosing an airline as a mother &amp;amp; partnering up with @british_airways for this fab T_URL httè˜è˜_"	</t>
  </si>
  <si>
    <t xml:space="preserve">"t @lovinganttix: @officialanttix something about british airways_å¤ªç»¦é‚ƒ_å¤ªç»¦é‚ƒ_å¤ªç»¦é‚ƒ"	</t>
  </si>
  <si>
    <t xml:space="preserve">"t @lubnaarikat: @british_airways do the right thing stop promoting captivity &amp;amp; slavery promoting = T_URL"	</t>
  </si>
  <si>
    <t xml:space="preserve">"t @lucindahawksley: love @british_airways app - why have i not used it before? makes everything so easy. no more trying to find departure è˜è˜_"	</t>
  </si>
  <si>
    <t xml:space="preserve">"t @lucindamck: it would appear that santa has his flight plan sorted. well done @british_airways - top marketing! T_URL"	</t>
  </si>
  <si>
    <t xml:space="preserve">"t @lucygreen82: @mumsnettowers warning @british_airways not the co. it once was, hidden charges for infants, baggage, card payments, terriè˜è˜_"	</t>
  </si>
  <si>
    <t xml:space="preserve">"t @luenthompson: @kingstoncarers @british_airways @comicrelief @carerstrust have an amazing day."	</t>
  </si>
  <si>
    <t xml:space="preserve">"t @lugospotter: @british_airways 543 boarding at @blqairport T_URL"	</t>
  </si>
  <si>
    <t xml:space="preserve">"t @lukeeppp: @foheming @thphnts @british_airways ikr i've flown ba about 7 times this year and all left me wanting more! best in the skiesè˜è˜_"	</t>
  </si>
  <si>
    <t xml:space="preserve">"t @lululanternfish: thank you british airways, your customer service is as impressive as your country's lack of free wi-fi."	</t>
  </si>
  <si>
    <t xml:space="preserve">"t @lumiauk: book a flight, get your boarding pass &amp;amp; flight status w/ the new @british_airways app: T_URL T_URL"	</t>
  </si>
  <si>
    <t xml:space="preserve">"t @lustucrew: heavy structural repair on a @british_airways b734 a few months ago at @aeroportnice T_URL"	</t>
  </si>
  <si>
    <t xml:space="preserve">"t @luxetiffany: next stop london to boston on @british_airways. please do not tell @ppaulcharles he thinks i always fly private."	</t>
  </si>
  <si>
    <t xml:space="preserve">"t @lydia_hardwick: do not use @opodo_uk - 9 weeks and counting for the refund for our cancelled @british_airways flight!"	</t>
  </si>
  <si>
    <t xml:space="preserve">"t @lydiahallgolf: early start today! just got to @gatwick_airport for flight with @british_airways to spain for @desertspringses pro am! @è˜è˜_"	</t>
  </si>
  <si>
    <t xml:space="preserve">"t @lynxlynx8: .@british_airways when you promote @seaworld you support taiji dolphin hunts too! is bad pr worth it? T_URL"	</t>
  </si>
  <si>
    <t xml:space="preserve">"t @mabine_seabe: second time i fly @british_airways and my bag has some sort of break. smh!"	</t>
  </si>
  <si>
    <t xml:space="preserve">"t @madagriff: @joe_goldman @british_airways joe, ba are useless. i stopped using them years ago because of this sort of pettiness."	</t>
  </si>
  <si>
    <t xml:space="preserve">"t @maddy_eliza: british airways are terrible"	</t>
  </si>
  <si>
    <t xml:space="preserve">"t @madhenband: @british_airways aberdeen exhibition and conference centre we are on our way! T_URL"	</t>
  </si>
  <si>
    <t xml:space="preserve">"t @madhenband: after yesterday's airspace closure. we are pleased to be on board @british_airways from abz to ldn T_URL"	</t>
  </si>
  <si>
    <t xml:space="preserve">"t @madisharma1: last flight 2014 - thank you @british_airways staff + associates @elemis @avis, @baa + lounge team for wonderful travel exè˜è˜_"	</t>
  </si>
  <si>
    <t xml:space="preserve">"t @madmanweb: flight back to india tmrw. hoping i get a business class upgrade from british airways. but i really want a time machine to gè˜è˜_"	</t>
  </si>
  <si>
    <t xml:space="preserve">"t @madmanweb: why is british airways one of the most expensive tickets to london from blr? is not that their home base?"	</t>
  </si>
  <si>
    <t xml:space="preserve">"t @madmonkei: è˜è˜æª@shelinagofur: @british_airways oh and i'd like to lodge a complaint - tell me how please?è˜è˜é§"	</t>
  </si>
  <si>
    <t xml:space="preserve">"t @mafiaotybr: è˜è˜æª@otyofficial: we are off to @disneyparis_en with @british_airways _å¤ª_è˜_å¤ªè™“ç»¦ T_URL"	</t>
  </si>
  <si>
    <t xml:space="preserve">"t @maisieharries: throw back! on the way to florida in club world @british_airways _å¤ªè·³ç³– T_URL"	</t>
  </si>
  <si>
    <t xml:space="preserve">"t @make_the_move: thanks to the fab team @british_airways gatwick departures who moved our group of 20 onto a later flight for free after è˜è˜_"	</t>
  </si>
  <si>
    <t xml:space="preserve">"t @mamabiashara: and british airways strikes again. i am setting up my trip to kenya. and i get the news that a) the charity fare... T_URL"	</t>
  </si>
  <si>
    <t xml:space="preserve">"t @mamadolson: @boydjane @british_airways outstanding social listening from ba. love them. best people in the air and on the ground."	</t>
  </si>
  <si>
    <t xml:space="preserve">"t @man_stufff: looks like @british_airways have their gate at @heathrowairport locked down! T_URL"	</t>
  </si>
  <si>
    <t xml:space="preserve">"t @manditickner: @british_airways my daughter and others are sleeping on floor no info. please sort this mess out and geè˜è˜_"	</t>
  </si>
  <si>
    <t xml:space="preserve">"t @manick62: pm me. need to speak to s.o at @heathrowairport @british_airways re carry 35mm negative film as baggage need non-è˜è˜_"	</t>
  </si>
  <si>
    <t xml:space="preserve">"t @manterik: @gavantitley @claresambrook @british_airways good luck getting an answer. the mubenga family deserve a response."	</t>
  </si>
  <si>
    <t xml:space="preserve">"t @maralkalinian: @davidmartinphd @british_airways @voice_ot_orcas @blackfished @seaworld i fly 120k+ miles a year but never again on britè˜è˜_"	</t>
  </si>
  <si>
    <t xml:space="preserve">"t @maravrilhosa: @british_airways hi, please help us! @ryanmeetavril is dying and we want to help him on his dream"	</t>
  </si>
  <si>
    <t xml:space="preserve">"t @maravrilhosa: @british_airways okay linds, are you there? please, i beg you, help ryan!!! @ryanmeetavril T_URL"	</t>
  </si>
  <si>
    <t xml:space="preserve">"t @maravrilhosa: @british_airways please help @ryanmeetavril donating flights!!! realize his dream"	</t>
  </si>
  <si>
    <t xml:space="preserve">"t @maravrilhosa: @british_airways please help us!!!!!! help ryan!!!!!!!!!"	</t>
  </si>
  <si>
    <t xml:space="preserve">"t @maravrilhosa: @british_airways pls help ryan! he is dying and we want to realize his dream! T_URL"	</t>
  </si>
  <si>
    <t xml:space="preserve">"t @maravrilhosa: @british_airways why are you ignoring us? its not difficult to help ryan! dont ignore us T_URL"	</t>
  </si>
  <si>
    <t xml:space="preserve">"t @maravrilhosa: @british_airways you guys'll have to stop ignoring us anyway!!!!!"	</t>
  </si>
  <si>
    <t xml:space="preserve">"t @maravrilhosa: please guys, do not forget to mention @british_airways and use the tag when you tweet!!! let us have thè˜è˜_"	</t>
  </si>
  <si>
    <t xml:space="preserve">"t @marccohenpr: .@johnbonoh ceo on @skyiankinglive calling for @british_airways to resume flights "facts do not è˜è˜_"	</t>
  </si>
  <si>
    <t xml:space="preserve">"t @marcduff1: would love @british_airways to put the a380 on the jfk route!! or even the b787 _å¤ªç»¦é‚ƒ"	</t>
  </si>
  <si>
    <t xml:space="preserve">"t @marcelaua: ba believes the capital of colombia is bogatè˜è¸ T_NEG_EMO embarrassing @british_airways highlife magazine - hot list 2015 T_URL"	</t>
  </si>
  <si>
    <t xml:space="preserve">"t @marcopololondon: @british_airways huge queues in according to several @flyertalk members and security doing a poor job. hope it wilè˜è˜_"	</t>
  </si>
  <si>
    <t xml:space="preserve">"t @marcotorrens: @virginatlantic yes i have. they were very unhelpful and shifted blame to @british_airways. i just want my bags so i can è˜è˜_"	</t>
  </si>
  <si>
    <t xml:space="preserve">"t @marcushendry: delayed already?! @british_airways ba2276 - flight here delayed &amp;amp; now the return! doubt i will fly ba again as every time tè˜è˜_"	</t>
  </si>
  <si>
    <t xml:space="preserve">"t @marcusine17: @asholles british airways try and give the mail out free at airports. i always wonder if they have run out of toilet paper"	</t>
  </si>
  <si>
    <t xml:space="preserve">"t @mariammumtaz: hey @ajmwilliamson had an indepth study in my art direction class on ur creative execution of the british airways print aè˜è˜_"	</t>
  </si>
  <si>
    <t xml:space="preserve">"t @mariannejlee: c'mon @aerlingus &amp;amp; @british_airways sort it out between you. 30 people stuck in transit in lhr and no solution! T_URL"	</t>
  </si>
  <si>
    <t xml:space="preserve">"t @mariannejlee: thank you sam @aerlingus, ross @british_airways &amp;amp; ryan @aegeanairlines. pulled through for us!!"	</t>
  </si>
  <si>
    <t xml:space="preserve">"t @mariaolioli: @british_airways i agree, safety is essential. however the website denies full refunds &amp;amp; it is impossible to contact your è˜è˜_"	</t>
  </si>
  <si>
    <t xml:space="preserve">"t @mariaolioli: @davidlpuk @jllondon their customer service disappears on these occasions. very disappointing lately. @british_airways"	</t>
  </si>
  <si>
    <t xml:space="preserve">"t @mariaolioli: why has ba0481 been cancelled? you could at least notify us in advance &amp;amp; offer a reimbursement. @british_airways"	</t>
  </si>
  <si>
    <t xml:space="preserve">"t @marikasboros: @british_airways .. a window seat behind exit row, seating plan showed 2 seats in row with space. there were 3 seats in tè˜è˜_"	</t>
  </si>
  <si>
    <t xml:space="preserve">"t @marikasboros: @british_airways btw i told passenger to insist on reimbursement. we both had miserable flight from false seating plan!"	</t>
  </si>
  <si>
    <t xml:space="preserve">"t @marikasboros: @british_airways i have picture of the plan. i know about not exact replica. but big difference between 2 or 3 seats in rè˜è˜_"	</t>
  </si>
  <si>
    <t xml:space="preserve">"t @marikasboros: @british_airways i sent pic to family member when thinking to change my window seat for one that showed more leg room. waè˜è˜_"	</t>
  </si>
  <si>
    <t xml:space="preserve">"t @marikasboros: @british_airways i'm aware of that! i write on travel! the woman next to me paid for exit row, did not get it. i booked è˜è˜_."	</t>
  </si>
  <si>
    <t xml:space="preserve">"t @marikasboros: @british_airways i'm not happy with this response. the info given was wrong! i have picture of my row on site when i checè˜è˜_"	</t>
  </si>
  <si>
    <t xml:space="preserve">"t @marikasboros: @british_airways no! she paid for exit row in front of us."	</t>
  </si>
  <si>
    <t xml:space="preserve">"t @marikasboros: @british_airways no, tho woman next to me did, also no space! i booked seat on plan showing 2 seats in row when there werè˜è˜_"	</t>
  </si>
  <si>
    <t xml:space="preserve">"t @marikasboros: @british_airways that leaves me even more unhappy!! @travelwrite1"	</t>
  </si>
  <si>
    <t xml:space="preserve">"t @marikasboros: @british_airways the passenger on other side of me got the seat and space i booked! that is not right."	</t>
  </si>
  <si>
    <t xml:space="preserve">"t @marikasboros: @british_airways usually my airline of choice to - last night worst flight. changed my leg space to no space, no è˜è˜_"	</t>
  </si>
  <si>
    <t xml:space="preserve">"t @marikasboros: @british_airways why bother at all if 2 seats in a row could be 3! i paid for my ticket. was offered service i did not get."	</t>
  </si>
  <si>
    <t xml:space="preserve">"t @marinaexarchou: @british_airways from now on, for every minute of delay i have to suffer on one of your flights, i will send one tweet."	</t>
  </si>
  <si>
    <t xml:space="preserve">"t @marinaexarchou: @british_airways well i have to kill time somehow do not i? instead of being in the office or with my kids as i should, è˜è˜_"	</t>
  </si>
  <si>
    <t xml:space="preserve">"t @marinaf2312: @british_airways could you help @lesloulousdcu to go to london for a charity theyè˜è˜_"	</t>
  </si>
  <si>
    <t xml:space="preserve">"t @mark66mitchell: @british_airways you will and you already have! am in transit - sat in t5 at lhr waiting for next flight"	</t>
  </si>
  <si>
    <t xml:space="preserve">"t @mark92smith: @susie_boop @british_airways and @swissport in dub disappointing customer service, ground staff making false promises!"	</t>
  </si>
  <si>
    <t xml:space="preserve">"t @mark92smith: excited to host with @susie_boop at @british_airways ball tomorrow tonight hope @officialvernonk + @pamannaiè˜è˜_"	</t>
  </si>
  <si>
    <t xml:space="preserve">"t @markburlton: yet again @british_airways blow away competition with an upgrade. . @markbarrettcw sleep well doè˜è˜_"	</t>
  </si>
  <si>
    <t xml:space="preserve">"t @markfosterswim: @british_airways having a nightmare paying online.... please help."	</t>
  </si>
  <si>
    <t xml:space="preserve">"t @markgrigg: lhr-pek yesterday. now off to do some culture in beijing. @british_airways T_URL"	</t>
  </si>
  <si>
    <t xml:space="preserve">"t @markhillary: .@engagecustomer i'm not 100% sure on that, maybe @british_airways can answer, they should be 24/7 if their service (flighè˜è˜_"	</t>
  </si>
  <si>
    <t xml:space="preserve">"t @markhillary: .@engagecustomer like if i call british airways it would be great if they could immediately know about the last emails or è˜è˜_"	</t>
  </si>
  <si>
    <t xml:space="preserve">"t @markpalexander: great @british_airways cabin crew made me to change to ba. slow security, delays, crap rules and jobsworth staff at t5 è˜è˜_"	</t>
  </si>
  <si>
    <t xml:space="preserve">"t @markyham: .@british_airways @thenationaluae disgusting behavior to downgrade 70yr lady &amp;amp;11yr old because you overbooked from dubai."	</t>
  </si>
  <si>
    <t xml:space="preserve">"t @marlonroudette: i'd love an explanation as to why @british_airways bumped two of my band members off their flight to austria today."	</t>
  </si>
  <si>
    <t xml:space="preserve">"t @marshall_mcf: so i get an interview for british airways cabin crew yet i cannot get an interview for selling sandwiches at pret in leiceè˜è˜_"	</t>
  </si>
  <si>
    <t xml:space="preserve">"t @mart59: @british_airways my wife and i flying club to miami and you want me to pay é€¦æ¾¹70+ to choose seat? 22years exec club mostly silverè˜è˜_"	</t>
  </si>
  <si>
    <t xml:space="preserve">"t @marthasmith209: @british_airways well right now its no way unless someone contacts me immediately!! i was actually called a liar by ba è˜è˜_"	</t>
  </si>
  <si>
    <t xml:space="preserve">"t @martin_oxley: @british_airways have launched flights to - your next and destination: T_URL"	</t>
  </si>
  <si>
    <t xml:space="preserve">"t @martinbayfield: thank you to @british_airways staff who have been wonderfully patient. bet they have had better days."	</t>
  </si>
  <si>
    <t xml:space="preserve">"t @martinvelits: flew with family vie-lax ystr on ba697&amp;amp;ba269.our buggy arrived destroyed,no help at lax, not cool @british_airways T_URL"	</t>
  </si>
  <si>
    <t xml:space="preserve">"t @martinwhitman1: @british_airways nothing we can do. paying customer and not even a sorry. i am disgusted"	</t>
  </si>
  <si>
    <t xml:space="preserve">"t @martyncarbon: @tlrailuk @virginatlantic @british_airways when will british companies run services on time , 3 flights and 4 trains in oè˜è˜_"	</t>
  </si>
  <si>
    <t xml:space="preserve">"t @martynlenoble: @famoustimes @british_airways i hope they step up now and get you all home soon. shameful."	</t>
  </si>
  <si>
    <t xml:space="preserve">"t @mary1brew: 9 million raised for comic relief since june 2010 well done @british_airways"	</t>
  </si>
  <si>
    <t xml:space="preserve">"t @maryamufti: been waiting for my bag for more than an hour!! @british_airways _å¤ªç»¦è·³"	</t>
  </si>
  <si>
    <t xml:space="preserve">"t @maryanpm: @katrinataylor17: @british_airways refuse to listen to independent vets about care at seaworld T_URL"	</t>
  </si>
  <si>
    <t xml:space="preserve">"t @masalamommas: almost 100 entries already! join this carry-on giveaway from @british_airways ! T_URL viaè˜è˜_"	</t>
  </si>
  <si>
    <t xml:space="preserve">"t @masalamommas: we have a brand new issue out this week! plus stay tuned for a fab @british_airways giveaway coming up this week!"	</t>
  </si>
  <si>
    <t xml:space="preserve">"t @matpennell: .@british_airways once again, ran out of food, too early to land and careless and rude cabin crew toronto - lhr"	</t>
  </si>
  <si>
    <t xml:space="preserve">"t @matt842002: @british_airways so in the space of 5 secs they change é€¦æ¾¹400 plus! ive tried this on several occasions this morning and stilè˜è˜_"	</t>
  </si>
  <si>
    <t xml:space="preserve">"t @matt_byham: great cabin staff on @british_airways this morning london city to dublin. despite the delay they kept on smiling!"	</t>
  </si>
  <si>
    <t xml:space="preserve">"t @matt_reuben: @british_airways it now seems that the ba communications team do not know how to effectively send a dm."	</t>
  </si>
  <si>
    <t xml:space="preserve">"t @mattfripp a big year of touring for @anthonystrong_ - some air-mile thanks due to @british_airways i guess,,!"	</t>
  </si>
  <si>
    <t xml:space="preserve">"t @mattheath33: @british_airways 5 hours on and heading back to stand for 2nd time on new aircraft which also has technical problems. outrè˜è˜_"	</t>
  </si>
  <si>
    <t xml:space="preserve">"t @mattheath33: @british_airways delayed new york flight ba117, absolute shambles, no communication. left with no inhaler, no money, no paè˜è˜_"	</t>
  </si>
  <si>
    <t xml:space="preserve">"t @mattheath33: @kvillanes @british_airways +1 hour sitting on the tarmac with no air conditioning running."	</t>
  </si>
  <si>
    <t xml:space="preserve">"t @matthewjpb: @daniel_e_mann that is a bit of an epic fail. @british_airways"	</t>
  </si>
  <si>
    <t xml:space="preserve">"t @mattlloyd23: 14 hour flight, broken tv, no in seat power and now lost my luggage... thanks @british_airways _å¤ªç»¦é™"	</t>
  </si>
  <si>
    <t xml:space="preserve">"t @mattnavarra: .@british_airways am sure it will be. you guys are _å¤ªè·³ç³–. just hope i get a good seat neighbour, as i'm flying solo _å¤ªç»¦é‹ T_URL"	</t>
  </si>
  <si>
    <t xml:space="preserve">"t @mattnavarra: 13/ best customer service experience on twitter in 2014: @british_airways &amp;lt; consistently great _å¤ªå¼¼æª€_å¤ªå¼¼__å¤ªè·³é—_å¤ªç»¦_"	</t>
  </si>
  <si>
    <t xml:space="preserve">"t @mattnavarra: 5 stars for @heathrowairport and @british_airways - landed, disembarked, passport control, baggage reclaim. done on under è˜è˜_"	</t>
  </si>
  <si>
    <t xml:space="preserve">"t @mattnavarra: check in time @heathrowairport. see you you on-board @british_airways flight to _å¤ªå¼¼__å¤ªå¼¼é’ è˜æªéŒ©å®•é’é™ T_URL"	</t>
  </si>
  <si>
    <t xml:space="preserve">"t @mattrichardson3: lesson learnt - dont ever book with @british_airways if your plans might change. v disappointed. no help at all."	</t>
  </si>
  <si>
    <t xml:space="preserve">"t @mattvanh: @british_airways i left my ipad on one of your flights and i've been unable to speak to anyone on any of the numbers i've triè˜è˜_"	</t>
  </si>
  <si>
    <t xml:space="preserve">"t @mattvanh: @british_airways or any solutions? ba0275, seat 30g"	</t>
  </si>
  <si>
    <t xml:space="preserve">"t @mattwoodywood: @british_airways next time i fly with you i will buy a seat for my luggage, at least that will ensure it gets to it is deè˜è˜_"	</t>
  </si>
  <si>
    <t xml:space="preserve">"t @mattybennion: @british_airways why oh why is your flagship, state of the art @heathrowairport terminal 5 always so congested??? T_URL"	</t>
  </si>
  <si>
    <t xml:space="preserve">"t @mattymanc: a pitiful eg of customer service &amp;amp;abandoning of responsibility by @british_airways @etihadairways @thaiairways pls rt T_URL"	</t>
  </si>
  <si>
    <t xml:space="preserve">"t @maureentheonly: up next: breathe no more | @evanessencepics on @95n9 @british_airways @vodacom @beewol @sadolinpaintsug T_URL"	</t>
  </si>
  <si>
    <t xml:space="preserve">"t @maxandfigwin: @maxandfigwin being told to basically but new clothes was not the answer we were looking for. _å¤ªè·³èªŠ @british_airways"	</t>
  </si>
  <si>
    <t xml:space="preserve">"t @maxevans13: happy i'm not connecting @heathrowairport apologies 2 @british_airways crew, boys were a bit smelly! _å¤ªè™“é¢˜ was not me! T_URL"	</t>
  </si>
  <si>
    <t xml:space="preserve">"t @maxgeorgexo: è˜è˜æª@jaythewanted: T_NEG_EMO read: T_URL @british_airways _å¤ªç»¦è¸"	</t>
  </si>
  <si>
    <t xml:space="preserve">"t @mayooche: rt @british_airways: if youè˜è˜è¿¦re flying with us tonight, you never know who you might see out of the windowè˜è˜_ T_URL"	</t>
  </si>
  <si>
    <t xml:space="preserve">"t @mbalimcdust: disappointed that the @british_airways only has two counters working bag drop. the point is that it should be faster than è˜è˜_"	</t>
  </si>
  <si>
    <t xml:space="preserve">"t @mbutlerm: @ailsamclellan @british_airways waiting for our bags for a week now still not delivered"	</t>
  </si>
  <si>
    <t xml:space="preserve">"t @mbutlerm: @british_airways @benparker90 ba stole our christmas where are our bags please help"	</t>
  </si>
  <si>
    <t xml:space="preserve">"t @mbutlerm: @british_airways @yardstick79 do not count on ba to advise anything that is correct bags missing for 8 days still nowhere in siè˜è˜_"	</t>
  </si>
  <si>
    <t xml:space="preserve">"t @mbutlerm: @nskfourteen @british_airways unfortunately it seems public shaming is the only way to get ba to do the right thing. sad and è˜è˜_"	</t>
  </si>
  <si>
    <t xml:space="preserve">"t @mbutlerm: @olichtenstein @british_airways yep same for us bags missing a week now never flying ba again"	</t>
  </si>
  <si>
    <t xml:space="preserve">"t @mbutlerm: @pacamantha @british_airways yep same here and it is been 7 days a disgrace"	</t>
  </si>
  <si>
    <t xml:space="preserve">"t @mbutlerm: @yardstick79 @british_airways thx &amp;amp; yes ba does not care we flew biz class no matter - no bags no gift kids"	</t>
  </si>
  <si>
    <t xml:space="preserve">"t @mcadam_rob: @bbcwatchdog paid é€¦æ¾¹580 last year after a party member took ill , complained to chief executive and got é€¦æ¾¹250 british airwaysè˜è˜_"	</t>
  </si>
  <si>
    <t xml:space="preserve">"t @mcianfarani: @tranluis1 @british_airways really hope ba steps up here to make this right. shame on that fa!"	</t>
  </si>
  <si>
    <t xml:space="preserve">"t @mcid: @british_airways why are you now charging silver members é€¦æ¾¹50 for an exit row?"	</t>
  </si>
  <si>
    <t xml:space="preserve">"t @mdcello: come on!!! we are not bad people, do not punish @british_airways announces penalties for cellos T_URL"	</t>
  </si>
  <si>
    <t xml:space="preserve">"t @me_martina_b_: . @british_airways refuse to listen to independent vets about care at seaworld T_URL"	</t>
  </si>
  <si>
    <t xml:space="preserve">"t @meaniestranger: .@british_airways when you promote @seaworld you support taiji dolphin hunts too! is bad pr worth it? T_URL"	</t>
  </si>
  <si>
    <t xml:space="preserve">"t @mehdiasareh: poj no.049: @british_airways ba269 g-xlef lhr-lax at ~fl080 over + 4day 27oct14 T_URL"	</t>
  </si>
  <si>
    <t xml:space="preserve">"t @mellortracy: @british_airways this was my seat when i got on T_URL"	</t>
  </si>
  <si>
    <t xml:space="preserve">"t @mellortracy: @british_airways your t5 concorde lounge is filthy and a disgrace and your first lounge no better. @sirdickbranson pleaseè˜è˜_"	</t>
  </si>
  <si>
    <t xml:space="preserve">"t @melroberts1305: nice flight with @british_airways to heathrow now for a day @winterwonderlon then austria tomorrow!! è˜é§é˜å®•é’é™è˜_é˜å®•é’é™ with @pa11ash"	</t>
  </si>
  <si>
    <t xml:space="preserve">"t @melvinlin: @caroemerald is available in the @british_airways entertainment system. wow, she is made it! T_URL"	</t>
  </si>
  <si>
    <t xml:space="preserve">"t @melysempi: lysè˜æªéŒ©å®•é’é™å®•é’é™lhr on @british_airways -- i hope there is nothing wrong with the plane's left phalange! @ksduliè˜è˜_"	</t>
  </si>
  <si>
    <t xml:space="preserve">"t @menkris: @profvarshney @rchops same story 4yrs bck(last time on ba) on the rev leg (us 2 inde) @british_airways did not let me board &amp;amp; dè˜è˜_"	</t>
  </si>
  <si>
    <t xml:space="preserve">"t @merrymacg473: @thorpaws1 @quorndawg @priscillalakerv if you support sw @british_airways you condone blatant abuse, neglect &amp;amp; numerous aè˜è˜_"	</t>
  </si>
  <si>
    <t xml:space="preserve">"t @merseytart: dame joan collins. those poor british airways stewardesses."	</t>
  </si>
  <si>
    <t xml:space="preserve">"t @mfm1964: @british_airways hi...why do you still fly the aging 747's to kuwait. its a busy route that deserves better !"	</t>
  </si>
  <si>
    <t xml:space="preserve">"t @mfullilove: @nickgrono @british_airways checking in luggage is a trap for young players."	</t>
  </si>
  <si>
    <t xml:space="preserve">"t @mgerlis: 4 club world desks and only 2 bag drop desks for us plebs at geneva airport...? get it together @british_airways"	</t>
  </si>
  <si>
    <t xml:space="preserve">"t @mianimal5: if only @british_airways would listen @rickygervais well said! @seaworldisevil T_URL"	</t>
  </si>
  <si>
    <t xml:space="preserve">"t @mianimal5: take note @british_airways or do u want to see your sales and sponsors drop like flys too?! @seaworldisevil T_URL"	</t>
  </si>
  <si>
    <t xml:space="preserve">"t @mianimal5: è˜è˜æª@seaworld has assured us that its animal care standards exceed this best practice guidanceè˜è˜é§. quote @british_airways but theè˜è˜_"	</t>
  </si>
  <si>
    <t xml:space="preserve">"t @mich_cluskey: when are @british_airways going to realise that 'sorry' is simply not good enough!! T_URL"	</t>
  </si>
  <si>
    <t xml:space="preserve">"t @michaelazerrad: someone please help find @harkathon's (from @weareskylarkin) presents, lost on a @british_airways flight!"	</t>
  </si>
  <si>
    <t xml:space="preserve">"t @michaelbuble: and so it continuesè˜è˜_no compensation from customer service but they will investigate. thanks @british_airways -mb"	</t>
  </si>
  <si>
    <t xml:space="preserve">"t @michaelbuble: the kind staff @letaillevent loan me this xxxl jacket to meet the dress code ha! thx again @british_airways -mb T_URL"	</t>
  </si>
  <si>
    <t xml:space="preserve">"t @michaelhynan: @british_airways as a national flag carrier your association with @seaworld is disgraceful. free the orcas, end this crueè˜è˜_"	</t>
  </si>
  <si>
    <t xml:space="preserve">"t @michaeljcbrooks: thank you @british_airways exceptional service @ san diego california usa T_URL"	</t>
  </si>
  <si>
    <t xml:space="preserve">"t @michaelmaclaren: @british_airways @exitrow4thetall this should be a fun experience. world is getting taller as planes get smaller. T_URL"	</t>
  </si>
  <si>
    <t xml:space="preserve">"t @michellechaplow: just landed in malaga. in 20yrs and hundreds of flights to uk, never taken this flight path @british_airways hè˜è˜_"	</t>
  </si>
  <si>
    <t xml:space="preserve">"t @michelleclacey: @british_airways surely it is time to change the business class config. we do not need to face strangers when we fly ba"	</t>
  </si>
  <si>
    <t xml:space="preserve">"t @michellemone: 246th flight of the year,4 more to go this year. my campaign for @british_airways is over.maybe @ianjamespoulter should pè˜è˜_"	</t>
  </si>
  <si>
    <t xml:space="preserve">"t @michellemone: in the @british_airways lounge chilling with a wee glass of pink..it is 5pm somewhere in the world! mega excited about speè˜è˜_"	</t>
  </si>
  <si>
    <t xml:space="preserve">"t @michellemone: now for the awards...its going to be tight tonight..leaving mayfair at 6.30 for 8pm flight to @british_airways _å¤ªè¿¦éŒ©"	</t>
  </si>
  <si>
    <t xml:space="preserve">"t @michellemone: ok 1 hour 20 mins till flight takes off to hurry up heathrow express @british_airways _å¤ªè¿¦éŒ©"	</t>
  </si>
  <si>
    <t xml:space="preserve">"t @michellemone: phew that was close..17 mins to take off. i love you @british_airways let us fly T_URL"	</t>
  </si>
  <si>
    <t xml:space="preserve">"t @michellemone: this party is in full swing. perfect music to hang up my @british_airways swimsuit thanks ba T_URL"	</t>
  </si>
  <si>
    <t xml:space="preserve">"t @michellemone: trainer just did my stats...8ib heavier since this @british_airways campaign. need to work harder T_URL"	</t>
  </si>
  <si>
    <t xml:space="preserve">"t @michellemone: è˜è˜æª@british_airways: we would love to see @ianjamespoulter in that swimsuit! &amp;gt; i will try &amp;amp; work on him _å¤ªç»¦æª T_URL"	</t>
  </si>
  <si>
    <t xml:space="preserve">"t @michellenorriz: @british_airways @paulnorrisdotie you will sort that surely 2/2"	</t>
  </si>
  <si>
    <t xml:space="preserve">"t @michelrouxjr: @british_airways come on get a grip ! communication is the bedrock of service and so far you have failed dismally"	</t>
  </si>
  <si>
    <t xml:space="preserve">"t @michelrouxjr: @british_airways hooray at last a lady who looks as if she worked for boac said sorry ! old values are worth their weigè˜è˜_"	</t>
  </si>
  <si>
    <t xml:space="preserve">"t @michelrouxjr: @british_airways not asking for an apology as this is not your fault but not one of your ground staff has said ' sorry foè˜è˜_"	</t>
  </si>
  <si>
    <t xml:space="preserve">"t @michllavipour: @british_airways it is flight ba4458 - none of your phone lines are open and there is only 1 person on the desk in rotterè˜è˜_"	</t>
  </si>
  <si>
    <t xml:space="preserve">"t @mightymartin: @british_airways @jshowchicago why you gotta be so rude"	</t>
  </si>
  <si>
    <t xml:space="preserve">"t @mikebrewer: @british_airways appalling service, both on the ground, customer support, for executive club members. be looking elsewhereè˜è˜_"	</t>
  </si>
  <si>
    <t xml:space="preserve">"t @mikedoe_: never flying @british_airways again. é€¦æ¾¹300 to change a flight by 2 days?"	</t>
  </si>
  <si>
    <t xml:space="preserve">"t @mikejefferiesl4: @british_airways sad to say this but avios is a joke. i'm a 'gold-for-life' member with a lot of points but there is nè˜è˜_"	</t>
  </si>
  <si>
    <t xml:space="preserve">"t @milesintheair: @fordyce_chris @dailymailuk i'm sure! @british_airways have a good considerate team in india _å¤ªç»¦é˜yet again @airindiain woesè˜è˜_"	</t>
  </si>
  <si>
    <t xml:space="preserve">"t @millikins88: @british_airways you are hold music is killing me. nearly an hour and still waiting"	</t>
  </si>
  <si>
    <t xml:space="preserve">"t @milnemedia: also appreciate tonight's help from media teams @british_airways @scotgov @nhsggc with inquiries - story in tomorrowè˜è˜_"	</t>
  </si>
  <si>
    <t xml:space="preserve">"t @milner1982: special thanks to @british_airways and @flypal for the level of customer service. is a shame @koreanair_ke do not answer què˜è˜_"	</t>
  </si>
  <si>
    <t xml:space="preserve">"t @mima_w: massively disappointed by rude staff on our @british_airways flight this morning. i'd like an email address to write a complainè˜è˜_"	</t>
  </si>
  <si>
    <t xml:space="preserve">"t @mirrorjeffers: big thanks to @british_airways for changing my oz flight at v last minute so i can stay on in the jungle for bit more i'è˜è˜_"	</t>
  </si>
  <si>
    <t xml:space="preserve">"t @mishfletcher: thanks @jrthelegalalien for making @ogilvyone &amp;amp; @british_airways look good @warceditors analytics help ba take flight httè˜è˜_"	</t>
  </si>
  <si>
    <t xml:space="preserve">"t @missbrightside9: .@british_airways when you promote @seaworld you support taiji dolphin hunts too! is bad pr worth it? httè˜è˜_"	</t>
  </si>
  <si>
    <t xml:space="preserve">"t @missbrightside9: i'm with @british_airways for putting money over morals and supporting @seaworld T_URL"	</t>
  </si>
  <si>
    <t xml:space="preserve">"t @missbrightside9: never underestimate the power of an angry public @virginholidays @richardbranson @british_airways u may want to rethiè˜è˜_"	</t>
  </si>
  <si>
    <t xml:space="preserve">"t @missbrightside9: please rt - tell everyone you are about selfish, greedy @british_airways supporting @seaworld T_URL"	</t>
  </si>
  <si>
    <t xml:space="preserve">"t @missgatkinson: @british_airways i was on this flight @ w'end &amp;amp; left a set of monster headphones in black on the seat,can u help pls? htè˜è˜_"	</t>
  </si>
  <si>
    <t xml:space="preserve">"t @missjesswright_: hoping my trip with @british_airways this weekend is better than my last! è˜æªéŒ©å®•é’é™"	</t>
  </si>
  <si>
    <t xml:space="preserve">"t @missperoti: @jaythewanted @british_airways they should have given you a free ticket since someone stole yours"	</t>
  </si>
  <si>
    <t xml:space="preserve">"t @missusfo: @kirsty_brimelow @british_airways they just do not seem to care anymore. used to always be my first choice but way down the pè˜è˜_"	</t>
  </si>
  <si>
    <t xml:space="preserve">"t @mjch85: @heathrowairport johannesburg and mauritius, so how about it @british_airways, could you kickstart our honeymoon in best way?"	</t>
  </si>
  <si>
    <t xml:space="preserve">"t @mkcol: managed to snag coveted 1a on @british_airways flight by using my @cathaypacific marco polo gold card to select it for free"	</t>
  </si>
  <si>
    <t xml:space="preserve">"t @mmccarroll1: the staff at terminal 5 must have had a day off @british_airways as they decided they did not want to send my tennis wheelcè˜è˜_"	</t>
  </si>
  <si>
    <t xml:space="preserve">"t @mmmehak_: british airways has the worst customer service i've ever experienced @british_airways"	</t>
  </si>
  <si>
    <t xml:space="preserve">"t @mmsba: @british_airways thank you. you too. predictably, i've been bought some awesome socks this christmas!"	</t>
  </si>
  <si>
    <t xml:space="preserve">"t @mmsba: both our @british_airways and an @iberia_en 340 at mad this morning @apilotseye T_URL"	</t>
  </si>
  <si>
    <t xml:space="preserve">"t @mmsba: good morning tweeps and people. i wish i was today @british_airways T_URL"	</t>
  </si>
  <si>
    <t xml:space="preserve">"t @mo_farah: thanks @british_airways for taking away my twin babies sky cots!! we booked 6 weeks ago and you"	</t>
  </si>
  <si>
    <t xml:space="preserve">"t @mogalewp: @a380capt_tumi @emirates @lufthansa @flysaa @airfrance @british_airways i will be the first to fly with you my darling captain"	</t>
  </si>
  <si>
    <t xml:space="preserve">"t @mommy_points: maximizing the 40% transfer bonus from membership rewards to british airways, even if you do not fly ba! T_URL"	</t>
  </si>
  <si>
    <t xml:space="preserve">"t @montooshah: @british_airways i am travelling to mumbai and been told by your staff that i will not get food as per my religion requirementè˜è˜_"	</t>
  </si>
  <si>
    <t xml:space="preserve">"t @morganmae84: @lyndseyrenae_ @factsionary that sketchy food on british airways could easily fit in this category"	</t>
  </si>
  <si>
    <t xml:space="preserve">"t @morvenmcpherson: female patient in arrived into @gla_airport on a @british_airways flight from around 2è˜è˜_"	</t>
  </si>
  <si>
    <t xml:space="preserve">"t @morvenmcpherson: public helpline for concerned passengers on @british_airways flight to @gla_airport last night around 2330 is 08000 85è˜è˜_"	</t>
  </si>
  <si>
    <t xml:space="preserve">"t @motamaya_: few days away from christmas without my luggage and gifts for family. have received no updates from @british_airways in 7 daè˜è˜_"	</t>
  </si>
  <si>
    <t xml:space="preserve">"t @motionman33: @rwgillespiejr getting ready to hop on @british_airways in heathrow finishing a great 10 days spreading word on @motionseaè˜è˜_"	</t>
  </si>
  <si>
    <t xml:space="preserve">"t @moulieontour: è˜è˜æª@british_airways: @moulieontour nice try... but no cigar! haha! ^lindsè˜è˜é§/ shame"	</t>
  </si>
  <si>
    <t xml:space="preserve">"t @moulieontour: è˜è˜æª@british_airways: @moulieontour not quite free but as good as! ^al.è˜è˜é§ &amp;gt;free is much better and then get logo on shirt !!!è˜è˜_"	</t>
  </si>
  <si>
    <t xml:space="preserve">"t @moverjon: @british_airways i wish i was on my way too but now the second aircraft is broken, it is beyond a joke. great start to our honè˜è˜_"	</t>
  </si>
  <si>
    <t xml:space="preserve">"t @moverjon: @british_airways it is flight 0117 by the way, this will be the last time i use your airline"	</t>
  </si>
  <si>
    <t xml:space="preserve">"t @mr_hugosssss: @british_airways flight is over now. one of your stewardess has ratial issues, as she just skipped my meals even after asè˜è˜_"	</t>
  </si>
  <si>
    <t xml:space="preserve">"t @mrdamianking: @heynickmitchell @british_airways @virginatlantic stopped using ba years ago. terrible service and attitude towards custoè˜è˜_"	</t>
  </si>
  <si>
    <t xml:space="preserve">"t @mrmrsacsuk: if you are a @uniofherts student, come down to the forum now for the fair w/ @british_airways @ibm @hmrcgè˜è˜_"	</t>
  </si>
  <si>
    <t xml:space="preserve">"t @mrrivers: why are you still promoting unethical seaworld trips, @british_airways? please do the right thing! T_URL"	</t>
  </si>
  <si>
    <t xml:space="preserve">"t @mrsklyoung: @british_airways arrived in nyc and you have left my luggage in the uk. lost a customer for good now!!"	</t>
  </si>
  <si>
    <t xml:space="preserve">"t @mrsoaroundworld: . @british_airways i'm in mexico, enjoying a bit of this.cannot believe we are going back on sunday. going too fast T_NEG_EMO è˜è˜_"	</t>
  </si>
  <si>
    <t xml:space="preserve">"t @mrsoaroundworld: .@british_airways you are the best. kelly is fab. thank you for the help with flight rebooking due to italy strike. @vè˜è˜_"	</t>
  </si>
  <si>
    <t xml:space="preserve">"t @mrsoaroundworld: 2 more sleeps until a bit of @british_airways love. wonder if orlando bloom comes as part of my ticket. T_URL"	</t>
  </si>
  <si>
    <t xml:space="preserve">"t @mrsoaroundworld: and we are back in the uk. mexico was fab and i may get a cold within 1h of landing T_NEG_EMO @british_airways"	</t>
  </si>
  <si>
    <t xml:space="preserve">"t @mrsoaroundworld: thank you @british_airways for timely text updates. flight cancelled to italy (due to strike). at least saves me trip è˜è˜_"	</t>
  </si>
  <si>
    <t xml:space="preserve">"t @ms_cj_sanchez: @british_airways thank you once again ba for ruining our family holiday, not only this year but next year as well! so diè˜è˜_"	</t>
  </si>
  <si>
    <t xml:space="preserve">"t @mscblog1: had a fab time hosting a luncheon for @british_airways @americanair @hastingshotels today @cullodenestate! _å¤ªè™“é˜_å¤ªè·³__å¤ªè·³è˜_å¤ªè·³é‚ˆ_å¤ªé—é’_å¤ªç»¦é¨ T_URL"	</t>
  </si>
  <si>
    <t xml:space="preserve">"t @msmannager: @british_airways @brianheasley hi gareth, thanks, yeah been back and forth with no progress at all. my file reference is duè˜è˜_"	</t>
  </si>
  <si>
    <t xml:space="preserve">"t @mstupenengo: at least you should reply @british_airways answering messages that are newer than my complain"	</t>
  </si>
  <si>
    <t xml:space="preserve">"t @mstupenengo: does someone ever clean your business class seats from london to ny ? this is nasty @british_airways T_URL"	</t>
  </si>
  <si>
    <t xml:space="preserve">"t @mstupenengo: so this is not good either @british_airways dirty business class seat and useless headphones ! T_URL"	</t>
  </si>
  <si>
    <t xml:space="preserve">"t @mt111tmd123: @spottingatman @british_airways @heathrowairport i hope it is going into a new livery or as a boac retrojet (with an a320 è˜è˜_"	</t>
  </si>
  <si>
    <t xml:space="preserve">"t @mt111tmd123: i can finally say i have a @british_airways 757-236 on picture (and one i took myself) T_URL"	</t>
  </si>
  <si>
    <t xml:space="preserve">"t @mt111tmd123: if you look closely you can notice that these @british_airways planes have gangrene... T_URL"	</t>
  </si>
  <si>
    <t xml:space="preserve">"t @mtshwete: idols sa endorses british airways. what a bunch of clowns. idols is wack"	</t>
  </si>
  <si>
    <t xml:space="preserve">"t @mttlxndr: british airways' decision displays a fundamental lack of ethics and moral. money talks eh..."	</t>
  </si>
  <si>
    <t xml:space="preserve">"t @muffinthrower: @british_airways shares its view that it is crew are too stupid to absorb facts without becoming dizzy. T_URL"	</t>
  </si>
  <si>
    <t xml:space="preserve">"t @mukelavigne: @british_airways dont ignore it"	</t>
  </si>
  <si>
    <t xml:space="preserve">"t @mukelavigne: è˜è˜æª@_rawesome_: help ryan @avrillavigne @british_airwaysè˜è˜é§"	</t>
  </si>
  <si>
    <t xml:space="preserve">"t @mukelavigne: è˜è˜æª@avrilakamylife: @british_airways as you can see many people want you to so please help us!!è˜è˜é§"	</t>
  </si>
  <si>
    <t xml:space="preserve">"t @mukelavigne: è˜è˜æª@flopavril: @british_airways please! make ryan's dream come true! help him meet @avrillavige"	</t>
  </si>
  <si>
    <t xml:space="preserve">"t @mumbaiupdate: british airways passengers told to wait eight days in mumbai airport T_URL"	</t>
  </si>
  <si>
    <t xml:space="preserve">"t @murphavfc: @foheming @heathrowairport looks incredible mate @british_airways should pay for that image,"	</t>
  </si>
  <si>
    <t xml:space="preserve">"t @musicfordolphin: let us send a special christmas card to british airways for one simple email will do it! just click... T_URL"	</t>
  </si>
  <si>
    <t xml:space="preserve">"t @musopjb: mt @british_airways: if ur flying with us tonight, u never know who u might c out the window T_URL T_URL"	</t>
  </si>
  <si>
    <t xml:space="preserve">"t @mustaphababba: terrorist chiefs issue 'lone wolf' threat to british airways and easyjet T_URL"	</t>
  </si>
  <si>
    <t xml:space="preserve">"t @mycustardpie: @british_airways that is all anyone at ba says 'sorry'. but you have not done what you promised &amp;amp; no compensation for inconè˜è˜_"	</t>
  </si>
  <si>
    <t xml:space="preserve">"t @myncdj: just made my flight to switzerland crazy weather conditions in london thank you @british_airways T_URL"	</t>
  </si>
  <si>
    <t xml:space="preserve">"t @mytopdrawer_: @jshowchicago @british_airways we had the same problem....a missing kayak somewhere between toronto and stockholm. hard è˜è˜_"	</t>
  </si>
  <si>
    <t xml:space="preserve">"t @mytopdrawer_: @soapyboo1979 @jshowchicago @british_airways yike. heard from sweden.kayak and bags have arrived.now, if canada wins goldè˜è˜_"	</t>
  </si>
  <si>
    <t xml:space="preserve">"t @mytripreport: as i'm now entitled to use the british airways first lounge, my breakfasts have now been enhanced somewhat... T_URL"	</t>
  </si>
  <si>
    <t xml:space="preserve">"t @mytripreport: if anybody is after a 1/400 british airways model for é€¦æ¾¹18, they can be found here: T_URL they do homè˜è˜_"	</t>
  </si>
  <si>
    <t xml:space="preserve">"t @mywayaccess: shame on @british_airways. disabled mum needs to fly business w carer. carer sick w dr note &amp;amp; they will not change name on flè˜è˜_"	</t>
  </si>
  <si>
    <t xml:space="preserve">"t @n1suzie: @british_airways you always get me home. thank you."	</t>
  </si>
  <si>
    <t xml:space="preserve">"t @naagesh_tweets: horrible customer experience -&amp;gt;dozens of british airways passengers stranded at mumbai 'told to wait eight days' T_URL"	</t>
  </si>
  <si>
    <t xml:space="preserve">"t @nadinek86nadine: @kevcrawley @british_airways 5 days later and they have still not returned the money!!! really poor service!"	</t>
  </si>
  <si>
    <t xml:space="preserve">"t @naijanese: @aribellow please send another one jare. by the way it is british airways i fly in. thanks baby"	</t>
  </si>
  <si>
    <t xml:space="preserve">"t @nargisfakhri: @british_airways i'm getting so spoiled! i love british airways first class. makes life so much better. è˜é§_å®•é’é™_å¤ªè™“é¨_å¤ªç»¦_è˜æªç³–å®•é’é™_å¤ªè·³è·³ T_URL"	</t>
  </si>
  <si>
    <t xml:space="preserve">"t @naskill91: disappointing response from @british_airways refusing to stop promoting @seaworld 's animal cruelty. T_URL"	</t>
  </si>
  <si>
    <t xml:space="preserve">"t @natchanquet: @british_airways please help @dcuhermanos get from dublin to london asap for the @donallivelife raising over 17000è˜é‚ƒæª€ !!!!"	</t>
  </si>
  <si>
    <t xml:space="preserve">"t @natfisher: is a free upgrade for my wife &amp;amp; i please @british_airways on our lax flight tomorrow?"	</t>
  </si>
  <si>
    <t xml:space="preserve">"t @ncmediatv: @british_airways i would like to speak to execclub - is there an email? i had 740 more points than needed for silver!"	</t>
  </si>
  <si>
    <t xml:space="preserve">"t @ncmediatv: lost gold card @british_airways dropped to silver despite having more than 2x tier points needed why no tier inbetween oè˜è˜_"	</t>
  </si>
  <si>
    <t xml:space="preserve">"t @ndh37087: @thisiskatierose almost got the whole @british_airways 737 in. this is a 737 is not it? T_URL"	</t>
  </si>
  <si>
    <t xml:space="preserve">"t @nealokelly: so... it turns out that @british_airways "premium economy" option is neither "premium" nor paticularly economical."	</t>
  </si>
  <si>
    <t xml:space="preserve">"t @nedthemerciless: heathrow t5 again, and not one but two golden budgies (sorry , doves) spied from the lounge window @british_airways hè˜è˜_"	</t>
  </si>
  <si>
    <t xml:space="preserve">"t @nedthemerciless: only after we took off from dublin did i realise we were on the "golden budgie" 2012 olympics days! @british_airways hè˜è˜_"	</t>
  </si>
  <si>
    <t xml:space="preserve">"t @nehachawla_: diwali could not have been more special, @british_airways gave me a reason to smile all my life :d T_URL"	</t>
  </si>
  <si>
    <t xml:space="preserve">"t @neil361: @steleftley @angeljcake @british_airways @aintreeraces @chrishoare41 i remember being at the old airport watching the come in"	</t>
  </si>
  <si>
    <t xml:space="preserve">"t @neilspring: remarkable that @british_airways can fail to fly hand luggage bags taken airside. how is that possible? edi-lhr"	</t>
  </si>
  <si>
    <t xml:space="preserve">"t @nellidge: @british_airways what are you doing about the 38 passengers you have stranded &amp;amp; ignored at mumbai airport?"	</t>
  </si>
  <si>
    <t xml:space="preserve">"t @nellidge: @famoustimes @british_airways oh dear, that is rubbish. shall i tell the school ?"	</t>
  </si>
  <si>
    <t xml:space="preserve">"t @nette051: .@british_airways when you promote @seaworld you support taiji dolphin hunts too! is bad pr worth it? T_URL"	</t>
  </si>
  <si>
    <t xml:space="preserve">"t @newshazbail: update some british airways flights tonight have diverted to bournemouth because of fog. - @getsquired79"	</t>
  </si>
  <si>
    <t xml:space="preserve">"t @newsmandan: friends disabled mum booked to fly with @british_airways with her carer- carer got sick and they will not allow a name change è˜è˜_"	</t>
  </si>
  <si>
    <t xml:space="preserve">"t @ngurare: @knowledgekatti @british_airways that is called good customer service. good morning from the campaign trail in otamanzi my broè˜è˜_"	</t>
  </si>
  <si>
    <t xml:space="preserve">"t @nhlanhl05922975: am off to @kingshakaint coming from @capetownint thanks to @british_airways !!"	</t>
  </si>
  <si>
    <t xml:space="preserve">"t @niallgkelly: flying to la with my gf wed morning on @british_airways if i get 100retweets they 'may' upgrade us to business (clubworldè˜è˜_"	</t>
  </si>
  <si>
    <t xml:space="preserve">"t @nic_lara9: @careenamy @jilleeeebean @british_airways it will always be about the money they just do not care..."	</t>
  </si>
  <si>
    <t xml:space="preserve">"t @niccishepherd: disappointed by the service from steve on ba435 from amsterdam to london with @british_airways"	</t>
  </si>
  <si>
    <t xml:space="preserve">"t @nicholasapex: @dailymailuk this is a pretty bad headline and story. it would appear it is not @british_airways' fault"	</t>
  </si>
  <si>
    <t xml:space="preserve">"t @nickbron: get onboard this story and pls rt: @british_airways are failing to help their passengers currently"	</t>
  </si>
  <si>
    <t xml:space="preserve">"t @nickcockett: @richardbranson technically not true mr branson he runs iag. which owns british airways keith williams is the ceo of ba."	</t>
  </si>
  <si>
    <t xml:space="preserve">"t @nickidonnelly1: @debrullman @sophmorg @british_airways yes i'm like that only way i know my quickie wheelchair r physically back with mè˜è˜_"	</t>
  </si>
  <si>
    <t xml:space="preserve">"t @nickidonnelly1: @sophmorg @british_airways awful! i'm2 paraplegic&amp;amp;retired from serving our country, ba is disè˜è˜_"	</t>
  </si>
  <si>
    <t xml:space="preserve">"t @nickigilley: "it is è˜é™è™‚2 reveal whats nicki gilley doing: T_URL @snjonesy3 @british_airways @olivianj @mulaè˜è˜_"	</t>
  </si>
  <si>
    <t xml:space="preserve">"t @nickrobbie: @british_airways is it policy for your check-in team to be so grumpy towards passengers? i guess the christmas cheer has paè˜è˜_"	</t>
  </si>
  <si>
    <t xml:space="preserve">"t @nickybrownmusic: by the way @british_airways did not address or conclude my complaint. well they have got my custom again so i'm hopeful tè˜è˜_"	</t>
  </si>
  <si>
    <t xml:space="preserve">"t @nicolasrehmann: @british_airways my flight ba186 has been delayed indefinitely and i need to know how u will rebook me on the next fligè˜è˜_"	</t>
  </si>
  <si>
    <t xml:space="preserve">"t @nicolasrehmann: @british_airways very disappointed with the constant flight delays and missed connections. 2 missed connections in 4 dè˜è˜_"	</t>
  </si>
  <si>
    <t xml:space="preserve">"t @nicolastewart83: @grahamggrant @british_airways and again today for 2 flights full of people"	</t>
  </si>
  <si>
    <t xml:space="preserve">"t @nicole_ez: "you will never want to leave..." @british_airways reviews @mo_bod @mo_hotels 1st emea T_URL T_URL"	</t>
  </si>
  <si>
    <t xml:space="preserve">"t @nicolesrock: "@nicolescherzy: thanks @british_airways for letting me try your new virtual reality experiences of america!! è˜æªéŒ©å®•é’é™ T_URL"	</t>
  </si>
  <si>
    <t xml:space="preserve">"t @nigelmendonca1: @british_airways so there is unfortunately nothing i can send you"	</t>
  </si>
  <si>
    <t xml:space="preserve">"t @nigerwives: we would like to thank @british_airways nigeria for donating business class return ticket to uk for our braille centre fundè˜è˜_"	</t>
  </si>
  <si>
    <t xml:space="preserve">"t @nikki_m_benge: @british_airways last time will ever fly ba again. not looking forward to my 13 hour flight home bangkok to heathrow on è˜è˜_"	</t>
  </si>
  <si>
    <t xml:space="preserve">"t @ninacopeland: @british_airways @faycopelanduk stuck in delhi after h/moon as yr desk rep closed bag drop early, no help from ba to get è˜è˜_"	</t>
  </si>
  <si>
    <t xml:space="preserve">"t @nmenonrao: @british_airways asked repeatedly at heathrow at departure gate for ba 1330 whether my baggage had been loaded. staff too buè˜è˜_"	</t>
  </si>
  <si>
    <t xml:space="preserve">"t @nmenonrao: @british_airways my flight numbers were ba 216 and ba 1330."	</t>
  </si>
  <si>
    <t xml:space="preserve">"t @nmenonrao: @british_airways no way to treat frequent flyers with your airline."	</t>
  </si>
  <si>
    <t xml:space="preserve">"t @nmenonrao: @british_airways traveled all the way from washington dc to newcastle by ba this morning - my checked bag did not arrive. pleè˜è˜_"	</t>
  </si>
  <si>
    <t xml:space="preserve">"t @nmenonrao: thank you @british_airways for sorting out my baggage delays."	</t>
  </si>
  <si>
    <t xml:space="preserve">"t @nohomibodik: @british_airways i purchased a $12,000 business class ticket and had he worst customer service experience ever"	</t>
  </si>
  <si>
    <t xml:space="preserve">"t @nordstjarna: @british_airways public opinion doesnt matter?? vets reports tossed aside? we know why! T_URL"	</t>
  </si>
  <si>
    <t xml:space="preserve">"t @normanfu: @ifenn @british_airways those are not egg cups, they are salt and pepper pinch pots. that is why the eggs are not sitting corrè˜è˜_"	</t>
  </si>
  <si>
    <t xml:space="preserve">"t @normanm1l: my superb wee niece holly on the right! mt @denise_vanouten: @british_airways it is a wonderful thing that you do T_URL"	</t>
  </si>
  <si>
    <t xml:space="preserve">"t @northmatthew: lost bag on flight ba105 to dubai with @british_airways - getting no information on the ground and cannot make contact witè˜è˜_"	</t>
  </si>
  <si>
    <t xml:space="preserve">"t @nottingham_pt: @british_airways @heynickmitchell that is the equivalent reply of "yeah, whatever" - pretty piss-poor cs"	</t>
  </si>
  <si>
    <t xml:space="preserve">"t @nr100ap: @airsmolik @worthy1958 @pilotsimon208 @british_airways classic bit of footage that seems old but is not really when u consider è˜è˜_"	</t>
  </si>
  <si>
    <t xml:space="preserve">"t @nr100ap: @worthy1958 @airsmolik @pilotsimon208 @british_airways and on the roof as well"	</t>
  </si>
  <si>
    <t xml:space="preserve">"t @nskfourteen: @british_airways am sure you can if you wish too! have posted details on your site too, await response and action!"	</t>
  </si>
  <si>
    <t xml:space="preserve">"t @nskfourteen: @mbutlerm am sure! after 17days surprisingly a tweet has made @british_airways at least acknowledge me! now await some actè˜è˜_"	</t>
  </si>
  <si>
    <t xml:space="preserve">"t @nskfourteen: it is we damn care attitude @british_airways you keep chasing their staff vendors all are experts to throw new excuse @britè˜è˜_"	</t>
  </si>
  <si>
    <t xml:space="preserve">"t @nskfourteen: landed on 10dec, 2hrs of sheer harassment initially with airport staff of @british_airways and now after 17days it just coè˜è˜_"	</t>
  </si>
  <si>
    <t xml:space="preserve">"t @nucareers: these employers are also at today. @iparadigms_eur @kelloggscareers @barbriint @british_airways @nu_foundatioè˜è˜_"	</t>
  </si>
  <si>
    <t xml:space="preserve">"t @nucareers: top tip from @british_airways who are at tomorrow. 'step out your comfort zone, and take on real responsibiliè˜è˜_"	</t>
  </si>
  <si>
    <t xml:space="preserve">"t @nudinglis: thanks to lost bag from @british_airways, no xmas presents for niece and nephew"	</t>
  </si>
  <si>
    <t xml:space="preserve">"t @nullnfull: fed up with customer service at cdg in i'm on my rtw trip, have issues with my luggage @british_airways you can do beè˜è˜_"	</t>
  </si>
  <si>
    <t xml:space="preserve">"t @obmgkyle: è˜è˜æª@aisha_mohamed: @british_airways please look at this! very worrying, even if it is a hoax @obmgkyle T_URL"	</t>
  </si>
  <si>
    <t xml:space="preserve">"t @oceancries è˜è˜è¿¦will u book a holiday or flights w/ @british_airways again knowing that they sell trips to"	</t>
  </si>
  <si>
    <t xml:space="preserve">"t @official_craig: if you flew british airways last night from heathrow to then you probably have T_URL"	</t>
  </si>
  <si>
    <t xml:space="preserve">"t @ogreen1013: @british_airways did you see @seaworld stocks today?? you are next!!"	</t>
  </si>
  <si>
    <t xml:space="preserve">"t @oiharkin: my sister @harkathon's family xmas presents have vanished into @british_airways's luggage void. if you love xmas,"	</t>
  </si>
  <si>
    <t xml:space="preserve">"t @oileffect: @amosuni is britain a mixed economy too? at least, they own british airways, british petroleum etc? @drserrano_i @abiolakahdè˜è˜_"	</t>
  </si>
  <si>
    <t xml:space="preserve">"t @oldsalthouse: @british_airways yep it is been a great year for rude staff , crap food and robbing us of 3.5k and "your comments have binè˜è˜_"	</t>
  </si>
  <si>
    <t xml:space="preserve">"t @olichtenstein: @british_airways bag has been lost since december 24th and no attempts to help"	</t>
  </si>
  <si>
    <t xml:space="preserve">"t @olichtenstein: so here's the amazing thing. @british_airways loses your luggage and then does nothing to find it and no apologies."	</t>
  </si>
  <si>
    <t xml:space="preserve">"t @oliverbullough: british airways: "to fly, to serve, to not let you do something entirely reasonable because you requested it within 48 è˜è˜_"	</t>
  </si>
  <si>
    <t xml:space="preserve">"t @ollyferraz: just waited 40 mins to speak to @british_airways agent regarding my booking after being put through by another"	</t>
  </si>
  <si>
    <t xml:space="preserve">"t @ollyhelyer: ba i must commend you on your shitty service! @british_airways"	</t>
  </si>
  <si>
    <t xml:space="preserve">"t @om_kenzie_tw: @jaythewanted that is absolutely ridiculous and pathetic @british_airways i cannot believe you could be so selfish to doè˜è˜_"	</t>
  </si>
  <si>
    <t xml:space="preserve">"t @omaiirrr: @british_airways haha i will need the sun after freezing in london durin my layover of 10 hours! nothin to do! help me out @briè˜è˜_"	</t>
  </si>
  <si>
    <t xml:space="preserve">"t @omarhuss: @british_airways i have a reservation with a request for a special meal. how do i cancel the special meal request? could notè˜è˜_"	</t>
  </si>
  <si>
    <t xml:space="preserve">"t @onedifference: we bumped into footballing legend @garylineker whilst at the @british_airways communities and conservation open day! httè˜è˜_"	</t>
  </si>
  <si>
    <t xml:space="preserve">"t @opkiiiingbay: @british_airways refuse to listen to independent vets about care at seaworld T_URL"	</t>
  </si>
  <si>
    <t xml:space="preserve">"t @orcasos: @british_airways cannot thrive at seaworldè˜è˜å°and it is not a matter of opinion dr lmarino @dodo T_URL"	</t>
  </si>
  <si>
    <t xml:space="preserve">"t @orlandoparfitt: thanks @british_airways for response to our complaint that once again addresses none of the points raised in previous cè˜è˜_"	</t>
  </si>
  <si>
    <t xml:space="preserve">"t @ornyadams: if airlines charged a fee for not being rude to us i would actually consider paying that. found @british_airways crews refreè˜è˜_"	</t>
  </si>
  <si>
    <t xml:space="preserve">"t @osuoofia: messi is carrying argentina, neymar carrying brazil, musa carrying nigeria but british airways is carrying england... home."	</t>
  </si>
  <si>
    <t xml:space="preserve">"t @otyofficial: @djcoombs @disneyparis_en @british_airways @suereddo @mary1brew thank you so much! you made a lot of people happy today, wè˜è˜_"	</t>
  </si>
  <si>
    <t xml:space="preserve">"t @otyofficial: check out what we got up to yesterday at @disneyparis_en &amp;amp; @british_airways T_URL"	</t>
  </si>
  <si>
    <t xml:space="preserve">"t @otyofficial: had the best day at @disneyparis_en today and big thanks to @british_airways too! we had a wicked time with the kids! T_URL"	</t>
  </si>
  <si>
    <t xml:space="preserve">"t @otyofficial: we are off to @disneyparis_en with @british_airways _å¤ª_è˜_å¤ªè™“ç»¦ T_URL"	</t>
  </si>
  <si>
    <t xml:space="preserve">"t @ourroad_rtw: hugo koala is makin us travel again... @lonelyplanet @british_airways @americanair T_URL"	</t>
  </si>
  <si>
    <t xml:space="preserve">"t @p4yno: all checked in on the @british_airways 7.25am to dè˜_sseldorf at @heathrowairport t5 then to jfk with @aparkerlife our honeymoon sè˜è˜_"	</t>
  </si>
  <si>
    <t xml:space="preserve">"t @pa11ash: @british_airways great flight into munich but sadly minus one bag.... ba staff onto it who have been great cannotè˜è˜_"	</t>
  </si>
  <si>
    <t xml:space="preserve">"t @pa11ash: @british_airways will be very soon with @melroberts1305"	</t>
  </si>
  <si>
    <t xml:space="preserve">"t @paagalpani: @british_airways ...still waiting for an update on where my luggage is! your website says tracing continues..2 days on!"	</t>
  </si>
  <si>
    <t xml:space="preserve">"t @pacamantha: @british_airways honestly, we have spent the last 5 days on the phone trying to get a solution other than "call back tomorrowè˜è˜_"	</t>
  </si>
  <si>
    <t xml:space="preserve">"t @pacguru: @british_airways been contacting your customer services for 2 months, completely ignore me. email mr. williams still get ignorè˜è˜_"	</t>
  </si>
  <si>
    <t xml:space="preserve">"t @paforadayuk: @british_airways @willse13 i have found the same thing - what is the point of them if you cannot use"	</t>
  </si>
  <si>
    <t xml:space="preserve">"t @palaceanneo: @british_airways stuck in mumbai with 38 others where is our flight @famoustimes"	</t>
  </si>
  <si>
    <t xml:space="preserve">"t @palaceanneo: @british_airways when will you sort out this debacle at mumbai airport? @famoustimes"	</t>
  </si>
  <si>
    <t xml:space="preserve">"t @palaceanneo: @famoustimes @british_airways shame on you ba poor customer relations"	</t>
  </si>
  <si>
    <t xml:space="preserve">"t @palazzovegas: @lauraaaa88 @british_airways @essexboy82 cannot wait to see you!!!"	</t>
  </si>
  <si>
    <t xml:space="preserve">"t @pamannairbitch: @british_airways you are my favorite airline in the world love you pam ann x"	</t>
  </si>
  <si>
    <t xml:space="preserve">"t @pamannairbitch: british airways final call ba flight 55 to all crew calling all british airways cabin crew on the ba flight 55... httè˜è˜_"	</t>
  </si>
  <si>
    <t xml:space="preserve">"t @pamannairbitch: may every take off be followed by a landing @british_airways lhr - jfk T_URL"	</t>
  </si>
  <si>
    <t xml:space="preserve">"t @pammy52: @british_airways not really much you can say right now to right this wrong! lost a whole day of hols, tired, in t5 for over 12è˜è˜_"	</t>
  </si>
  <si>
    <t xml:space="preserve">"t @pandoraskies: oddly @british_airways &amp;amp; @etihadairways are the only 2 places being on hold makes me smile! signature ivr music pulls on è˜è˜_"	</t>
  </si>
  <si>
    <t xml:space="preserve">"t @partysceneharry: è˜è˜æª@tigmartjuice: my girlfriend and i T_URL do i look like british airways lmfao_å¤ªç»¦æ¿ _å¤ªç»¦æ¿ _å¤ªç»¦æ¿ _å¤ªç»¦æ¿ "	</t>
  </si>
  <si>
    <t xml:space="preserve">"t @patphelan: "dear mr phelan as you have flown between london and singapore in the past yearè˜è˜é§ no i havenè˜è˜è¿¦t, time for @british_airways to geè˜è˜_"	</t>
  </si>
  <si>
    <t xml:space="preserve">"t @paul_markovits: fair play @british_airways. bags home 30hrs after me. tracking could have been better us-&amp;gt;uk, but once at lhr comms greè˜è˜_"	</t>
  </si>
  <si>
    <t xml:space="preserve">"t @paulclayton76: @umvox @british_airways just tried to upgrade to biz...not allowed to!? why?!"	</t>
  </si>
  <si>
    <t xml:space="preserve">"t @paulclayton76: @umvox @british_airways so guess i'm not upgrading this evening then?!"	</t>
  </si>
  <si>
    <t xml:space="preserve">"t @paulclayton76: very disappointed @british_airways yday. not allowed to upgrade even tho was told i could via dm on here."	</t>
  </si>
  <si>
    <t xml:space="preserve">"t @pauldmather: @british_airways: got it back just in time by talking to many staff at bom airport. very convoluted and took è˜è˜_"	</t>
  </si>
  <si>
    <t xml:space="preserve">"t @pauldmather: @british_airways: had flight to bkk not been delayed we might not have got it, so luck was main factor. procedures need urgè˜è˜_"	</t>
  </si>
  <si>
    <t xml:space="preserve">"t @pauldmather: p.s. if @british_airways cannot get the bag to mumbai airport before our 0030 bangkok airways flight you can buy her a new è˜è˜_"	</t>
  </si>
  <si>
    <t xml:space="preserve">"t @pauldmather: thx @british_airways for losing my gf's bag on a direct lhr-bom flight. we are now flying to our friend's thai wedding withè˜è˜_"	</t>
  </si>
  <si>
    <t xml:space="preserve">"t @paulnorrisdotie: want to pay to upgrade your seat on @british_airways ? you will have to pay a penalty first, then they will take your moneè˜è˜_"	</t>
  </si>
  <si>
    <t xml:space="preserve">"t @paulpottsmusic: on board my @british_airways flight back to @heathrowairport. had a good few days in parts of holland i have not been toè˜è˜_"	</t>
  </si>
  <si>
    <t xml:space="preserve">"t @paulpottsmusic: on my @british_airways flight to mumbai."	</t>
  </si>
  <si>
    <t xml:space="preserve">"t @paulpottsmusic: on my @british_airways flight to vienna to appear at a benefit gala for wider die gewalt an organisation helping victimè˜è˜_"	</t>
  </si>
  <si>
    <t xml:space="preserve">"t @paulscaddy: great customer service at @edi_airport tonight, from the @british_airways check in team who retrieved my bag so quickly. plè˜è˜_"	</t>
  </si>
  <si>
    <t xml:space="preserve">"t @paulyhiggins: now that i can relax in the @british_airways lounge i can reflect &amp;amp; show some respect 2 the boys who won 2 'brits' last nè˜è˜_"	</t>
  </si>
  <si>
    <t xml:space="preserve">"t @pavlesabic: @british_airways still living the inconvenience with no bags 48h later ^gareth ref:3szfyw ruined @natasagarden visit"	</t>
  </si>
  <si>
    <t xml:space="preserve">"t @pavlesabic: @britishairways from cs rep "maybe its time you stop flying with us" - after 35h delay! @british_airways @britishairwayss"	</t>
  </si>
  <si>
    <t xml:space="preserve">"t @paznazty: never flying with british airways again. their first flight is late and my sister misses her next flight by 10 mins. @britishè˜è˜_"	</t>
  </si>
  <si>
    <t xml:space="preserve">"t @peachy_ali: got some compensation from @british_airways but nothing more than the standard procedure across any airline. will not be loyalè˜è˜_"	</t>
  </si>
  <si>
    <t xml:space="preserve">"t @pearlied: @british_airways i have been trying to get a complaint resolved, but so far have been fobbed off numerous times ! very unhappy"	</t>
  </si>
  <si>
    <t xml:space="preserve">"t @perthjourno: @grahamggrant @british_airways do not expect any kind of positive response. customer service is a misnomer."	</t>
  </si>
  <si>
    <t xml:space="preserve">"t @petauk: british airways is still selling trips to seaworld, despite overwhelming evidence that orcas suffer in marine parks. T_URL"	</t>
  </si>
  <si>
    <t xml:space="preserve">"t @petauk: seaworld is cruel! why is @british_airways still promoting them? T_URL T_URL"	</t>
  </si>
  <si>
    <t xml:space="preserve">"t @petauk: why is @british_airways still promoting unethical seaworld trips? T_URL T_URL"	</t>
  </si>
  <si>
    <t xml:space="preserve">"t @petchmo: at the request of @airlineflyer, @british_airways vs. @airfrance aloft right now. T_URL"	</t>
  </si>
  <si>
    <t xml:space="preserve">"t @pete0166: @british_airways excellent, well done. @qantas @virginaustralia @jetstarairways @tigerairau something that should be done herè˜è˜_"	</t>
  </si>
  <si>
    <t xml:space="preserve">"t @peterdtully: still in queue and we have all been told to go because the employees want to go home @british_airways i just want a bed"	</t>
  </si>
  <si>
    <t xml:space="preserve">"t @petewebb1: @airsmolik @british_airways. it is why i always travel ba._å¤ªç»¦å¼¼_å¤ªç»¦å¼¼_å¤ªç»¦å¼¼"	</t>
  </si>
  <si>
    <t xml:space="preserve">"t @ph_head1: first free upgrade of the honeymoon from @radissonblu. let us hope @british_airways can follow suit in the morning."	</t>
  </si>
  <si>
    <t xml:space="preserve">"t @phanerror: @lxsertown @british_airways take me to la take me to gerard"	</t>
  </si>
  <si>
    <t xml:space="preserve">"t @phil_chadwick: not happy with @british_airways missed our connection to manchester from heathrow cause their staff were late for the jfè˜è˜_"	</t>
  </si>
  <si>
    <t xml:space="preserve">"t @philatravelgirl: @ant_kneee a7: the @hotelchocolat treats that @british_airways provides in club world T_URL"	</t>
  </si>
  <si>
    <t xml:space="preserve">"t @philgault: @lucyschaufer @deltaassist @british_airways always offer a refund in the event of a schedule change... delta could learn a lè˜è˜_"	</t>
  </si>
  <si>
    <t xml:space="preserve">"t @philipn_cap: @cloberfieldauto @british_airways @americanair disgraceful, and not the spirit you want at -it had a tsa lock???"	</t>
  </si>
  <si>
    <t xml:space="preserve">"t @phillipnorton: looks like @heathrowairport managed to get one flight away- @british_airways to @lbiairport, first out in a while T_URL"	</t>
  </si>
  <si>
    <t xml:space="preserve">"t @philmonkey: apparently a call for the captain to move 7 of us in wt+ to cw - @british_airways ...early christmas present? (ba7) _å¤ª_è¿¥_å¤ª_éŒ©_å¤ª_é˜"	</t>
  </si>
  <si>
    <t xml:space="preserve">"t @philthdr: @british_airways what is going on in t5 this morning. queuing to drop bags at area h since 0825 and nothing is happening very è˜è˜_"	</t>
  </si>
  <si>
    <t xml:space="preserve">"t @phosgrapheuk: @sophmorg @british_airways cannot understand why corporations make doing simple everyday tasks so bloody impossible to achè˜è˜_"	</t>
  </si>
  <si>
    <t xml:space="preserve">"t @photogirluk: airpunch! @british_airways is paying my compensation for the very delayed flight from genoa."	</t>
  </si>
  <si>
    <t xml:space="preserve">"t @pierdesmit: @british_airways in 2weeks i will be back,enjoying the great services of ba.the a380 is the best a customer can get.only deveè˜è˜_"	</t>
  </si>
  <si>
    <t xml:space="preserve">"t @pilatus_pc12: arrived in as @british_airways flight 2624 from @gatwick_airport. here i am parked up at stand c46. T_URL"	</t>
  </si>
  <si>
    <t xml:space="preserve">"t @pilotsimon208: so whats this i hear about an accident at cape town with a british airways 747 and a tow truck"	</t>
  </si>
  <si>
    <t xml:space="preserve">"t @pinkchai: have you entered the @british_airways giveaway on the blog yet? trust me, you will want to check it out! T_URL"	</t>
  </si>
  <si>
    <t xml:space="preserve">"t @pippakate_x: @british_airways this is all we got with your "compensation" voucher for my diabetic dad for a 4 hour delay T_URL"	</t>
  </si>
  <si>
    <t xml:space="preserve">"t @pippamann: hi @british_airways - no one seems to know if our missing bags with xmas presents are in or please help us get thè˜è˜_"	</t>
  </si>
  <si>
    <t xml:space="preserve">"t @pitacodogringo: messi carrying argentina. neymar carrying brazil. british airways carrying england"	</t>
  </si>
  <si>
    <t xml:space="preserve">"t @pitispotterclub: we will miss you, old boy. one of the last legs flown by 734 at verona T_URL @british_airways hè˜è˜_"	</t>
  </si>
  <si>
    <t xml:space="preserve">"t @piyushkahuja: dozens of british airways passengers stranded at mumbai airport 'told to wait eight days': dozens of british a... T_URL"	</t>
  </si>
  <si>
    <t xml:space="preserve">"t @pjjaurre: still no word from @british_airways on my complaints and even after plenty of direct messages back and forth. horrendous custè˜è˜_"	</t>
  </si>
  <si>
    <t xml:space="preserve">"t @pkeshwain: time flew until @british_airways gave me a new lease of life, helped me connect to a world of glorious opportunities!"	</t>
  </si>
  <si>
    <t xml:space="preserve">"t @plane_talking: times change 15 yrs ago we were sitting in bus class and 30mins in cockpit flying to nyc with @british_airways waiting tè˜è˜_"	</t>
  </si>
  <si>
    <t xml:space="preserve">"t @planefinder: ho ho ho. are @british_airways doing another santa flight to lapland today? T_URL"	</t>
  </si>
  <si>
    <t xml:space="preserve">"t @poebackhome: @british_airways 6 weeks and counting since you lost my bag. cannot get it declared lost and customer service is useless"	</t>
  </si>
  <si>
    <t xml:space="preserve">"t @policefedforni: terrorist chiefs issue 'lone wolf' threat to british airways and easyjet T_URL"	</t>
  </si>
  <si>
    <t xml:space="preserve">"t @polishembassyuk: did you know that @british_airways have launched flights to make your next holiday destination: T_URL"	</t>
  </si>
  <si>
    <t xml:space="preserve">"t @pooshmar: @british_airways appalled by your treatment of a severely disabled passenger who could not board a flight yesterday due to youè˜è˜_"	</t>
  </si>
  <si>
    <t xml:space="preserve">"t @poppyvalentine: @british_airways why are my family sleeping on the airport floor because you have left them ? what are è˜è˜_"	</t>
  </si>
  <si>
    <t xml:space="preserve">"t @poppyvalentine: è˜è˜æª@famoustimes: @british_airways walked off leaving 38 kids, wheelchair users and families stranded in mumbai.è˜è˜é§"	</t>
  </si>
  <si>
    <t xml:space="preserve">"t @popspoken: robert williams, @british_airways' sea manager. his british accent is more intriguing than the plane behind him tbh. T_URL"	</t>
  </si>
  <si>
    <t xml:space="preserve">"t @prasadkaushik: @british_airways - perfect way to ruin my christmas. lost my bag and left me stranded in amsterdam &amp;amp; even after 3 days, è˜è˜_"	</t>
  </si>
  <si>
    <t xml:space="preserve">"t @profvarshney: @british_airways i am a british airways (ba) gold card holder. if this can happen to me, it can happen to any indian. ba è˜è˜_"	</t>
  </si>
  <si>
    <t xml:space="preserve">"t @profvarshney: @british_airways i speak from experience. not allowed to board a flight from bangalore, even though i could fly from the è˜è˜_"	</t>
  </si>
  <si>
    <t xml:space="preserve">"t @profvarshney: @british_airways indians should reconsider flying ba until it changes it imperial and insulting attitudes. (n/n)"	</t>
  </si>
  <si>
    <t xml:space="preserve">"t @profvarshney: @british_airways not true. for indian passport holders from the us, ba required nothing but the green card, but on the rè˜è˜_"	</t>
  </si>
  <si>
    <t xml:space="preserve">"t @profvarshney: @british_airways on the return, however, ba requires a transit visa for london which it did not ask for while we flew fromè˜è˜_"	</t>
  </si>
  <si>
    <t xml:space="preserve">"t @profvarshney: @british_airways to have such different rules for traveling from the west to india. as opposed to india to the west, is iè˜è˜_"	</t>
  </si>
  <si>
    <t xml:space="preserve">"t @profvarshney: @british_airways to not require a transit visa of indians when flying from us to india,but to require that when they fly è˜è˜_"	</t>
  </si>
  <si>
    <t xml:space="preserve">"t @prosyndicate: @british_airways british airways or i do not fly!! yea i'm a fan. ruby club world! woop woop!"	</t>
  </si>
  <si>
    <t xml:space="preserve">"t @prosyndicate: @goshdarnnovelli @british_airways never.. T_POS_EMO"	</t>
  </si>
  <si>
    <t xml:space="preserve">"t @prosyndicate: @jake_olson11 @british_airways ejector seats ftw!!"	</t>
  </si>
  <si>
    <t xml:space="preserve">"t @protect_wldlife: shame on @british_airways for sticking 2 fingers up to the orcas &amp;amp; dolphins suffering at @rickygervais T_URL"	</t>
  </si>
  <si>
    <t xml:space="preserve">"t @pstaylor1412: luggage landed T_POS_EMO will it arrive before my reception this evening. @british_airways please do not let me down"	</t>
  </si>
  <si>
    <t xml:space="preserve">"t @publictrnsprtuk: british airways passengers including special needs children told to wait eight days for next flight è˜è˜_"	</t>
  </si>
  <si>
    <t xml:space="preserve">"t @pweester: @british_airways from where am sitting there sure will not be any low flying clouds when i board this big bird back home _å¤ªç»¦__å¤ªé™é˜è˜æªéŒ©å®•é’é™"	</t>
  </si>
  <si>
    <t xml:space="preserve">"t @pyjama_appeal14: @mrscorell could you support our fantastic cause @british_airways ? trying to get pyjamas donated for homeless and vulè˜è˜_"	</t>
  </si>
  <si>
    <t xml:space="preserve">"t @pzryan: @british_airways aborted takeoff this morning after the pilot decided there was a chance of crashing with another plane onthe rè˜è˜_"	</t>
  </si>
  <si>
    <t xml:space="preserve">"t @qdomenico: going back home to south tyrol for xmas from @gatwick_airport @british_airways via T_URL"	</t>
  </si>
  <si>
    <t xml:space="preserve">"t @quadrant2: flight aberdeen-lhr at 7:30 got to reading by 9:25 thank you @british_airways pod parking plus pilot who è˜è˜_"	</t>
  </si>
  <si>
    <t xml:space="preserve">"t @queensimmy messi carrying argentina, neymar carrying brazil, british airways carrying england,"	</t>
  </si>
  <si>
    <t xml:space="preserve">"t @quinnnorton: oooooh is @british_airways about to have their own "pissing off a monk" moment with *grins* *waits*"	</t>
  </si>
  <si>
    <t xml:space="preserve">"t @quinonostante: @british_airways are failing to help their passengers currently"	</t>
  </si>
  <si>
    <t xml:space="preserve">"t @rabbi_sykes: @british_airways thank you helen. was not concerned about my son's ability to navigate. i was concerned with total lack oè˜è˜_"	</t>
  </si>
  <si>
    <t xml:space="preserve">"t @rabbishmuley: because of error by @british_airways my debate at oxford union next week in oxford with dennis prager in jeopardy. and thè˜è˜_"	</t>
  </si>
  <si>
    <t xml:space="preserve">"t @rabbishmuley: never fly @british_airways @ba_usa under any circumstances. choose any other airline. oxford lecture with @dennisprager nè˜è˜_"	</t>
  </si>
  <si>
    <t xml:space="preserve">"t @rabbishmuley: worst customer service i've had in my life @british_airways @ba_usa. arbitrarily change the rules to bilk customers out oè˜è˜_"	</t>
  </si>
  <si>
    <t xml:space="preserve">"t @rach_l_carr: @british_airways thanks for your response. i've sent further info regarding my feedback via your online form / email."	</t>
  </si>
  <si>
    <t xml:space="preserve">"t @rach_l_carr: @british_airways you need to up your game on long haul atlantic flights. @virginatlantic are a cut above."	</t>
  </si>
  <si>
    <t xml:space="preserve">"t @rachel_blyth: been on this plane stuck at heathrow for over 2 hours now, could have been to edinburgh and back, @british_airways get yoè˜è˜_"	</t>
  </si>
  <si>
    <t xml:space="preserve">"t @rachelcarless: why are you still promoting unethical seaworld trips @british_airways? pls do the right thing! T_URL @tè˜è˜_"	</t>
  </si>
  <si>
    <t xml:space="preserve">"t @rachellhamilton: .@british_airways just told my mum and daughter they could not fly unless they downgraded from prem econ to econ. can tè˜è˜_"	</t>
  </si>
  <si>
    <t xml:space="preserve">"t @rachellhamilton: a brought to you by @british_airways. 'the curious case of the involuntary voluntary downgrade' T_URL"	</t>
  </si>
  <si>
    <t xml:space="preserve">"t @radicxlrwin: calum followed british airways, i'm british and he still will not follow me i'm so done"	</t>
  </si>
  <si>
    <t xml:space="preserve">"t @raggedcrow: @british_airways such contempt - sort this out! bring @tourwidowuk @famoustimes home with their friends &amp;amp; children! T_URL"	</t>
  </si>
  <si>
    <t xml:space="preserve">"t @rahulpilot: @british_airways good morning! how are we today? not my photo but this is brilliant wanted to share. T_URL"	</t>
  </si>
  <si>
    <t xml:space="preserve">"t @rahulpilot: g-civo baw157 from lhr-kwt was diverted to bah due to heavy fog at kwi @british_airways just landed. T_URL"	</t>
  </si>
  <si>
    <t xml:space="preserve">"t @rahulpilot: good morning baw157 this morning :d whilst stuck in traffic @british_airways T_URL"	</t>
  </si>
  <si>
    <t xml:space="preserve">"t @raify_robinson: .@british_airways 2/2: ..é€¦æ¾¹20 for the inconvenience, come back 2moro. it is in our terms and conditions!" wonder how muchè˜è˜_"	</t>
  </si>
  <si>
    <t xml:space="preserve">"t @raify_robinson: .@british_airways imagine if hotels did this (to keep their prices low) "sorry, we have 5 rooms and sold 10. there is noè˜è˜_"	</t>
  </si>
  <si>
    <t xml:space="preserve">"t @railway2050: never again @british_airways .flight cancelled,staff said accept one 24 hours later. booked @easyjet that night,ba=no refuè˜è˜_"	</t>
  </si>
  <si>
    <t xml:space="preserve">"t @rainingindelhi: as i'm about to board a flight @british_airways threatens to arrest me, tells me to fly @easyjet hè˜è˜_"	</t>
  </si>
  <si>
    <t xml:space="preserve">"t @ranikhet: @british_airways @sootradhar they treat indians like shit onboard. especially in world traveller"	</t>
  </si>
  <si>
    <t xml:space="preserve">"t @ranjona: when british airways ads "invite" you to britain for "only" rs 51,000, are the visa costs and annoyance included in that price?"	</t>
  </si>
  <si>
    <t xml:space="preserve">"t @ranklng: @obmgkyle @aisha_mohamed @british_airways kyle gonna blow up the pyramids he sent me a letter confirming T_URL"	</t>
  </si>
  <si>
    <t xml:space="preserve">"t @rantingmale: @british_airways customer services to change flights, but does not matter which ever option i pick it bombs out."	</t>
  </si>
  <si>
    <t xml:space="preserve">"t @ravibopara: @kp24 oh yeah because your chat about british airways suits was exhilarating _å¤ªç»¦é”‘_å¤ªç»¦é”‘_å¤ªç»¦é”‘"	</t>
  </si>
  <si>
    <t xml:space="preserve">"t @rawaan_x: @hashmi_97 @muayad23 british airways and klm do the same"	</t>
  </si>
  <si>
    <t xml:space="preserve">"t @rayfordartist: there is also british airways making an appearance in this one... T_POS_EMO T_URL"	</t>
  </si>
  <si>
    <t xml:space="preserve">"t @rayharrismusic: that is @british_airways @starbucks @arnoldclark @citylink now all on my companies to avoid !! è˜è˜_"	</t>
  </si>
  <si>
    <t xml:space="preserve">"t @raymcgrath67: @british_airways @kthopkins ba you really need to watch who you let fly with you"	</t>
  </si>
  <si>
    <t xml:space="preserve">"t @raypyngotes: terrorist chiefs issue 'lone wolf' threat to british airways and easyjet T_URL"	</t>
  </si>
  <si>
    <t xml:space="preserve">"t @rbolly1: @aerlingus so much better than @british_airways staff so rude, too busy putting noses in the air to help. never thought i'd è˜è˜_"	</t>
  </si>
  <si>
    <t xml:space="preserve">"t @rdotsidney: @british_airways @skynews so you will be back on safrica tv soon w business news jen?"&amp;gt;yes tomorrow hopefully w @skylukwesa !"	</t>
  </si>
  <si>
    <t xml:space="preserve">"t @readanddogood: my email to british airways was not returned. in subject line i put "free flight" so ba would not be clued in @orcakaty @cè˜è˜_"	</t>
  </si>
  <si>
    <t xml:space="preserve">"t @realbasilbrush: back to blighty!! we have only flown back from jersey but the service was booming marvellous @british_airways basil x httè˜è˜_"	</t>
  </si>
  <si>
    <t xml:space="preserve">"t @realismpop: flight to london, from amsterdam, cancelled due to fog! last night. but @british_airways have done a greatè˜è˜_"	</t>
  </si>
  <si>
    <t xml:space="preserve">"t @rebeccacoleman: rt @pinkchai: have you entered the @british_airways giveaway on the blog yet? trust me, you will want to check it out! htè˜è˜_"	</t>
  </si>
  <si>
    <t xml:space="preserve">"t @rebeccajgillies: @famoustimes @british_airways pity we had to call in the full force of the media before we galvanised the mumbai machiè˜è˜_"	</t>
  </si>
  <si>
    <t xml:space="preserve">"t @rebeccajgillies: @famoustimes @british_airways staff at both ba and air india staff worked so hard to help us today. lovely ground staff"	</t>
  </si>
  <si>
    <t xml:space="preserve">"t @rebeccardwell: @americanair failed to transfer my bag to my british airways flight with a 4 hour layover.. what happened to the bags inè˜è˜_"	</t>
  </si>
  <si>
    <t xml:space="preserve">"t @rebeccardwell: @british_airways can repay my costs, but cant repay the faith lost in them to to take care of customer security. scared è˜è˜_"	</t>
  </si>
  <si>
    <t xml:space="preserve">"t @rebeccardwell: @british_airways i should have have kept all my receipts but did not know it would take days to get stuff i packed for my tè˜è˜_"	</t>
  </si>
  <si>
    <t xml:space="preserve">"t @rebeccardwell: @british_airways leaving in the morning &amp;amp; my luggage has been sitting at fco since friday. what is this airline doing? nè˜è˜_"	</t>
  </si>
  <si>
    <t xml:space="preserve">"t @rebexswirsky: breach of equalities act @british_airways. refusing severely disabled passenger on flight as their own mistakes delayed hè˜è˜_"	</t>
  </si>
  <si>
    <t xml:space="preserve">"t @recliner2: @jenniegow yup, they have squeezed in 10 abreast seats in a plane designed for 9. why not @british_airways direct to austin onè˜è˜_"	</t>
  </si>
  <si>
    <t xml:space="preserve">"t @reenie111: @aviosuk just booked 4 nights lovely customer service @aviosuk fly @british_airways with @nagsynozzar"	</t>
  </si>
  <si>
    <t xml:space="preserve">"t @renmus32: 11hr delay at alc, dumped at wrong london airport at 1am. still no apology or compensation from @british_airways. guess it is è˜è˜_"	</t>
  </si>
  <si>
    <t xml:space="preserve">"t @renpassion: @samkhan999 i heard some horror stories about british airways racism. very unfortunate you had to deal with that."	</t>
  </si>
  <si>
    <t xml:space="preserve">"t @reporterboy: 1st time in 9 yrs @british_airways has thumped @easyjet on price for our summer flights. ba being é€¦æ¾¹500 cheaper does not makè˜è˜_"	</t>
  </si>
  <si>
    <t xml:space="preserve">"t @reportuk: dozens of british airways passengers stranded at mumbai airport 'told to wait eight days' T_URL"	</t>
  </si>
  <si>
    <t xml:space="preserve">"t @rheumatics: and now the long haul to @british_airways better fly straight tonight. T_URL"	</t>
  </si>
  <si>
    <t xml:space="preserve">"t @rich5ltr: @british_airways tried getting blood from a stone it is easier than getting a refund from ba phoned, emailed, wrote got ignorè˜è˜_"	</t>
  </si>
  <si>
    <t xml:space="preserve">"t @richardbranson: an awful lot of you say you do not know who willy walsh is. my apologies. he runs an airline called british airways httè˜è˜_"	</t>
  </si>
  <si>
    <t xml:space="preserve">"t @richardbranson: quite a number of you say you do not know who british airways are. my apologies again. they are an airline that operatesè˜è˜_"	</t>
  </si>
  <si>
    <t xml:space="preserve">"t @richardgaisford: tv crews: word of warning. @easyjet charging è˜é‚ƒæª€55 for you to carry camera onboard. scam. @british_airways free, with chè˜è˜_"	</t>
  </si>
  <si>
    <t xml:space="preserve">"t @richardgse5: @colinsmithse5 and such a bargain. do not you just love @british_airways &amp;amp; @aviosuk"	</t>
  </si>
  <si>
    <t xml:space="preserve">"t @richardlangan: @british_airways all be careful about paying for extra leg room seats on ba long haul. they are a fiction"	</t>
  </si>
  <si>
    <t xml:space="preserve">"t @richardosman: busiest day of the year at heathrow, but genuinely great and fast service from @british_airways"	</t>
  </si>
  <si>
    <t xml:space="preserve">"t @richardpolhill: @binky_2301 @british_airways probably due to all the enormous suitcases that ba prefer to allow people to take on."	</t>
  </si>
  <si>
    <t xml:space="preserve">"t @richardrolfejsy: @codexdld landed in minus luggage hope @americanair americanair &amp;amp; @british_airways sort out soon. need clothes fè˜è˜_"	</t>
  </si>
  <si>
    <t xml:space="preserve">"t @richhounslow: from apprenticeship to retirement. not a bad day for my dad to retire from over 40yrs of working for @british_airways!"	</t>
  </si>
  <si>
    <t xml:space="preserve">"t @richhudsonuk: flew first class yesterday on @british_airways with @julieoxley, absolutely amazing experience, best flight ever T_URL"	</t>
  </si>
  <si>
    <t xml:space="preserve">"t @richhudsonuk: just had a lovely meal at 39,000 feet with @julieoxley. must remember window seats next time. thanks @british_airways httè˜è˜_"	</t>
  </si>
  <si>
    <t xml:space="preserve">"t @richi: so, @british_airways, with the continued plummeting oil price, when will you adjust your huge fuel surcharge?"	</t>
  </si>
  <si>
    <t xml:space="preserve">"t @richsolarstone: @gottaviani @british_airways @purenrglive indeed"	</t>
  </si>
  <si>
    <t xml:space="preserve">"t @richyspeedbird: ba tv advert - planning the perfect holiday can be hard work, so why not let @british_airways holidays do it for you htè˜è˜_"	</t>
  </si>
  <si>
    <t xml:space="preserve">"t @river__tam: @british_airways more and more people are beginning to see it is cruel to keep cetaceans in captivity T_URL"	</t>
  </si>
  <si>
    <t xml:space="preserve">"t @rixtonofficial: @british_airways absolute chaos at t5. yikes."	</t>
  </si>
  <si>
    <t xml:space="preserve">"t @rizkhanshows: monday whinge! british airways does it again! me in london - luggage? goodness knows where! ba's quality continues it is dè˜è˜_"	</t>
  </si>
  <si>
    <t xml:space="preserve">"t @rjeffery92: this @british_airways campaigned about bringing families together.if only at ba friend @seaworld could be withè˜è˜_"	</t>
  </si>
  <si>
    <t xml:space="preserve">"t @robbieburnsesq: @british_airways staff in heard i was flying home when my dad had just passed &amp;amp; gave me a lovely card as i boaè˜è˜_"	</t>
  </si>
  <si>
    <t xml:space="preserve">"t @robbo_max: @british_airways checked in early to get a good seat. moved without apology on check in, flight delayed and soggy food"	</t>
  </si>
  <si>
    <t xml:space="preserve">"t @robbutchart: @sophmorg @british_airways oh no soph ,that is wrong of @british_airways !"	</t>
  </si>
  <si>
    <t xml:space="preserve">"t @robert_the_bear: .@british_airways hey gang can you update me why is delayed!?!? rapidly awaiting our flatmate @wsouthall"	</t>
  </si>
  <si>
    <t xml:space="preserve">"t @roberto_p91: @british_airways economic point of view: you are potentially loosing money. you could cancel it and sell it again. i do notè˜è˜_"	</t>
  </si>
  <si>
    <t xml:space="preserve">"t @roberto_p91: @british_airways i bought it on august for $ 1.100 round trip. i am very disappointed w/ this unclever policy. sorry but yè˜è˜_"	</t>
  </si>
  <si>
    <t xml:space="preserve">"t @robertrpedegana: @british_airways i am a baec gold member, hence the disappointment. ability to bring in 1 guest does not help when travè˜è˜_"	</t>
  </si>
  <si>
    <t xml:space="preserve">"t @robf: .@mattnavarra @british_airways it does not look that exciting tbh ... T_URL"	</t>
  </si>
  <si>
    <t xml:space="preserve">"t @robhyaken: flew british airways from mumbai to new york # worst experience delay bags not loaded# # not reached yet# will neverè˜è˜_"	</t>
  </si>
  <si>
    <t xml:space="preserve">"t @robinflyhigh: our @british_airways flight got delayed. looks like vegas do not want us to go. but i coming..."	</t>
  </si>
  <si>
    <t xml:space="preserve">"t @robinklein: what is happening @british_airways quality control? no inflight entertainment. holes in the blanket? T_URL"	</t>
  </si>
  <si>
    <t xml:space="preserve">"t @robinmckelvie: benefit of the doubt to @british_airways. social media team looking into 6 poor flights in a month, reporting back in 24è˜è˜_"	</t>
  </si>
  <si>
    <t xml:space="preserve">"t @robinmckelvie: businesses are judged not on making mistakes, but rather on how they fix them. poor effort yet again @british_airways."	</t>
  </si>
  <si>
    <t xml:space="preserve">"t @robinmckelvie: c'mon @british_airways your bag drop queues @edi_airport once again an embarrassment. no queues @ryanair. T_URL"	</t>
  </si>
  <si>
    <t xml:space="preserve">"t @robinmckelvie: check in @ryanair today tenerife 5 mins &amp;amp; smiles. bag drop @british_airways edinburgh usually an hour &amp;amp; stress. who is tè˜è˜_"	</t>
  </si>
  <si>
    <t xml:space="preserve">"t @robinmckelvie: credit where credit due. teresa @british_airways social media team actually seems like she wants to help with complaintsè˜è˜_"	</t>
  </si>
  <si>
    <t xml:space="preserve">"t @robinmckelvie: familiar sight @british_airways bag drop @edi_airport. c'mon ba scot travellers matter &amp;amp; now on @londoncityair @flybe haè˜è˜_"	</t>
  </si>
  <si>
    <t xml:space="preserve">"t @robinmckelvie: retweet if you have recently queued for @british_airways bag drop @edi_airport &amp;amp; this queue looks familiar. T_URL"	</t>
  </si>
  <si>
    <t xml:space="preserve">"t @robinmckelvie: slghtly ironic that @british_airways call to address my complaint is almost an hour late &amp;amp; counting. no inbound planes tè˜è˜_"	</t>
  </si>
  <si>
    <t xml:space="preserve">"t @robinmckelvie: there is a reason @british_airways are back in profit. understaffing &amp;amp; cost cutting e.g bag drop at edinburgh today. T_URL"	</t>
  </si>
  <si>
    <t xml:space="preserve">"t @robinmckelvie: why @british_airways did you tweet to ask me to make time to talk to resolve serious issues then do nothing to resolve tè˜è˜_"	</t>
  </si>
  <si>
    <t xml:space="preserve">"t @robinmckelvie: your regular epic bag drop queues @edi_airport embarrassing @british_airways. hand luggage only no good flying. T_URL"	</t>
  </si>
  <si>
    <t xml:space="preserve">"t @rochehb: best on @british_airways pity about the where is @creationwines when you need it? hiding in my suitcasè˜è˜_"	</t>
  </si>
  <si>
    <t xml:space="preserve">"t @rodriguezeren: @jshowchicago ...hope you get your luggage back_å¤ªè¿¦é™ @british_airways"	</t>
  </si>
  <si>
    <t xml:space="preserve">"t @rogerchapman1: respect to @british_airways for ringing me to sort out check in situation. thank you"	</t>
  </si>
  <si>
    <t xml:space="preserve">"t @romayyyyy: "messi carrying argentina, neymar carrying brazil, british airways carrying england!" hahaha."	</t>
  </si>
  <si>
    <t xml:space="preserve">"t @rordog_ire: and finally, thank you @flysaa for making it so so so very easy to switch to @british_airways for my regular flights to/froè˜è˜_"	</t>
  </si>
  <si>
    <t xml:space="preserve">"t @ros_russell: @british_airways stuck in traffic enroute ba8768 due to arrive 18.40 no luggage. we are @duke750"	</t>
  </si>
  <si>
    <t xml:space="preserve">"t @ros_russell: @british_airways thanks liam.... obviously working too hard. but i ran fast"	</t>
  </si>
  <si>
    <t xml:space="preserve">"t @rosdeoliveira: @british_airways so excited - off with daughter to new york on thursday am. hope trip is better than my one back from bè˜è˜_"	</t>
  </si>
  <si>
    <t xml:space="preserve">"t @roserreeves: @british_airways not even a reply? you seem to tweet at least every 2 minutes? are you stranded on a faulty plane too?"	</t>
  </si>
  <si>
    <t xml:space="preserve">"t @roserreeves: @british_airways totally ridiculous morning. two broken planes... no faith in your service! will we ever get to nyc?"	</t>
  </si>
  <si>
    <t xml:space="preserve">"t @rosiefortescue: flying to cape town this evening! please look after me @british_airways i am scared of flying è˜æªéŒ© è˜æªéŒ© è˜æªéŒ©"	</t>
  </si>
  <si>
    <t xml:space="preserve">"t @rpoulden: @british_airways is that really your best shot? that you will do nothing to help a child in a crisis? @damsonpr"	</t>
  </si>
  <si>
    <t xml:space="preserve">"t @ru_boyle: @burkey28 @britishairways @royalbrompton ok but not ideal - hope @british_airways have apologised and bent over backwards....è˜è˜_"	</t>
  </si>
  <si>
    <t xml:space="preserve">"t @ruggc: @british_airways"to fly.to serve"23 hrs later and waiting for a flight in washington at 6.30 when it leaves at 7.30pm"	</t>
  </si>
  <si>
    <t xml:space="preserve">"t @rugglesbear: dear @british_airways do you think on my next flight i could get wings??"	</t>
  </si>
  <si>
    <t xml:space="preserve">"t @rujutadiwekar: @british_airways had such a bad flight from nj to london that i am never flying ba again. and yes, was in club world, diè˜è˜_"	</t>
  </si>
  <si>
    <t xml:space="preserve">"t @rujutadiwekar: @british_airways sure will do that. the flight in-charge was rude and i am afraid racist, that always leaves a scar."	</t>
  </si>
  <si>
    <t xml:space="preserve">"t @rujutadiwekar: @british_airways yes, thanks would like that. coz makes no sense to advertise to us when u treat us insensitively."	</t>
  </si>
  <si>
    <t xml:space="preserve">"t @rukes: @jameszabiela @british_airways you could have got out of your seat and fixed it, geez."	</t>
  </si>
  <si>
    <t xml:space="preserve">"t @run_ski_alski: boarding @british_airways flight to lys for @mib_officiel with @teresacomacchio funny mix of excited and nervous"	</t>
  </si>
  <si>
    <t xml:space="preserve">"t @runawayjuno: last minute work session with my @acer tablet on @british_airways! going back to seoul only after 7-day of traveling. T_URL"	</t>
  </si>
  <si>
    <t xml:space="preserve">"t @runfastlftheavy: @brobodybuilder @heynickmitchell @british_airways posts like this make me consider swapping to the virgin credit card è˜è˜_"	</t>
  </si>
  <si>
    <t xml:space="preserve">"t @runwaygirl: british airways is serving a filet of beef on some of its flights right now and it is beyond delicious. beyond... T_URL"	</t>
  </si>
  <si>
    <t xml:space="preserve">"t @rupagohil: @british_airways i do not get presents. again"	</t>
  </si>
  <si>
    <t xml:space="preserve">"t @russelarnold69: hope he got mic nd works..lol rt @british_airways: if youè˜è˜è¿¦re flying tonight,u never know who u might c out d window httè˜è˜_"	</t>
  </si>
  <si>
    <t xml:space="preserve">"t @russshaw1: see my .@british_airways web service issue .@btuk and see the arrogant response from i guess the customer iè˜è˜_"	</t>
  </si>
  <si>
    <t xml:space="preserve">"t @ruth_freedman: @british_airways you have lost my friends climbing gear so first 10 days of honeymoon ruined. pls è˜è˜_"	</t>
  </si>
  <si>
    <t xml:space="preserve">"t @ryanlewismufc: @kthopkins @british_airways shame it was not your neck"	</t>
  </si>
  <si>
    <t xml:space="preserve">"t @ryanmeetavril: @british_airways you have an opportunity to do something good for this dying child this christmas."	</t>
  </si>
  <si>
    <t xml:space="preserve">"t @ryanmeetavril: ryans dying, with ba should be flying to fulfil his dream to meet avril lavigne @british_airways httè˜è˜_"	</t>
  </si>
  <si>
    <t xml:space="preserve">"t @ryanmeetavrilbr: @avrilbandaidsfr tweet w/ this hashtag &amp;amp; tweet to the @british_airways that we want them to help! è˜è˜_"	</t>
  </si>
  <si>
    <t xml:space="preserve">"t @ryanmeetavrilbr: @avrillavigneid please, help us! tweet tweet w/ this hashtag &amp;amp; tweet to the @british_airways that è˜è˜_"	</t>
  </si>
  <si>
    <t xml:space="preserve">"t @ryanmeetavrilbr: @british_airways do not miss out on this wonderful opportunity to put a smile on a dying child's face."	</t>
  </si>
  <si>
    <t xml:space="preserve">"t @ryanmeetavrilbr: guys, tweet w/ this hashtag &amp;amp; tweet to the @british_airways that we want them to help! @ryanmeetavè˜è˜_"	</t>
  </si>
  <si>
    <t xml:space="preserve">"t @ryantbfh: virgin and british airways will never get my custom unless they cut ties with seaworld."	</t>
  </si>
  <si>
    <t xml:space="preserve">"t @rylan: and finally after 2 years working with @british_airways today i got my wings! xxx T_URL"	</t>
  </si>
  <si>
    <t xml:space="preserve">"t @rylan: cannot wait to take some very deserving kids to @disneyparis_en with @british_airways tomorrow x"	</t>
  </si>
  <si>
    <t xml:space="preserve">"t @rylan: what an amazing day yesterday . well done @british_airways @disneyparis_en and all involved. x T_URL"	</t>
  </si>
  <si>
    <t xml:space="preserve">"t @rym_saidi: flight delayed :'( @ british airways lounge, fco, italy T_URL"	</t>
  </si>
  <si>
    <t xml:space="preserve">"t @ryokocriedwolf: nearly 40 british airways passengers are said to be facing an eight day wait for their next flight.. @british_airways hè˜è˜_"	</t>
  </si>
  <si>
    <t xml:space="preserve">"t @sabordejaca1234: "@british_airways: same longitude, different temperature. which one's your perfect holiday? T_URL htè˜è˜_"	</t>
  </si>
  <si>
    <t xml:space="preserve">"t @sabrinamvp: makes me miss my grandma: this touching short film about love and home is actually an ad (for british airways) T_URL"	</t>
  </si>
  <si>
    <t xml:space="preserve">"t @safesecs: @british_airways delivering 1/3 of our bags is not acceptable. we are on holiday, not waiting around all day for a courier. sè˜è˜_"	</t>
  </si>
  <si>
    <t xml:space="preserve">"t @saketdabi: @british_airways a glimpse of for the bt.. still"	</t>
  </si>
  <si>
    <t xml:space="preserve">"t @salazarchopis: 39 days without inf of my missing luggage _å¤ªç»¦è¸ still waiting for an answer..._å¤ªç»¦è˜_å¤ªç»¦__å¤ªç»¦è¸@americanair @british_airways @castellanosgè˜è˜_"	</t>
  </si>
  <si>
    <t xml:space="preserve">"t @sally_fitz: stoked to see "sally:behind the smile" hit the small screen. catch it next time you fly @british_airways @redbullau T_URL"	</t>
  </si>
  <si>
    <t xml:space="preserve">"t @salwangaurav: @british_airways T_NEG_EMO results not announced yet"	</t>
  </si>
  <si>
    <t xml:space="preserve">"t @salwangaurav: @british_airways eagerly waiting for the results"	</t>
  </si>
  <si>
    <t xml:space="preserve">"t @sam15786: british airways are working with nhs scotland and nhs england &amp;amp; wales."	</t>
  </si>
  <si>
    <t xml:space="preserve">"t @sambirdracing: well done british airways and iberia. lost luggage. absolutely fuming !!!"	</t>
  </si>
  <si>
    <t xml:space="preserve">"t @samhart77: @sophmorg @british_airways your not the first person i have heard that ba have done this to, terrible service towards wheelcè˜è˜_"	</t>
  </si>
  <si>
    <t xml:space="preserve">"t @samjwashington @british_airways pls help? son left backpackteddy flight to T_URL"	</t>
  </si>
  <si>
    <t xml:space="preserve">"t @samkalidi: @british_airways thank you for a great flight. the food was delicious, the coach seats comfortable, &amp;amp; the flight attendants è˜è˜_"	</t>
  </si>
  <si>
    <t xml:space="preserve">"t @samkhan999: "@irfanhyd i wont fly british airways again unless they change their staffs rude attitude to wards indians."	</t>
  </si>
  <si>
    <t xml:space="preserve">"t @samkhan999: british airways promoting itself in india need to first change its entire staff from mumbai to heathrow. very rude to indiaè˜è˜_"	</t>
  </si>
  <si>
    <t xml:space="preserve">"t @samkhan999: i was warned by my friends not to travel by british airways as they were racist towards indians. i experienced &amp;amp; found themè˜è˜_"	</t>
  </si>
  <si>
    <t xml:space="preserve">"t @samkhan999: mumbai london @british_airways staff, one of the most rude staff that i faced &amp;amp; would be concurred by many indians. change è˜è˜_"	</t>
  </si>
  <si>
    <t xml:space="preserve">"t @samkingftw: i am on ur plane @british_airways can i have some alcohol pls also if u have some crumpets that would be leng x"	</t>
  </si>
  <si>
    <t xml:space="preserve">"t @sammo0: @british_airways @priceline my client had a terrible customer experience with your companies! calls &amp;amp; letters and no assistanceè˜è˜_"	</t>
  </si>
  <si>
    <t xml:space="preserve">"t @sampct: thank you to @british_airways @staceysolomon @markusfeehily @rylan for supporting @carerstrust really appreciates è˜è˜_"	</t>
  </si>
  <si>
    <t xml:space="preserve">"t @samsungbusiness: andy griffiths, president @samsunguk, discusses with @british_airways the future of connected homes: httè˜è˜_"	</t>
  </si>
  <si>
    <t xml:space="preserve">"t @samuelchall: .@british_airways hoping the social team is more responsive than the phones who have cut the call 2x already. why bother wè˜è˜_"	</t>
  </si>
  <si>
    <t xml:space="preserve">"t @samuelchall: .@british_airways. massive customer service let down 2x. first cancellation notice lost. now you wonè˜è˜è¿¦t let me cancel onlinè˜è˜_"	</t>
  </si>
  <si>
    <t xml:space="preserve">"t @sandberg_bjorn: @british_airways hi do you have any further information on my delayed 13.50 ba1487 from glasgow international to londonè˜è˜_"	</t>
  </si>
  <si>
    <t xml:space="preserve">"t @sandidunnuk: @british_airways you have not answ my tweets re my friends abandoned in mumbai airport. plse get in touch as your staff therè˜è˜_"	</t>
  </si>
  <si>
    <t xml:space="preserve">"t @sandidunnuk: @tylerinfo @tourwidowuk @british_airways @airindiain no! have a screaming fit all of you!"	</t>
  </si>
  <si>
    <t xml:space="preserve">"t @sandihlogan: fog puts heathrow into a spin T_URL including @british_airways staff. @bestjetcom internal stuff-up almosè˜è˜_"	</t>
  </si>
  <si>
    <t xml:space="preserve">"t @sandolinic: @british_airways customer feedback: i have to say that your app is getting better and better. i like the gate alert. T_URL"	</t>
  </si>
  <si>
    <t xml:space="preserve">"t @sandramirezn: @british_airways still no reply from my 20h flight delay complaint with flight ba242 on 31.10.2014"	</t>
  </si>
  <si>
    <t xml:space="preserve">"t @sandramirezn: apparently if you make a refund claim to @british_airways they send it to an external company who charges 27%. very good è˜è˜_"	</t>
  </si>
  <si>
    <t xml:space="preserve">"t @sandramirezn: shameful @british_airways sending my claim to an external company who charges 27%. i made my claim directly and expect itè˜è˜_"	</t>
  </si>
  <si>
    <t xml:space="preserve">"t @sandypwchow: @british_airways i think you should showcase @crownburchetts in your magazine. best chips ever plus generally amè˜è˜_"	</t>
  </si>
  <si>
    <t xml:space="preserve">"t @sankles: please @british_airways, help @harkathon find her luggage / xmas presents that were lost on one of your flights è˜æªéŒ©"	</t>
  </si>
  <si>
    <t xml:space="preserve">"t @sarah_wwescapes: @british_airways seat sale @wwescapes T_URL"	</t>
  </si>
  <si>
    <t xml:space="preserve">"t @sarahdrinkwater: wow. @british_airways now charging é€¦æ¾¹65 to check bags, on top of é€¦æ¾¹250 return to lisbon, to "keep up with competitors"."	</t>
  </si>
  <si>
    <t xml:space="preserve">"t @sarahl1420: will never be flying with @british_airways again. are your profits more important than the lives of innocent orca's?"	</t>
  </si>
  <si>
    <t xml:space="preserve">"t @sarahscsmith16: @british_airways fancy giving out any info to terminal5? nothing on screens, poor"	</t>
  </si>
  <si>
    <t xml:space="preserve">"t @sarahwalshct: being whisked off to @disneylandparis thanks to @british_airways @comicrelief @carerstrust T_URL"	</t>
  </si>
  <si>
    <t xml:space="preserve">"t @sarahwarwick: @robinmckelvie @ryanair @british_airways agree - last time i flew ba the plane was late both ways as there were too few sè˜è˜_"	</t>
  </si>
  <si>
    <t xml:space="preserve">"t @sarcollie22: @british_airways are there problems with checking in online? i've been trying to check in for over 20mins now &amp;amp; just says è˜è˜_"	</t>
  </si>
  <si>
    <t xml:space="preserve">"t @saud787: always try to launch your self into the path, even when there is a storm. @british_airways T_URL"	</t>
  </si>
  <si>
    <t xml:space="preserve">"t @save_concorde: @british_airways it would be an amazing happy new year if you would help us to see flying again! @save_è˜è˜_"	</t>
  </si>
  <si>
    <t xml:space="preserve">"t @save_concorde: @british_airways she still is - shame that she is not still flying and being better looked after than the one at @heathroè˜è˜_"	</t>
  </si>
  <si>
    <t xml:space="preserve">"t @save_concorde: possibly the best "to fly to serve" advert that @british_airways could ever have had! httè˜è˜_"	</t>
  </si>
  <si>
    <t xml:space="preserve">"t @savewithlaura: @british_airways can i pay for an extra seat and leave one empty ? i'd rather not sit next to the poor or the fat."	</t>
  </si>
  <si>
    <t xml:space="preserve">"t @savewithlaura: @british_airways hello, can i put caviar in my checked in bags if i'm flying within the eu ?"	</t>
  </si>
  <si>
    <t xml:space="preserve">"t @savva_a: @british_airways to who and where can i send my complaint to regarding awful service on flights to and from athens?"	</t>
  </si>
  <si>
    <t xml:space="preserve">"t @sbcp1: thanku @british_airways volunteers for helping @theanimalsancuk this week &amp;amp; thanku to the sanctuary for all your hard work suppoè˜è˜_"	</t>
  </si>
  <si>
    <t xml:space="preserve">"t @scattymoo1: @british_airways i agree if it was weather related but it was not 1 but 2 faulty planes and we are penalised. where is ba's è˜è˜_"	</t>
  </si>
  <si>
    <t xml:space="preserve">"t @scattymoo1: @british_airways will you be refunding me my ice hockey tickets as now sitting on my 2nd faulty plane of the day. should haè˜è˜_"	</t>
  </si>
  <si>
    <t xml:space="preserve">"t @scharlab: messi carrying argentina. neymar carrying brazil. suarez carrying uruguay. benzema carrying france. british airways carryinè˜è˜_"	</t>
  </si>
  <si>
    <t xml:space="preserve">"t @schdirectioner: @nicolescherzy @british_airways my baeè˜è¿¦è¿©. just watched it you are the cutest nicole scherzinger"	</t>
  </si>
  <si>
    <t xml:space="preserve">"t @schdirectioner: @nicolescherzy @british_airways we are so proud of you and send you love and positivity nicole scherzinger"	</t>
  </si>
  <si>
    <t xml:space="preserve">"t @schiphol777: @shujaatazeem @econfused british airways should be brought back to islamabad..send delegation to heathrow"	</t>
  </si>
  <si>
    <t xml:space="preserve">"t @schuback: if someone deserves an upgrade @gisli is one of them @klm @british_airways @icelandair"	</t>
  </si>
  <si>
    <t xml:space="preserve">"t @scott_campbell_: sturgeon: female healthcare worker flew into @gla_airport on 21:00 1478 @british_airways flight, from @heathrowairportè˜è˜_"	</t>
  </si>
  <si>
    <t xml:space="preserve">"t @scottbedard: @british_airways has cruelly cancelled my flight to a friend's premature funeral. @aircanada, @united: can you help?T_URL"	</t>
  </si>
  <si>
    <t xml:space="preserve">"t @scottcampbell: clicked to check in bag on @british_airways iphone app. did not give me option to pay and will now be charged é€¦æ¾¹65 at airpè˜è˜_"	</t>
  </si>
  <si>
    <t xml:space="preserve">"t @scottdodsworth: another downgrade in service, shame to hear @british_airways has changed its fast track rules - via @simonjhbenson"	</t>
  </si>
  <si>
    <t xml:space="preserve">"t @scottgarnham: @british_airways no because i could not afford it without any compensation from you. i am now travelling by train early toè˜è˜_"	</t>
  </si>
  <si>
    <t xml:space="preserve">"t @scottgarnham: @british_airways why say "dm us and we will resolve your issue" then the private dm says "we cannot do anything" public imagè˜è˜_"	</t>
  </si>
  <si>
    <t xml:space="preserve">"t @scottgarnham: clever of @british_airways to publicly tweet "dm us... we will see if there is anything we can do". then 1st dm they say "weè˜è˜_"	</t>
  </si>
  <si>
    <t xml:space="preserve">"t @scottgarnham: disgusted @british_airways! stuck for an hour in @lbiairport security for an internal flight. 1 min late for gate close aè˜è˜_"	</t>
  </si>
  <si>
    <t xml:space="preserve">"t @scottgarnham: plus @british_airways no calls put out, nobody shouting for customers to cut the queue. @flybe however calling priority fè˜è˜_"	</t>
  </si>
  <si>
    <t xml:space="preserve">"t @scottishemma123: @robinmckelvie @british_airways i've just had this problem with them too. for flights next september. not happy!"	</t>
  </si>
  <si>
    <t xml:space="preserve">"t @scottishjimbo: please do not lose my bags on this holiday @british_airways"	</t>
  </si>
  <si>
    <t xml:space="preserve">"t @scottyevanz: @british_airways stranded in gothenburg as return flight at 19.30 cancelled without notice?"	</t>
  </si>
  <si>
    <t xml:space="preserve">"t @scouser_andy: queues for the @british_airways desk after flights were cancelled at heathrow this afternoon. including mine. T_URL"	</t>
  </si>
  <si>
    <t xml:space="preserve">"t @scully3791: @momentum947 @947highveld gr8 event. smashed last years time &amp;amp; beat my target. thx @british_airways for getting me &amp;amp; my kitè˜è˜_"	</t>
  </si>
  <si>
    <t xml:space="preserve">"t @seanakeeleysean: @amanda_holden plz tweet to @british_airways @ryanmeetavril very important life changing ryan has è˜è˜_"	</t>
  </si>
  <si>
    <t xml:space="preserve">"t @seanakeeleysean: @simoncowell plz tweet to @british_airways @ryanmeetavril"	</t>
  </si>
  <si>
    <t xml:space="preserve">"t @seanakeeleysean: @theellenshow plz tweet to @british_airways @ryanmeetavril very important life changing ryan has bè˜è˜_"	</t>
  </si>
  <si>
    <t xml:space="preserve">"t @seanallenmoy: @01jardy @british_airways you need to follow him guys"	</t>
  </si>
  <si>
    <t xml:space="preserve">"t @seaworldpodcast: .@british_airways thank you for working with @seaworld they provide world class care! T_URL"	</t>
  </si>
  <si>
    <t xml:space="preserve">"t @secretspartacus: british airways: 'passengers who flew on ba1478 from heathrow to glasgow who have concerns should contact us' 08000 85è˜è˜_"	</t>
  </si>
  <si>
    <t xml:space="preserve">"t @seej: wife caught member of @british_airways cabin crew making a rude gesture often considered homophobic. really hope it was not directè˜è˜_"	</t>
  </si>
  <si>
    <t xml:space="preserve">"t @sensidreams: the best part about traveling that 7 1/2 hour flight on british airways is that all the alcohol is free! u get off that biè˜è˜_"	</t>
  </si>
  <si>
    <t xml:space="preserve">"t @seonaid07: worst @british_airways flight i've ever had. sectarian singing all the way from gla to lhr. letter of complaint on its way."	</t>
  </si>
  <si>
    <t xml:space="preserve">"t @sergioa_10: been stuck in the heathrow airport for 7 hours in a line to rebook because @british_airways really screwed up. second guessè˜è˜_"	</t>
  </si>
  <si>
    <t xml:space="preserve">"t @service_hell: seriously @british_airways why do i have to speak to someone in india all the time! thought u were a british company. sucè˜è˜_"	</t>
  </si>
  <si>
    <t xml:space="preserve">"t @sethtroxler: @british_airways have you lost your mind! no priority bags for emerald members there are less and less reason to fly with è˜è˜_"	</t>
  </si>
  <si>
    <t xml:space="preserve">"t @setusfreesw: @mttlxndr sadly _å¤ªè™“è™‚_å¤ªè™“è™‚seems to say more than thousands of people and the health of our planet's creatures. eh @british_airwaysè˜è˜_"	</t>
  </si>
  <si>
    <t xml:space="preserve">"t @setusfreesw: dear @british_airways, just when you think i've gone..i will be back2remind your customers what you support at seaworld T_URL"	</t>
  </si>
  <si>
    <t xml:space="preserve">"t @severedelays: as @poggs has reminded me, this travel disruption is nothing compared to the unflight i purchased from british airways a è˜è˜_"	</t>
  </si>
  <si>
    <t xml:space="preserve">"t @shabz247: never fly @british_airways to usa always use @americanair"	</t>
  </si>
  <si>
    <t xml:space="preserve">"t @shariawatchuk: terrorist chiefs issue 'lone wolf' threat to british airways and easyjet T_URL"	</t>
  </si>
  <si>
    <t xml:space="preserve">"t @sharonhoole: .@british_airways this is what you call ethical trading kills time to T_URL"	</t>
  </si>
  <si>
    <t xml:space="preserve">"t @sharonsahota1: è˜è˜æª@aviosuk : you could save é€¦æ¾¹50 on return british airways flights. just use avios to pay for part of your flight. @sugardè˜è˜_"	</t>
  </si>
  <si>
    <t xml:space="preserve">"t @shaunfromson: 12th flight with @british_airways this year today, 12th time my case has gone missing. sure baggage handlers will be dresè˜è˜_"	</t>
  </si>
  <si>
    <t xml:space="preserve">"t @shearmantim: @british_airways do you actually respond to complaints or do you just hope that they will go away if you ignore them? 5 weekè˜è˜_"	</t>
  </si>
  <si>
    <t xml:space="preserve">"t @shearmantim: @british_airways over 1 month and still no reply to my complaint... did you do that thing where you open a text then forgeè˜è˜_"	</t>
  </si>
  <si>
    <t xml:space="preserve">"t @shearmantim: @british_airways why is it taking nearly 6 weeks for somebody to get back to me about my complaint? it is really poor form."	</t>
  </si>
  <si>
    <t xml:space="preserve">"t @shebasid: have you entered my @british_airways carry-on yet?! a @longchamp bag, kindle and more! enter here: T_URL"	</t>
  </si>
  <si>
    <t xml:space="preserve">"t @sheenaghpugh: @mareelshetland @shetnews i reckon @british_airways ought to pay compensation! that is well out of order."	</t>
  </si>
  <si>
    <t xml:space="preserve">"t @sheesidd: @british_airways still nothing! not doing a great job of convincing me to fly with you ever again"	</t>
  </si>
  <si>
    <t xml:space="preserve">"t @shoretravel: customers flying tonight @british_airways to hope their enjoying the time in"	</t>
  </si>
  <si>
    <t xml:space="preserve">"t @shortyazk: .@british_airways have taken seaworlds word about orca captivity &amp;amp; ignored all the evidence of cruelty! T_URL"	</t>
  </si>
  <si>
    <t xml:space="preserve">"t @shottonb: @british_airways hi jane T_NEG_EMO she is been in line with 400 other people and is not sure if ba will put her up in a hotel T_NEG_EMO"	</t>
  </si>
  <si>
    <t xml:space="preserve">"t @shottonb: @british_airways so sad ba cancelled flight 2942 from gatwick to edinburgh - my sister from la,cali is stuck!!"	</t>
  </si>
  <si>
    <t xml:space="preserve">"t @shree_dandekar: bad experience with @british_airways baggage lost for 3 days no traceability. hope to recover it soon."	</t>
  </si>
  <si>
    <t xml:space="preserve">"t @shulzi: continuing to get pathetic service from @british_airways. it is always the customers fault as far as they are concerned"	</t>
  </si>
  <si>
    <t xml:space="preserve">"t @shuvolleygb: this time tomoro we will be in the air!!!!! making our way to miami on @british_airways - i can not wait!!!!"	</t>
  </si>
  <si>
    <t xml:space="preserve">"t @si_fi: @british_airways 38 people stuck at mumbai because you could not wait 10 minutes for an air india flight from goaè˜è˜_"	</t>
  </si>
  <si>
    <t xml:space="preserve">"t @si_fi: @british_airways please get your men here at mumbai. 38 people stuck in airport. tempers are fraying."	</t>
  </si>
  <si>
    <t xml:space="preserve">"t @si_fi: @british_airways this twitter account is monitored 24x7. so come on ba start with solutions."	</t>
  </si>
  <si>
    <t xml:space="preserve">"t @si_fi: our kids asleep on the floor at mumbai airport. @british_airways sort this out now T_URL"	</t>
  </si>
  <si>
    <t xml:space="preserve">"t @si_fi: why have @airindiain &amp;amp; @british_airways left 38 people on the floor of mumbai airport? did you sleep well? we è˜è˜_"	</t>
  </si>
  <si>
    <t xml:space="preserve">"t @siacommunitysta: we hope that their service gets better @sophmorg get names ready for your official complaint too @british_airways"	</t>
  </si>
  <si>
    <t xml:space="preserve">"t @sic_stopcruelty: why are you still promoting unethical seaworld trips, @british_airways? please do the right thing! T_URL"	</t>
  </si>
  <si>
    <t xml:space="preserve">"t @siedvanriel: received 2 emails from @british_airways regarding avios claims i made over a year ago. are you all still on dial up internetè˜è˜_"	</t>
  </si>
  <si>
    <t xml:space="preserve">"t @sienna81704750: "@hot_poppy2412: @british_airways refuse to listen to independent vets about care at seaworld T_URL"	</t>
  </si>
  <si>
    <t xml:space="preserve">"t @sifrew: @jamescapetown @british_airways and the separate check-in for - the madly perfect world that was"	</t>
  </si>
  <si>
    <t xml:space="preserve">"t @sifrew: @jamescapetown @british_airways i loved the fact the helped me with my on the ground at - was a bè˜è˜_"	</t>
  </si>
  <si>
    <t xml:space="preserve">"t @sifrew: @jamescapetown i still love @british_airways - maybe i will use my tags going to at T_URL"	</t>
  </si>
  <si>
    <t xml:space="preserve">"t @sifrew: starting the journey to well. @british_airways love that we can now use the lounge @hiaqatar T_URL"	</t>
  </si>
  <si>
    <t xml:space="preserve">"t @sikitegeera: @british_airways long queue to rebook at @londoncityair; looks like ppl will still be queueing tomorrow!"	</t>
  </si>
  <si>
    <t xml:space="preserve">"t @silvanabfer: @mogalewp @a380capt_tumi @emirates @lufthansa @flysaa @airfrance @british_airways have a great flight è˜æªéŒ© _å¤ªè·³é—"	</t>
  </si>
  <si>
    <t xml:space="preserve">"t @simon_aeglive: . @british_airways still no sign of this é€¦æ¾¹900 odd refund i've been due for 3 months. after being told it has been procesè˜è˜_"	</t>
  </si>
  <si>
    <t xml:space="preserve">"t @simon_reeve: i only found out when they wouldnè˜è˜è¿¦t let me into the @british_airways room before flight. aaargh. i loved the free bacon-buè˜è˜_"	</t>
  </si>
  <si>
    <t xml:space="preserve">"t @simon_reeve: just to be clear è˜è˜ç˜« iè˜è˜è¿¦ve never had an upgrade on @british_airways. and thatè˜è˜è¿¦s no problem. but being downgradedè˜è˜_ that hurts.è˜è˜_"	</t>
  </si>
  <si>
    <t xml:space="preserve">"t @simon_rp84: @jalopnik @artoftheskies probably @ryanair will still have more legroom than you get in the new @british_airways cabin!"	</t>
  </si>
  <si>
    <t xml:space="preserve">"t @simon_rp84: great views from my @british_airways flight yesterday. happy for the extra time in the lambourne hold! T_URL"	</t>
  </si>
  <si>
    <t xml:space="preserve">"t @simonlporter: @2islands1heaven could not agree more ! we will be back 3x next year - cannot keep away from ! @british_airways"	</t>
  </si>
  <si>
    <t xml:space="preserve">"t @simonstorvik: @trevdick @british_airways @dailymailuk it risks making visitors to our country feel unwelcome. not the impression we wanè˜è˜_"	</t>
  </si>
  <si>
    <t xml:space="preserve">"t @simonstorvik: dear @british_airways. why do you continue to hand out the @dailymailuk on your flights when their stories are xenophobicè˜è˜_"	</t>
  </si>
  <si>
    <t xml:space="preserve">"t @simpsontravel: we are upgrading your journey with the introduction of new @british_airways flights to and T_URL"	</t>
  </si>
  <si>
    <t xml:space="preserve">"t @sincityson: @captdcharles saw some flights from british airways to abu dhabi, might be less from paris. what air line do you usually fè˜è˜_"	</t>
  </si>
  <si>
    <t xml:space="preserve">"t @siobhanyc: @famoustimes @lisalisadunn43 @british_airways @airindiain @skynews have they given you any food/drinks? where were you cominè˜è˜_"	</t>
  </si>
  <si>
    <t xml:space="preserve">"t @siobhanyc: @famoustimes @lisalisadunn43 @british_airways @airindiain @skynews how many hours waiting? and was it 10 days they said you è˜è˜_"	</t>
  </si>
  <si>
    <t xml:space="preserve">"t @sirenfm: @deborahlincoln @british_airways all london airspace closed due to computer failure. gatwick landing but no take off"	</t>
  </si>
  <si>
    <t xml:space="preserve">"t @sirsimonearle: @british_airways any chance of turning on reasonable avios availability? thought not"	</t>
  </si>
  <si>
    <t xml:space="preserve">"t @sissasays: @orcakaty many things to be about this week but @british_airways spineless &amp;amp; inaccurate response on @seaworld iè˜è˜_"	</t>
  </si>
  <si>
    <t xml:space="preserve">"t @sjthomas75: @british_airways two hours sat on a runway!!! should of flown @virginatlantic"	</t>
  </si>
  <si>
    <t xml:space="preserve">"t @skellers: @british_airways thanks. it would be good if we were told the reason for the delay, no info from staff at all, now delayed fuè˜è˜_"	</t>
  </si>
  <si>
    <t xml:space="preserve">"t @skellers: @british_airways we are not on our way, second plane now has broken engine and we are stuck on the ground waiting to see if it è˜è˜_"	</t>
  </si>
  <si>
    <t xml:space="preserve">"t @skellers: due to take off 12.05 but still no boarding. and still no idea why 1st plane grounded. @british_airways ba0117"	</t>
  </si>
  <si>
    <t xml:space="preserve">"t @skellers: not exactly the start to our honeymoon we were hoping for, @british_airways. evacuated from plane at heathrow and now four-hoè˜è˜_"	</t>
  </si>
  <si>
    <t xml:space="preserve">"t @skocsy: .@british_airways made a difference on their flight to budapest just now. thank you!"	</t>
  </si>
  <si>
    <t xml:space="preserve">"t @skygamestar: @thethumbsup @british_airways at least it is on the way back - always an up side."	</t>
  </si>
  <si>
    <t xml:space="preserve">"t @slawsonblundell: about to board @british_airways to see @alexdlee. cannot wait!"	</t>
  </si>
  <si>
    <t xml:space="preserve">"t @slboot: @_tumblebee @hvjs123 @british_airways i have counted 20 sorrys - still not got my bag though!!"	</t>
  </si>
  <si>
    <t xml:space="preserve">"t @slboot: @andyclamb @british_airways apparently it is really hard!! it obvs had a tag on it as when i landed in jfk the woman said it wasè˜è˜_"	</t>
  </si>
  <si>
    <t xml:space="preserve">"t @slboot: come on @british_airways, last week i was advised my case was at jfk, then i'm told now you have no idea where it is!"	</t>
  </si>
  <si>
    <t xml:space="preserve">"t @slboot: day 10 and still no luggage! come on @british_airways! this is ridiculous for a"	</t>
  </si>
  <si>
    <t xml:space="preserve">"t @slboot: end of day 11 and still have no bags from @british_airways. any update?"	</t>
  </si>
  <si>
    <t xml:space="preserve">"t @slboot: still no sign of my luggage! any update @british_airways?"	</t>
  </si>
  <si>
    <t xml:space="preserve">"t @slboot: thanks @hvjs123 for letting me share your suitcase! buying one has now become essential! @british_airways"	</t>
  </si>
  <si>
    <t xml:space="preserve">"t @slboot: yes i have!è˜è˜æª@british_airways: we still do not have an update. sorry sarah, we know you have been waiting too long to be reunited wè˜è˜_"	</t>
  </si>
  <si>
    <t xml:space="preserve">"t @sleekevents_: boarding the last plane @british_airways for @planview it was a pleasure until T_URL"	</t>
  </si>
  <si>
    <t xml:space="preserve">"t @sltassociation: no settlement from @british_airways after my (60 hours late)las vegas trip 10 wks ago. ba holidays hav'nt even contacteè˜è˜_"	</t>
  </si>
  <si>
    <t xml:space="preserve">"t @snowgoeurope: @airline___news @british_airways we have room! @snowgoeurope @snowgousa"	</t>
  </si>
  <si>
    <t xml:space="preserve">"t @so_capricious: can @british_airways just cancel their flights. i would have preferred that than being treated like cattle!!"	</t>
  </si>
  <si>
    <t xml:space="preserve">"t @so_capricious: not flying with @british_airways ever again after today. absolute nightmare. i would rather walk to my destination. absoè˜è˜_"	</t>
  </si>
  <si>
    <t xml:space="preserve">"t @soarmich: @britishvogue @gahensley4307 i think british airways should have that be the new flight attendant uniform"	</t>
  </si>
  <si>
    <t xml:space="preserve">"t @socialmedia4d: i can now add them to my presentations on poor customer service with @british_airways and @united"	</t>
  </si>
  <si>
    <t xml:space="preserve">"t @socialmediamos: disrupt: customer pays twitter to complain about british airways T_URL"	</t>
  </si>
  <si>
    <t xml:space="preserve">"t @sokittome22: @british_airways help find my friends luggage. day 10 without bags on their honeymoon!"	</t>
  </si>
  <si>
    <t xml:space="preserve">"t @soliozel2: but even if you are a high mileage passenger @british_airways does not have time for you after the flight. do i have legal rè˜è˜_"	</t>
  </si>
  <si>
    <t xml:space="preserve">"t @soliozel2: i travelled on ba 116 with @british_airways sitting on the seat j13. forgot my computer. not diffficult to identify me and rè˜è˜_"	</t>
  </si>
  <si>
    <t xml:space="preserve">"t @soliozel2: i travelled on the 19th and arrived on the 20th. @british_airways did'nt even register my report. left me in hands of T_URL"	</t>
  </si>
  <si>
    <t xml:space="preserve">"t @soliozel2: is to take matters in your own hand. go to airport since @british_airways wil not help you."	</t>
  </si>
  <si>
    <t xml:space="preserve">"t @soliozel2: when @british_airways loses your luggage in berlin there is noone to talk to. the internet system is useless. the only way tè˜è˜_"	</t>
  </si>
  <si>
    <t xml:space="preserve">"t @sommervillebbc: thanks to the staff &amp;amp; crew on @british_airways ba 1446 who found and returned the phone i did not realise id lost."	</t>
  </si>
  <si>
    <t xml:space="preserve">"t @songezozibi: you are being spited for being early. rt "@mbalimcdust: been at bag drop for 30 mins @british_airways"	</t>
  </si>
  <si>
    <t xml:space="preserve">"t @sophmorg: @british_airways you are terrible with wheelchair users. sent my wheelchair to baggage and i'm stuck and cannot walk."	</t>
  </si>
  <si>
    <t xml:space="preserve">"t @sophmorg: how on earth can u allow your passengers to be treated this way!? disgraceful and degrading @british_airways"	</t>
  </si>
  <si>
    <t xml:space="preserve">"t @sophmorg: stuck in a chair without a cushion which i cannot push and no one to push me. @british_airways T_URL"	</t>
  </si>
  <si>
    <t xml:space="preserve">"t @sophmorg: terrible treatment by @british_airways refusal of my medical device @rexbionicsnews despite forewarning &amp;amp; left on aisle chairè˜è˜_"	</t>
  </si>
  <si>
    <t xml:space="preserve">"t @sophmorg: thank u @british_airways for apologising after leaving me stranded without my wheelchair. hope it does not happen again - to aè˜è˜_"	</t>
  </si>
  <si>
    <t xml:space="preserve">"t @sotherans: 2nd december 1939 british imperial airways and british airways merge to form boac, and the rest is posters! T_URL"	</t>
  </si>
  <si>
    <t xml:space="preserve">"t @sotomikey: .@british_airways .@joeyywoodall do not expect help from ba cust. serv. unless you are a celebrity"	</t>
  </si>
  <si>
    <t xml:space="preserve">"t @sotwit40: @british_airways our flight to madrid has been cancelled for tomorrow . we are supposed to fly to costa rica after"	</t>
  </si>
  <si>
    <t xml:space="preserve">"t @soundslikepuget: remember when that guy bought promoted tweets to complain about bad service on british airways? that was classic."	</t>
  </si>
  <si>
    <t xml:space="preserve">"t @sparkensoph: .@british_airways you (eventually) now @harkathon"	</t>
  </si>
  <si>
    <t xml:space="preserve">"t @speedbirdlondon: a great start to 2015 with 121 @british_airways flights leaving @heathrowairport early yesterday"	</t>
  </si>
  <si>
    <t xml:space="preserve">"t @speedbirdlondon: tomorrow so i am sponsoring the @british_airways @heathrowairport operation. é€¦æ¾¹1 per early departureè˜è˜_"	</t>
  </si>
  <si>
    <t xml:space="preserve">"t @speedytri: kudos to @british_airways for getting me on an early flight home to be present at the birth of this little cherub T_URL"	</t>
  </si>
  <si>
    <t xml:space="preserve">"t @spiritconfused: @harisbhadra you must try british airways thn ..u will get all hiddimba and sursa on board right at ur service"	</t>
  </si>
  <si>
    <t xml:space="preserve">"t @spiwo: thanks to your boss who...failed to manage 'one' saa board member-&amp;gt;@mtshwete: idols sa endorses british airways.what a bunch of è˜è˜_"	</t>
  </si>
  <si>
    <t xml:space="preserve">"t @spuginowski: so annoyed @british_airways unhelpful &amp;amp; rolling out the data protection line. sorry @dantelore, i'm gonnè˜è˜_"	</t>
  </si>
  <si>
    <t xml:space="preserve">"t @squeezymcgee: @kevin_healey can you help? @british_airways not heard of aspergers. flying thursday. trying to arrange special needs assè˜è˜_"	</t>
  </si>
  <si>
    <t xml:space="preserve">"t @sridhar_deepak: .@british_airways thank you so much for bumping down my arthritic grand mother to economy and not giving her wheelchairè˜è˜_"	</t>
  </si>
  <si>
    <t xml:space="preserve">"t @ssarahdickenss: waiting for 4th @british_airways flight in a row cancelled or delayed. had no help or advice"	</t>
  </si>
  <si>
    <t xml:space="preserve">"t @sscan456: @british_airways any chance of letting passengers check in this morning at jfk? first and club desks not open and flight is è˜è˜_"	</t>
  </si>
  <si>
    <t xml:space="preserve">"t @staceymolski: @british_airways, @harkathon is even saying nice, understanding things about you instead of being mad, so you should helpè˜è˜_"	</t>
  </si>
  <si>
    <t xml:space="preserve">"t @staceysolomon: up bright and early very excited to be on our way to disneylandparis with @british_airwaysè˜è˜_ T_URL"	</t>
  </si>
  <si>
    <t xml:space="preserve">"t @staceysolomon: well done @british_airways raising é€¦æ¾¹9million for comic relief since june 2010 ! woooooo! @comicrelief"	</t>
  </si>
  <si>
    <t xml:space="preserve">"t @stansaidairport: just revealed out santa express for the iceland trips. british airways is going ape shit. kids are crying. htè˜è˜_"	</t>
  </si>
  <si>
    <t xml:space="preserve">"t @starflyergold: with @cityjet, @flybe and @british_airways now all plying the dub-lcy route which one will pull out first? i bet è˜é‚ƒæª€1 on fè˜è˜_"	</t>
  </si>
  <si>
    <t xml:space="preserve">"t @station_calling: @british_airways a321 shuttle back to heathrow, one for @foheming T_URL"	</t>
  </si>
  <si>
    <t xml:space="preserve">"t @stavers002: so @british_airways is this normal? especially after being told the wait is 15mins? unbelievable. totally intolerable T_URL"	</t>
  </si>
  <si>
    <t xml:space="preserve">"t @stavros6: @samlowes11 @british_airways mention plummet airways and you will get upgraded _å¤ªç»¦éŒ© T_URL"	</t>
  </si>
  <si>
    <t xml:space="preserve">"t @stc1705: cracking day only slight downside was @british_airways delays on both flights great game at upton park well played @arsenal"	</t>
  </si>
  <si>
    <t xml:space="preserve">"t @steelrattus: @binky_2301 one of various reasons why i never fly @british_airways"	</t>
  </si>
  <si>
    <t xml:space="preserve">"t @stefanisg: slight delay on my @british_airways flight but doesnè˜è˜è¿¦t matter. still happy for going back home."	</t>
  </si>
  <si>
    <t xml:space="preserve">"t @stenec: hey @british_airways, can you please help @pdstewart_ out? you folks wrecked his chair &amp;amp; lost his crutches. how will he get aroè˜è˜_"	</t>
  </si>
  <si>
    <t xml:space="preserve">"t @step_correct: @british_airways é€¦æ¾¹130 to reserve a seat? ludicrous. clearly no one is thinking of the customer here!!!"	</t>
  </si>
  <si>
    <t xml:space="preserve">"t @stephanteu: here's to hoping for a business upgrade on our flight to london next tuesday, how about it @british_airways ?"	</t>
  </si>
  <si>
    <t xml:space="preserve">"t @stephen_con: shocking behaviour by british airways pilots at dub on christmas eve .... glad the got the phone number T_URL"	</t>
  </si>
  <si>
    <t xml:space="preserve">"t @stephenevans256: should be in new york tonight but stuck at home due to @british_airways cancellation. try again tomorrow. very disappoè˜è˜_"	</t>
  </si>
  <si>
    <t xml:space="preserve">"t @stephjourno1: @british_airways hi ba - could you please tell me who to contact in your press office now? thanks"	</t>
  </si>
  <si>
    <t xml:space="preserve">"t @stephjourno1: @british_airways i am trying to contact someone regarding those who are allegedly stranded at mumbai airport. please contè˜è˜_"	</t>
  </si>
  <si>
    <t xml:space="preserve">"t @steven_ramage: delayed @british_airways barcelona flight. captain announces delay &amp;amp; invites passengers to release seat belts &amp;amp; come forè˜è˜_"	</t>
  </si>
  <si>
    <t xml:space="preserve">"t @stevenawoor: very good service @british_airways @heathrowairport today.!!"	</t>
  </si>
  <si>
    <t xml:space="preserve">"t @stevenstorah: @sethtroxler @british_airways you probably do not pay for any of those miles yourself anyway so turn it in you bad mong"	</t>
  </si>
  <si>
    <t xml:space="preserve">"t @stevewenborn: @british_airways terrible service on the 11:20 flight from t5 to glasgow. will be making a complaint"	</t>
  </si>
  <si>
    <t xml:space="preserve">"t @steviebenson: @british_airways worst cstmr svc. ever. sent 3 emails and still no refund on a flight that was so badly delayed that i enè˜è˜_"	</t>
  </si>
  <si>
    <t xml:space="preserve">"t @steviespuduk: @british_airways hiding behind t&amp;amp;cs to avoid honouring the birthday avios offer they sent me. beware!"	</t>
  </si>
  <si>
    <t xml:space="preserve">"t @stopcityairport: oil price crashed in last few months. fuel surcharge price fixers @british_airways @virginatlantic still charging extoè˜è˜_"	</t>
  </si>
  <si>
    <t xml:space="preserve">"t @sttalkindia: @british_airways do not apologize like a parrot. pl rectify systems. misguidance.polite indifference. do not u pay ur staff è˜è˜_"	</t>
  </si>
  <si>
    <t xml:space="preserve">"t @stueymckenzie: @appleamberuk @xandersanchez @stephenfry @virgin @british_airways @richardbranson once avian é€¦æ¾¹ before people,"	</t>
  </si>
  <si>
    <t xml:space="preserve">"t @stueymckenzie: @kirstenhenry @smarysol321 @british_airways @seaworld @seaworldtexas we can do this every day 4 years as you have kept tè˜è˜_"	</t>
  </si>
  <si>
    <t xml:space="preserve">"t @stueymckenzie: @kirstenhenry @smarysol321 @british_airways what is there to discuss, as ever profit before morals, dignity &amp;amp; respect"	</t>
  </si>
  <si>
    <t xml:space="preserve">"t @stuwarbs: @british_airways my wife &amp;amp; i on delayed ba0677 from ist today, will miss the ba1376 to man. we need to get back tonight, pleaè˜è˜_"	</t>
  </si>
  <si>
    <t xml:space="preserve">"t @stxcie_: josh has played gta twice an is applying for pilot jobs at british airways i really cba"	</t>
  </si>
  <si>
    <t xml:space="preserve">"t @style_academy: fab show today in @cullodenestate for @british_airways, @americanair &amp;amp; @hastingshotels with @theboudoir_ @mscblog1 T_URL"	</t>
  </si>
  <si>
    <t xml:space="preserve">"t @suedoughty25: @hcooper123 @british_airways and they could not sit together on the way out for the same reason"	</t>
  </si>
  <si>
    <t xml:space="preserve">"t @suepi44: .@british_airways refuse to listen to independent vets about care at seaworld T_URL"	</t>
  </si>
  <si>
    <t xml:space="preserve">"t @suereddo: emotional life changing trip to cape town to meet some inspirational children &amp;amp; adults.great work @british_airways @comicreliè˜è˜_"	</t>
  </si>
  <si>
    <t xml:space="preserve">"t @suereddo: not long now til christmas starts properly @british_airways"	</t>
  </si>
  <si>
    <t xml:space="preserve">"t @suhelseth: sad that ba 256 this morning is an old aircraft @fordyce_chris : what happened to your promise my friend? @british_airways"	</t>
  </si>
  <si>
    <t xml:space="preserve">"t @suitcaseglory: the big holiday sales are here, what are you waiting for? T_URL @british_airways T_URL"	</t>
  </si>
  <si>
    <t xml:space="preserve">"t @sunnyleone: @faridamiri2 yes unfortunately i am still in this airport!! blah. they only good thing was the british airways manager was è˜è˜_"	</t>
  </si>
  <si>
    <t xml:space="preserve">"t @sunnyleone: british airways downgraded my business/first class ticket 2 economy.obviously we refused 2 take that seat &amp;amp; were thankfullyè˜è˜_"	</t>
  </si>
  <si>
    <t xml:space="preserve">"t @sunnyleone: i will never fly british air again but the only amazing thing was the british airways manager. she was soo nice and patientè˜è˜_"	</t>
  </si>
  <si>
    <t xml:space="preserve">"t @superheili: why berlin is leading the way for entrepreneurs @british_airways business life @juliemariemeyer @iegnews T_URL"	</t>
  </si>
  <si>
    <t xml:space="preserve">"t @superthumbs001: @british_airways please sign &amp;amp; rt our epetition to @justiceforbigal please help get big al home htè˜è˜_"	</t>
  </si>
  <si>
    <t xml:space="preserve">"t @susie_boop: loved being hosts at @british_airways christmas ball! so much fun was had a d so much money raised _å¤ª_éŒ©è˜ç»¦_å®•é’é™è˜é§_å®•é’é™ T_URL"	</t>
  </si>
  <si>
    <t xml:space="preserve">"t @sussexblogger: @british_airways still is selling seaworld trips, just booked next flight and it is not withè˜è˜_"	</t>
  </si>
  <si>
    <t xml:space="preserve">"t @suzzie_asha: @british_airways please show you value your customers. allow the return flight that she is paid 4 @brit_pnwè˜è˜_"	</t>
  </si>
  <si>
    <t xml:space="preserve">"t @suzzie_asha: @british_airways you cancelled their return-leg flights losing her $5000 then tell her to buy back at $16000"	</t>
  </si>
  <si>
    <t xml:space="preserve">"t @suzzie_asha: @guardian @seattletimes pls support our ask @british_airways to honour paid4return flight that they plaè˜è˜_"	</t>
  </si>
  <si>
    <t xml:space="preserve">"t @sven_roebel: sorry, @british_airways, but was not liberated from german colonial rule in 1989... T_URL T_URL"	</t>
  </si>
  <si>
    <t xml:space="preserve">"t @svhennig: è˜è˜æª@davewallsworth: @adydolan santa is faster than us anyway! T_URL @british_airways @ba_usa"	</t>
  </si>
  <si>
    <t xml:space="preserve">"t @sweetbaump: @we_hate_ba @british_airways yesterday i spent 75 mins+ on hold, have silver card - just spent 20 filling out broken surveyè˜è˜_"	</t>
  </si>
  <si>
    <t xml:space="preserve">"t @swiftybswift: @hawky1 @british_airways you should be using a @bikeboxalan then there is no worrys on it been safe."	</t>
  </si>
  <si>
    <t xml:space="preserve">"t @swim_deep23: .@british_airways @orcasos iè˜è˜è¿¦m do you think this is right? T_URL è˜è˜_"	</t>
  </si>
  <si>
    <t xml:space="preserve">"t @swindle: è˜é§_å®•é’é™è˜æªéŒ©å®•é’é™_å¤ªè·³ç³–_å¤ªç»¦é‚ƒè˜è˜æª@british_airways: @swindle thank goodness! we have been worrying. we love you too, swindle ^helè˜è˜é§"	</t>
  </si>
  <si>
    <t xml:space="preserve">"t @taijibarbie: @british_airways refuse to listen to independent vets about care at seaworld T_URL"	</t>
  </si>
  <si>
    <t xml:space="preserve">"t @taittingeruk: wishing @british_airways a fabulous ball tomorrow with @mrpeterandre -we hope you make lots of money for thiè˜è˜_"	</t>
  </si>
  <si>
    <t xml:space="preserve">"t @tamiowings: @british_airways aaagggghhhhh previous response directed me to "airpets." btw, i called iag, they told me to contact ba resè˜è˜_"	</t>
  </si>
  <si>
    <t xml:space="preserve">"t @tamiowings: @british_airways everyone at ba that i talk to tells me something different. really frustrating. my flight is from helsinkiè˜è˜_"	</t>
  </si>
  <si>
    <t xml:space="preserve">"t @tamiowings: @british_airways no one seems to know how to book a dog on your airlines. i was passed around to 7 different offices with nè˜è˜_"	</t>
  </si>
  <si>
    <t xml:space="preserve">"t @tamragrayphoto: lots of love also goes to @british_airways, @comicrelief, @carerstrust and @parkercarsvc for making this happen! T_URL"	</t>
  </si>
  <si>
    <t xml:space="preserve">"t @tariktakkesh: @british_airways well hello there al. happy holidays. how about develop a training guide for your staff on how to better è˜è˜_"	</t>
  </si>
  <si>
    <t xml:space="preserve">"t @tariktakkesh: extra! extra! read all about it! horrendously rude and disrespectful staff found aboard @british_airways"	</t>
  </si>
  <si>
    <t xml:space="preserve">"t @tariktakkesh: i wish i woulda walked across the atlantic ocean than have flown with @british_airways"	</t>
  </si>
  <si>
    <t xml:space="preserve">"t @tariktakkesh: job requirements for @british_airways: condescending; rude; must frown, cannot smile; cannot accommodate for needs of othè˜è˜_"	</t>
  </si>
  <si>
    <t xml:space="preserve">"t @tariktakkesh: maybe @british_airways should invest in customer service training for its flight attendants"	</t>
  </si>
  <si>
    <t xml:space="preserve">"t @tariktakkesh: the only good thing about the attendants on @british_airways is their accent"	</t>
  </si>
  <si>
    <t xml:space="preserve">"t @taurai11: @taurai11 @opodo_fr @opodo_uk @opodo_truth@david_cameron @vincecable @british_airways @airfranceuk robbing people"	</t>
  </si>
  <si>
    <t xml:space="preserve">"t @taylordeupree: if you happen to be on british airways in the near future, you may hear mine and @ryuichisakamoto "jyaku" to calm your fè˜è˜_"	</t>
  </si>
  <si>
    <t xml:space="preserve">"t @tbonegallagher: 3/4 of the global pr industry seems to be in the @british_airways lounge today, en route to the same place. hmm."	</t>
  </si>
  <si>
    <t xml:space="preserve">"t @tcdnb: on my way to tallin estonia for tonight and then hasselt in belgium tomorrow woo!! @british_airways T_URL"	</t>
  </si>
  <si>
    <t xml:space="preserve">"t @tda2012: @british_airways hi lynn, it is ok i've cancelled my ticket too, like i said, i will not be flying with ba again. i'd rather loosè˜è˜_"	</t>
  </si>
  <si>
    <t xml:space="preserve">"t @tda2012: @british_airways last time i'm flying with you guys. my last flight i asked a couple of time for a seatbelt extension and neveè˜è˜_"	</t>
  </si>
  <si>
    <t xml:space="preserve">"t @tda2012: @british_airways so i had to fly with no seatbelt. your staff seemed unconcerned, did not even do the pre flight checks!!"	</t>
  </si>
  <si>
    <t xml:space="preserve">"t @techhubblr: first up we have @techhubblr member @99tests at @redgate @british_airways competition @ukibc @dhcianfelton T_URL"	</t>
  </si>
  <si>
    <t xml:space="preserve">"t @teixeirardo: couscous, peas, sweet corn and chicken cubes is possibly the worst inflight meal i've ever had on @british_airways"	</t>
  </si>
  <si>
    <t xml:space="preserve">"t @tfsrcymru: @jmkikwete @walesafricalink @greenmanfest @british_airways @tanzania @tanzdevtrust president, please leave the masai ancestrè˜è˜_"	</t>
  </si>
  <si>
    <t xml:space="preserve">"t @the_mastersons: @kerfaffle @british_airways problem solved! T_URL"	</t>
  </si>
  <si>
    <t xml:space="preserve">"t @theairleague: sfo andy perkins @british_airways 'careers in aviation' talking about a range of careers available at ba. T_URL"	</t>
  </si>
  <si>
    <t xml:space="preserve">"t @theaviationwing: sorry it is a little late guys, here is a @british_airways a321 g-euxc departing manchester for heathrow! T_URL"	</t>
  </si>
  <si>
    <t xml:space="preserve">"t @theblackhermit: british airways is by far the worst for that, the 747s that come to lagos are probably the same ones that have been comè˜è˜_"	</t>
  </si>
  <si>
    <t xml:space="preserve">"t @thecatisfaction: @british_airways near seattle where i live, but reminds me of the south downs sussex, where i'm from. hè˜è˜_"	</t>
  </si>
  <si>
    <t xml:space="preserve">"t @thechairmanb: i miss the good old days when @british_airways use to have the best customer service."	</t>
  </si>
  <si>
    <t xml:space="preserve">"t @thecougz_: rt @jaythewanted: T_NEG_EMO read: T_URL @british_airways"	</t>
  </si>
  <si>
    <t xml:space="preserve">"t @thedavidcrosby: well i am safely in milan italy ...thanks british airways.....i will sleep massively then....pasta....mmmmmmmmmm"	</t>
  </si>
  <si>
    <t xml:space="preserve">"t @thedesignair: @svhennig @british_airways sometimes we are just purely envious of our contributors!"	</t>
  </si>
  <si>
    <t xml:space="preserve">"t @thedesignair: excited to see the new by @british_airways on the newer 787s when they arrive. exciting times for the carrier."	</t>
  </si>
  <si>
    <t xml:space="preserve">"t @thedoctorpuppet: are you flying in or out of london with @british_airways? you can watch "doctor who: earth conquest" featuring me! httè˜è˜_"	</t>
  </si>
  <si>
    <t xml:space="preserve">"t @theexiledsaint: still never flown @british_airways since 2010. still disgusted at their attitude. will never fly them again. sad to saè˜è˜_"	</t>
  </si>
  <si>
    <t xml:space="preserve">"t @thefoodieworld: @s_poet82 most edible thing i've had on plane was tandoori chicken wrap @british_airways"	</t>
  </si>
  <si>
    <t xml:space="preserve">"t @thegamepixie: @british_airways help my sister's friends get their luggage back so they can enjoy their honeymoon!"	</t>
  </si>
  <si>
    <t xml:space="preserve">"t @thegilf: let us so @1scottishladdie can change his socks &amp;amp; give his mum her present! @british_airways have lost for è˜è˜_"	</t>
  </si>
  <si>
    <t xml:space="preserve">"t @thegilf: watching my friend @1scottishladdie's christmas be utterly ruined by @british_airways is a little sad. you had one job ba. oneè˜è˜_"	</t>
  </si>
  <si>
    <t xml:space="preserve">"t @thehubroutes: a third link for @iflymia: @lufthansa (@airport_fra) @airfrance (@aeroportsparis) and now @british_airways: T_URL"	</t>
  </si>
  <si>
    <t xml:space="preserve">"t @thehubroutes: it is 5 years since @british_airways last served @krakowairport after ending flights from @gatwick_airport in oct09: T_URL"	</t>
  </si>
  <si>
    <t xml:space="preserve">"t @thehubroutes: vote in our poll on @british_airways domestic transfer traffic. we will reveal actual data on 01dec14: T_URL"	</t>
  </si>
  <si>
    <t xml:space="preserve">"t @thehubroutes: we have seen over 140 votes in poll on @british_airways domestic transfer traffic. make sure you vote: T_URL"	</t>
  </si>
  <si>
    <t xml:space="preserve">"t @theiamuk: @kthopkins @british_airways hope it really hurt."	</t>
  </si>
  <si>
    <t xml:space="preserve">"t @thejackalop: @british_airways do you care about your customers? show support by accepting that @opodo_uk behaviour is abuse part of theè˜è˜_"	</t>
  </si>
  <si>
    <t xml:space="preserve">"t @thejackalop: @british_airways recalculated to make me pay é€¦æ¾¹600 more for just half the flights i already pay: that is abuse."	</t>
  </si>
  <si>
    <t xml:space="preserve">"t @thejackalop: @opodo_uk @british_airways @iberia pretend they will call and then dont. offer to help only once its too late (but being aè˜è˜_"	</t>
  </si>
  <si>
    <t xml:space="preserve">"t @thejackalop: @opodo_uk @iberia @british_airways opodo customer service said first that i could cancel half for é€¦æ¾¹37 and then changed to è˜è˜_"	</t>
  </si>
  <si>
    <t xml:space="preserve">"t @thejackalop: avoid @opodo_uk like the plague or risk ruining your trip @iberia or @british_airways wont help youè˜è˜_"	</t>
  </si>
  <si>
    <t xml:space="preserve">"t @thekeau: hey @british_airways , been waiting over 24hrs for my luggage. was told 2:30 today but been waiting hours. help!!"	</t>
  </si>
  <si>
    <t xml:space="preserve">"t @thelexchapter: @british_airways i just came back form from a trip to the caribbean flying with ba and it was wonderful ! T_URL"	</t>
  </si>
  <si>
    <t xml:space="preserve">"t @thelocalfrance: want to go to nyc for christmas? of course you do. with british airways it could be free. T_URL T_URL"	</t>
  </si>
  <si>
    <t xml:space="preserve">"t @thelocalitaly: want free unlimited airmiles? of course you do. (we sure do!) and luckily british airways is giving them away! T_URL"	</t>
  </si>
  <si>
    <t xml:space="preserve">"t @thepointsguy: a9 when using miles for last minute awards, use programs like @delta and @british_airways that do not levy bogus "last minè˜è˜_"	</t>
  </si>
  <si>
    <t xml:space="preserve">"t @theraceradio: .@dougjunkins @evelyn_stevens bikes fly free on british airways,frontier.only $50 on jetblue,southwest,easyjet,ryanair @uè˜è˜_"	</t>
  </si>
  <si>
    <t xml:space="preserve">"t @therapyartcloud: @british_airways when you promote @seaworld you support taiji dolphin hunts too! is bad pr worth it? T_URL"	</t>
  </si>
  <si>
    <t xml:space="preserve">"t @therealrayquinn: me &amp;amp; @officialcocky experienced the rudest check in staff with @british_airways today &amp;amp; flight cabin 35c! shocking notè˜è˜_"	</t>
  </si>
  <si>
    <t xml:space="preserve">"t @theshardlondon: @british_airways flying over tonight? your passengers might look out for tonight's frosty T_URL"	</t>
  </si>
  <si>
    <t xml:space="preserve">"t @theslyfoxman: @bbcscotlandnews british airways used manston as a primary diversion airfield. that option is no longer there. ann gloag è˜è˜_"	</t>
  </si>
  <si>
    <t xml:space="preserve">"t @thesteverice: @british_airways it is been almost three weeks since i contacted your website customer support team with no reply!"	</t>
  </si>
  <si>
    <t xml:space="preserve">"t @thickblueline: this time tomorrow- all being well in @british_airways world, i will be sipping cocktails on the roof of @archerhotel. chrè˜è˜_"	</t>
  </si>
  <si>
    <t xml:space="preserve">"t @thisislampo: poor show tonight from @british_airways - mex-lhr - a sweaty 9 hour mess and a missed wedding. looking forward to the fligè˜è˜_"	</t>
  </si>
  <si>
    <t xml:space="preserve">"t @thisjavier: "we regret to inform you your flight has been delayed" well british airways, you are about to regret letting me into the louè˜è˜_"	</t>
  </si>
  <si>
    <t xml:space="preserve">"t @thorpaws1: .@macys .@british_airways bcoz of u è˜è˜æª@sarasotamermaid: è˜è˜æª@casey_pup: @coveguardians poor baby.so tragic.so barbaric.è˜è˜é§ T_URL"	</t>
  </si>
  <si>
    <t xml:space="preserve">"t @thorpaws1: .@macys .@british_airways è˜è˜æª@freearturo2: how to humiliate a whale.just stand on it.._å¤ªç»¦è¿¢shameful T_URL"	</t>
  </si>
  <si>
    <t xml:space="preserve">"t @thphnts: i must be the only one that has never had any issues when flying with @british_airways. everyone has something to complain aboè˜è˜_"	</t>
  </si>
  <si>
    <t xml:space="preserve">"t @tia_fish: @british_airways are refusing to respond to passengers while answering minor queries please rt to get theirè˜è˜_"	</t>
  </si>
  <si>
    <t xml:space="preserve">"t @tia_fish: @british_airways flight ba138 from mumbai missed due to bad connection please answer tweets T_URL"	</t>
  </si>
  <si>
    <t xml:space="preserve">"t @tia_fish: @british_airways help! 38 passengers stuck in mumbai. ba &amp;amp; air india missed connection. no help, food, hotel"	</t>
  </si>
  <si>
    <t xml:space="preserve">"t @tia_fish: @british_airways please respond re flight ba158 out of mumbai - missed connection, no-one rebooking, no food or hotel. kids &amp;amp;è˜è˜_"	</t>
  </si>
  <si>
    <t xml:space="preserve">"t @tia_fish: @british_airways please sort out this mess T_NEG_EMO 38 people stranded for days because you did not wait 10 mins for a connecting flè˜è˜_"	</t>
  </si>
  <si>
    <t xml:space="preserve">"t @tia_fish: @british_airways sorry, that should have been flight ba138 out of mumbai. passengers here need help, please answer this tweet."	</t>
  </si>
  <si>
    <t xml:space="preserve">"t @tia_fish: ba &amp;amp; air india will not cooperate. total cock up. we need @british_airways support T_URL"	</t>
  </si>
  <si>
    <t xml:space="preserve">"t @tia_fish: no response from @british_airways yet and ba staff in mumbai airport just went home. desperate for help and sanity here"	</t>
  </si>
  <si>
    <t xml:space="preserve">"t @tia_fish: stuck in mumbai for the foreseeable future, thanks to gross incompetence of @british_airways and @airindiain. worst customerè˜è˜_"	</t>
  </si>
  <si>
    <t xml:space="preserve">"t @tiagobahia: lost my @gopro flying @british_airways from brazil to @heathrowairport last week. this pic was in it T_URL"	</t>
  </si>
  <si>
    <t xml:space="preserve">"t @tiffanycromwell: busy flight to vancouver so they had to move my seat. what a shame. thanks @british_airways for the upgrade to businesè˜è˜_"	</t>
  </si>
  <si>
    <t xml:space="preserve">"t @tim_the_pilot: can you believe @mmsba it was 4 years ago that we made this happen ! time flies. @british_airways T_URL"	</t>
  </si>
  <si>
    <t xml:space="preserve">"t @tim_the_pilot: this is getting embarrassing now. 2nd time in a month the @british_airways twitter account cannot recognise an a320 ! httè˜è˜_"	</t>
  </si>
  <si>
    <t xml:space="preserve">"t @timdug: come on @british_airways and get these customers their bags back @denarafik"	</t>
  </si>
  <si>
    <t xml:space="preserve">"t @timesofindia: british airways flyers stuck in mumbai for days T_URL"	</t>
  </si>
  <si>
    <t xml:space="preserve">"t @timhatfield87: i sense a twitter war brewing between @jo_caulfield and the @british_airways media team."	</t>
  </si>
  <si>
    <t xml:space="preserve">"t @timobrien: british airways and heathrow: you should not call it fast track when it is the slowest option available."	</t>
  </si>
  <si>
    <t xml:space="preserve">"t @timtt: i just had the worst service possible at the cape town domestic @british_airways @kulula check in. especially after request 100 è˜è˜_"	</t>
  </si>
  <si>
    <t xml:space="preserve">"t @tipocosa: @british_airways please would you ? you will be my friends forever if you decide to help x"	</t>
  </si>
  <si>
    <t xml:space="preserve">"t @tiraquon: shouts to @british_airways for having all of true detective on that flight btw. made 7 out of 11 hours fly in. one episode leè˜è˜_"	</t>
  </si>
  <si>
    <t xml:space="preserve">"t @tkwetina: impressed with @british_airways twitter response time to inquiries! only a few min later got my answer! the"	</t>
  </si>
  <si>
    <t xml:space="preserve">"t @tobbe_ek: now boarding @british_airways flight 0777 to london heathrow. i hope you have chilled the champagne for seat 2d"	</t>
  </si>
  <si>
    <t xml:space="preserve">"t @tobiasmews: i think i've found heaven on @british_airways T_URL"	</t>
  </si>
  <si>
    <t xml:space="preserve">"t @toimumbai: dozens of british airways passengers stranded at mumbai airport 'told to wait eight days' T_URL"	</t>
  </si>
  <si>
    <t xml:space="preserve">"t @tomaikens: @british_airways i was on ba flight frm istanbul to heath on fri 4.35pm,swordfish was served,was wondering why as its hardlyè˜è˜_"	</t>
  </si>
  <si>
    <t xml:space="preserve">"t @tomfelton: poor pup, hope she is ok, she is now in the capable hands of @british_airways T_URL"	</t>
  </si>
  <si>
    <t xml:space="preserve">"t @tomgerace telling stories without a single word - @british_airways makes a heartfelt connection through v"	</t>
  </si>
  <si>
    <t xml:space="preserve">"t @tomhartleyjnr: oi @british_airways can you please open an international terminal at birmingham or east midlands, this gatwick journey iè˜è˜_"	</t>
  </si>
  <si>
    <t xml:space="preserve">"t @tomiahonen: nuts rt @stephenmel @british_airways need to learn from rivals, full cabin in economy on ba43, empty biz, no upgrades for mè˜è˜_"	</t>
  </si>
  <si>
    <t xml:space="preserve">"t @tomwookieford: delayed 24hrs, asked everyone to turn up early, aaaand ... the crew has not turned up this time. @british_airways you areè˜è˜_"	</t>
  </si>
  <si>
    <t xml:space="preserve">"t @tomyurda: @british_airways unacceptable! broken aircraft, no apologize, lot of problems 4 me. no complying reg 26172004 - file 12733152è˜è˜_"	</t>
  </si>
  <si>
    <t xml:space="preserve">"t @tonydedude: @heathrow waiting for @british_airways wondering if i can send plane back if 'breakfast' disappointing. have sympathy withè˜è˜_"	</t>
  </si>
  <si>
    <t xml:space="preserve">"t @tonynewscamera: .@juliamacfarlane maybe @easyjet @thomsonholidays @british_airways should consider position on too"	</t>
  </si>
  <si>
    <t xml:space="preserve">"t @tonypdjuk: as per usual @british_airways load of shite unhelpful rude and miserable! not a patch on @virginatlantic"	</t>
  </si>
  <si>
    <t xml:space="preserve">"t @tonyr2011: morning people , hope your week is going well, we have been let down by @british_airways yet again"	</t>
  </si>
  <si>
    <t xml:space="preserve">"t @tonytrcvm: @british_airways happening? at t5 now waited 30 mins in fast track security"	</t>
  </si>
  <si>
    <t xml:space="preserve">"t @torrence311: literally being fuct by @british_airways some lube would be nice...."	</t>
  </si>
  <si>
    <t xml:space="preserve">"t @tourdust: british airways flights to the usa are now on sale, get in touch with us to start planning your next holiday."	</t>
  </si>
  <si>
    <t xml:space="preserve">"t @tourwidowuk 12 hours stranded- others here since friday shame on @airindiain @british_airways . please rt @dailymailuk"	</t>
  </si>
  <si>
    <t xml:space="preserve">"t @tourwidowuk: @british_airways 41 people stranded at mumbai airport and still no help. what are you going to do about it?"	</t>
  </si>
  <si>
    <t xml:space="preserve">"t @tourwidowuk: @british_airways stitching us up and a lady with renal failure in wheel chair. this is a scandal."	</t>
  </si>
  <si>
    <t xml:space="preserve">"t @tourwidowuk: @british_airways why are you ignoring our tweets and responding to questions about hair straighteners?"	</t>
  </si>
  <si>
    <t xml:space="preserve">"t @tourwidowuk: come on @british_airways send someone to sort out this mess strandedinmumbai T_URL"	</t>
  </si>
  <si>
    <t xml:space="preserve">"t @tourwidowuk: over 12 hours still stranded. have met others been here since friday. shame on @airindiain @british_airways . please rt. è˜è˜_"	</t>
  </si>
  <si>
    <t xml:space="preserve">"t @tourwidowuk: stuck in mumbai for foreseeable future due to @british_airways and @airindiain total incompetence and terrible pr."	</t>
  </si>
  <si>
    <t xml:space="preserve">"t @tourwidowuk: you need to get someone to help us @british_airways we have been totally abandoned. T_URL"	</t>
  </si>
  <si>
    <t xml:space="preserve">"t @tracyalloway: and the silverjet ceo was using a credit card that gave him british airways air miles to do it... (true story)"	</t>
  </si>
  <si>
    <t xml:space="preserve">"t @tranluis1: @british_airways dismisses customer complaints! pax have a choice in airline and this is hospitality at its best! T_URL"	</t>
  </si>
  <si>
    <t xml:space="preserve">"t @tranluis1: do not fly @british_airways. their customer service is horrendous. T_URL"	</t>
  </si>
  <si>
    <t xml:space="preserve">"t @tranluis1: have never been so humiliated before by an airline representative! T_URL @british_airways"	</t>
  </si>
  <si>
    <t xml:space="preserve">"t @travel_hack: new slimline, lightweight seats on @british_airways refurbished a319s. slightly less leg room but 5% more seats. T_URL"	</t>
  </si>
  <si>
    <t xml:space="preserve">"t @travellerprasad: indians flying with @british_airways through @heathrowairport with valid us, canada, australia, nz visas no longer neeè˜è˜_"	</t>
  </si>
  <si>
    <t xml:space="preserve">"t @travelsportcopy: 'to fly, to swim, to feel salt on your skin, to wander, to find, to chill... to holiday' @british_airways"	</t>
  </si>
  <si>
    <t xml:space="preserve">"t @travelweekly: italy strikes cause flight delays and cancellations: british airways, easyjet and ryanair have been forced to ca... T_URL"	</t>
  </si>
  <si>
    <t xml:space="preserve">"t @trek5437: @british_airways @jshowchicago find his bag or i will stop watching reruns of mr bean and benny hill"	</t>
  </si>
  <si>
    <t xml:space="preserve">"t @trevdick: pity that boris johnson did not use our national airline - british airways - flying back last night!"	</t>
  </si>
  <si>
    <t xml:space="preserve">"t @trevornoah: .@british_airways - flight out of la delayed è˜è˜æªaircraft arrived lateè˜è˜é§ delay after landing è˜è˜æªgate problemè˜è˜é§ second flight delayè˜è˜_"	</t>
  </si>
  <si>
    <t xml:space="preserve">"t @tristangoode: hey @british_airways why cannot your telephone customer service call centre people tell us if our bags are in syd, hkg, lhè˜è˜_"	</t>
  </si>
  <si>
    <t xml:space="preserve">"t @trithedon: @andybrodziak @challenge_bh @british_airways tell me about it mate !! oh well get a good taper in and legs up for the big shè˜è˜_"	</t>
  </si>
  <si>
    <t xml:space="preserve">"t @trobinsonnewera: T_URL terrorist chiefs issue 'lone wolf' threat to british airways and easyjet"	</t>
  </si>
  <si>
    <t xml:space="preserve">"t @ttg_digital: ba flight returns to heathrow after 'technical problem': a british airways flight to dubai from heathrow was f... T_URL"	</t>
  </si>
  <si>
    <t xml:space="preserve">"t @tunstallasc: @british_airways key issues :lack of info or signage &amp;amp; surly inaccurate advice on opening from the 1 person 'near' the arè˜è˜_"	</t>
  </si>
  <si>
    <t xml:space="preserve">"t @tunstallasc: why i do not like @british_airways except as a last resort, late open check in at atl doh! T_URL"	</t>
  </si>
  <si>
    <t xml:space="preserve">"t @twbunnies: @jaythewanted has taken countless flights with @british_airways he should be refunded and given a flight for free for their è˜è˜_"	</t>
  </si>
  <si>
    <t xml:space="preserve">"t @twbunnies: as much as @jaythewanted has been a loyal customer to @british_airways he should be credited a free flight for their mishap.è˜è˜_"	</t>
  </si>
  <si>
    <t xml:space="preserve">"t @tweetim03: @british_airways bag now missing for 10 days and no updates?!?"	</t>
  </si>
  <si>
    <t xml:space="preserve">"t @twentygototen: in aus after bad @british_airways experience. late departure. no power adapters. missed connection. downgraded to seat è˜è˜_"	</t>
  </si>
  <si>
    <t xml:space="preserve">"t @twinsthattravel: wahh! not long @british_airways and what a handy little app! T_URL"	</t>
  </si>
  <si>
    <t xml:space="preserve">"t @twittsanto: @british_airways who is javed? is it missing from tweet?"	</t>
  </si>
  <si>
    <t xml:space="preserve">"t @twiznight: for q 12 i am allowing ba and british airways as correct answers. reworking the leaderboard..will it affect the winner?"	</t>
  </si>
  <si>
    <t xml:space="preserve">"t @twofficialarmy: @jaythewanted @british_airways well done on ruining someone's christmas holidays.... sort it out."	</t>
  </si>
  <si>
    <t xml:space="preserve">"t @twoweather: @british_airways that is what you have been telling me since last week! i'm not holding my breath. @we_hate_ba"	</t>
  </si>
  <si>
    <t xml:space="preserve">"t @tyler_sufana: @british_airways how do you lose a 6 foot bag? _å¤ªç»¦é‚ƒ @iamjniice"	</t>
  </si>
  <si>
    <t xml:space="preserve">"t @tylerinfo: @tourwidowuk @british_airways @airindiain hope you make it home soon. till then... stiff upper lip. best of british!"	</t>
  </si>
  <si>
    <t xml:space="preserve">"t @ubuzznow: @british_airways great campaign guys &amp;amp; even better flight connection!"	</t>
  </si>
  <si>
    <t xml:space="preserve">"t @ukdips: @twohungrymen @eatlikeagirl @british_airways they are probably short of sales and this is their way of getting them up."	</t>
  </si>
  <si>
    <t xml:space="preserve">"t @ukinaustralia: applications now open for our @financialtimes comp. we are send an aussie journo to london thanks to @british_airways httè˜è˜_"	</t>
  </si>
  <si>
    <t xml:space="preserve">"t @ukthom: @debatinquest i see @british_airways are keen to play down their part in this racist death"	</t>
  </si>
  <si>
    <t xml:space="preserve">"t @ukthom: @ju5tlaw killed by outsourced private home office militia @g4s_uk whilst @british_airways allowed it 2 happen"	</t>
  </si>
  <si>
    <t xml:space="preserve">"t @ukthom: @petertatchell clearly - both @british_airways &amp;amp; @g4s_uk need to be held to account"	</t>
  </si>
  <si>
    <t xml:space="preserve">"t @uktiaustralia: applications now open for our @financialtimes comp. we are send an aussie journo to london thanks to @british_airways httè˜è˜_"	</t>
  </si>
  <si>
    <t xml:space="preserve">"t @uktransplant1: @planefinder @tomkorocz story tomorrow will be how @british_airways used its muscle at @heathrowairport to clear its bacè˜è˜_"	</t>
  </si>
  <si>
    <t xml:space="preserve">"t @uktraveleditor: now this is cute. who is going to knit it for me? @british_airways has commissioned an knitting pattern: htè˜è˜_"	</t>
  </si>
  <si>
    <t xml:space="preserve">"t @ulrik_s: strange that where @klm always answers within an hour, @british_airways have now ignored me for more than two..."	</t>
  </si>
  <si>
    <t xml:space="preserve">"t @ultrabritton: just about to board my @british_airways flight to chennai for the @twcmarathon."	</t>
  </si>
  <si>
    <t xml:space="preserve">"t @undef_find: i cannot have all of my families boarding passes on my phone with @british_airways, but when i travelled with @easyjet i couè˜è˜_"	</t>
  </si>
  <si>
    <t xml:space="preserve">"t @ursulaanimals: why are you still promoting unethical seaworld trips, @british_airways? please do the right thing! T_URL"	</t>
  </si>
  <si>
    <t xml:space="preserve">"t @usatraveltrade: happy new year! megafam entries are now open! log american airlines &amp;amp; british airways flights and complete badges at htè˜è˜_"	</t>
  </si>
  <si>
    <t xml:space="preserve">"t @vadeaviones: triplete @british_airways @aeroflot @easyjet T_URL"	</t>
  </si>
  <si>
    <t xml:space="preserve">"t @varchick: @british_airways not disappointed, would like to discuss . impossible to get through to your customer services."	</t>
  </si>
  <si>
    <t xml:space="preserve">"t @varchick: @british_airways on hold for 25 mins so far to your customer services"	</t>
  </si>
  <si>
    <t xml:space="preserve">"t @vaxekuxenah: @british_airways said enjoy your flight, but sarcasm is the lowest form of wit,"	</t>
  </si>
  <si>
    <t xml:space="preserve">"t @vee_arr: how does one pre-board @british_airways? i'd have thought boarding is something one can do only with an actual plane? T_URL"	</t>
  </si>
  <si>
    <t xml:space="preserve">"t @veganfoodquest: survived bumpy boat and bumpy plane ride... now waiting for @british_airways flight back to &amp;gt; ah the joys of è˜è˜_"	</t>
  </si>
  <si>
    <t xml:space="preserve">"t @verticalleap: pushing all the right emotional buttons: @british_airways campaign T_URL"	</t>
  </si>
  <si>
    <t xml:space="preserve">"t @viktorbackv3: ryan is suffering from battens disease and his last dream is to meet @avrillavigne. please, help him @british_airways!"	</t>
  </si>
  <si>
    <t xml:space="preserve">"t @viperrecordings: thanks @british_airways for having wifi on ur planes so we can twat our boss @futureboundlfc in mid-air to japan! @timè˜è˜_"	</t>
  </si>
  <si>
    <t xml:space="preserve">"t @vote4capers: @british_airways thank you for your support. it is making a huge difference to the kids and the family's voting lines openè˜è˜_"	</t>
  </si>
  <si>
    <t xml:space="preserve">"t @vse4me: @dromm25 @ydanis: @british_airways rejected peta petiton re seaworld b/c the info on it was wrong. peta is wrong on horses, toè˜è˜_"	</t>
  </si>
  <si>
    <t xml:space="preserve">"t @waggnews: patient is a healthcare worker who flew from sierra leone through casablanca and london heathrow on british airways è˜è˜ç˜« @scotgov"	</t>
  </si>
  <si>
    <t xml:space="preserve">"t @wakeup2news: .@richardbranson @virginatlantic @british_airways perhaps it is time for your company to rethink account? T_URL"	</t>
  </si>
  <si>
    <t xml:space="preserve">"t @walkerleonie: è˜è˜æª@staceysolomon: well done @british_airways raising é€¦æ¾¹9million for comic relief since june 2010 ! ! @comicrelè˜è˜_"	</t>
  </si>
  <si>
    <t xml:space="preserve">"t @walkslikerhi: è˜è˜æª@jaythewanted: T_NEG_EMO read: T_URL quote @british_airways twfanmily"	</t>
  </si>
  <si>
    <t xml:space="preserve">"t @wall3gurl: oh dear! è˜è˜æª@tim_the_pilot: this is getting embarrassing now. @british_airways twitter a/c cannot recognise an a320 ! T_URL"	</t>
  </si>
  <si>
    <t xml:space="preserve">"t @wallabycard: 5 reasons to sign up for the @chase british airways card (even if you do not fly ba) T_URL via @frè˜è˜_"	</t>
  </si>
  <si>
    <t xml:space="preserve">"t @wallflower_ish: british airways is on a spree to make most emotional ads ever , it would be better if they focused on improving their cè˜è˜_"	</t>
  </si>
  <si>
    <t xml:space="preserve">"t @wallsoftroy: how about priority bag drop at terminal 5 @british_airways as a 1 hour wait is"	</t>
  </si>
  <si>
    <t xml:space="preserve">"t @warwickbschool: learn the bard way - can help you deal with management issues T_URL @british_airways magaè˜è˜_"	</t>
  </si>
  <si>
    <t xml:space="preserve">"t @wasborntotravel: @leepountney @mkcol @british_airways mine was in club, so you had a better deal!"	</t>
  </si>
  <si>
    <t xml:space="preserve">"t @wasborntotravel: @leepountney @mkcol @british_airways no that looks positively generous compared to last nights pitiful offering...."	</t>
  </si>
  <si>
    <t xml:space="preserve">"t @we_are_we_obey: @americanair @british_airways could teach you guys a lot about customer service for sure"	</t>
  </si>
  <si>
    <t xml:space="preserve">"t @we_are_we_obey: @americanair if this was @british_airways things would be much better... @lunalovegooè˜è˜_"	</t>
  </si>
  <si>
    <t xml:space="preserve">"t @we_hate_ba: .@bindra85 we had exactly the same thing. denied reimbursement from @british_airways - their staff lied to us to get us outè˜è˜_"	</t>
  </si>
  <si>
    <t xml:space="preserve">"t @weaverwebs: @jetairways (who lost the bag) @british_airways (who we booked through!!) T_URL"	</t>
  </si>
  <si>
    <t xml:space="preserve">"t @wee_davey: @british_airways @famoustimes @tourwidowuk how can you leave your passengers with no info or help? awful situation. rt!"	</t>
  </si>
  <si>
    <t xml:space="preserve">"t @weeneilson: @british_airways hi ba i know your email said you were busy with complaints and expect a longer than usual wait but its beeè˜è˜_"	</t>
  </si>
  <si>
    <t xml:space="preserve">"t @weeweeemily: .@british_airways refuse to listen to independent vets about care at seaworld T_URL"	</t>
  </si>
  <si>
    <t xml:space="preserve">"t @wendyjunonia477: @smarysol321 @romdia @british_airways please read this! thank you! food for thought!! _å¤ªç»¦_ _å¤ªéšæª€_å¤ªéš_"	</t>
  </si>
  <si>
    <t xml:space="preserve">"t @wesborland: after 11 days @british_airways still has not gotten @queenkwong her bag from heathrow and we are in london."	</t>
  </si>
  <si>
    <t xml:space="preserve">"t @wesborland: well, @british_airways , @queenkwong and i go back to la on thursday. will her bag show in time to recheck at terminal 5? wè˜è˜_"	</t>
  </si>
  <si>
    <t xml:space="preserve">"t @west_end_frame: è˜è˜æª@british_airways: @officialashgray we will have you 'defying gravity' as soon as we can ashleigh! ^charlotteè˜è˜é§haha love tè˜è˜_"	</t>
  </si>
  <si>
    <t xml:space="preserve">"t @whiskyqueen89: well @fizzzzzzzzwizzz suitcase has finally arrived!!! only took british airways a week to find it!!!!"	</t>
  </si>
  <si>
    <t xml:space="preserve">"t @whiteleydaniel: @british_airways i will not be passed on to compensation team from the baggage lost line, you just pass the buck over aè˜è˜_"	</t>
  </si>
  <si>
    <t xml:space="preserve">"t @whitneyh357: @british_airways just want to add my thanks for working with seaworld! appreciate your support!"	</t>
  </si>
  <si>
    <t xml:space="preserve">"t @wiggyegg: oh my word ... thank you british airways T_URL"	</t>
  </si>
  <si>
    <t xml:space="preserve">"t @wildabouttrial: nurmis chair almost looks like a first class seat on british airways. reclinated and flat like a bed."	</t>
  </si>
  <si>
    <t xml:space="preserve">"t @wilkinsonuk: @imsimonhughes @british_airways they do not have first class on europe flights"	</t>
  </si>
  <si>
    <t xml:space="preserve">"t @wilkinsonuk: new @british_airways club europe has even less legroom than before! _å¤ªç»¦æ¿  T_URL"	</t>
  </si>
  <si>
    <t xml:space="preserve">"t @willendintears: @gadget_0_gal @british_airways @everydayableism bad customer service from a huge company that treats its customers withè˜è˜_"	</t>
  </si>
  <si>
    <t xml:space="preserve">"t @willesdengooner: @british_airways huge thanks for the disastrous ba242 experience tonight. 4 hours on plane before cancellation. utter è˜è˜_"	</t>
  </si>
  <si>
    <t xml:space="preserve">"t @willettsdj: @british_airways we have been stuck on flight ba0117 for 2hrs with further delays surely disembark while repair takes placeè˜è˜_"	</t>
  </si>
  <si>
    <t xml:space="preserve">"t @willhide: @british_airways ba10 captain explaining the situation in person to passengers. doing a v good job. T_URL"	</t>
  </si>
  <si>
    <t xml:space="preserve">"t @willhide: @british_airways cabin crew were just clapped as they entered the lounge area where we are all waiting to board. currently onlè˜è˜_"	</t>
  </si>
  <si>
    <t xml:space="preserve">"t @willhide: @british_airways handled today's snafu v well due mostly to excellent captain. keeping pax informed makes è˜è˜_"	</t>
  </si>
  <si>
    <t xml:space="preserve">"t @willhide: dublin-la (via london) return next july in business on @british_airways website é€¦æ¾¹1172. exact same flights but just london-la-è˜è˜_"	</t>
  </si>
  <si>
    <t xml:space="preserve">"t @willhide: want 2 fly business to us in 2015? set @british_airways home page to ireland, fly ex-dublin = 1/2 price of flying from lhr. bè˜è˜_"	</t>
  </si>
  <si>
    <t xml:space="preserve">"t @williegarson: thanks @british_airways for having the worst possible customer service in history, so far i have apologized 3 times for aè˜è˜_"	</t>
  </si>
  <si>
    <t xml:space="preserve">"t @willjonesdrums: i have to say, @british_airways' @dulles_airport lounge beats the pants off both @heathrowairport t5's."	</t>
  </si>
  <si>
    <t xml:space="preserve">"t @willoakleygm: @british_airways would be great to have my wife @henryoakley1 home this weekend. she is stuck in copenhagen any help woulè˜è˜_"	</t>
  </si>
  <si>
    <t xml:space="preserve">"t @wirespyuk: "ebola in glasgow: british airways say anyone 'who flew on ba1478 from heathrow to glasgow should contact us'"&amp;lt; but not liteè˜è˜_"	</t>
  </si>
  <si>
    <t xml:space="preserve">"t @wisegreyowl: @british_airways. can i strongly suggest that after the appalling experiences we had at grenoble, that ba stops using thatè˜è˜_"	</t>
  </si>
  <si>
    <t xml:space="preserve">"t @wldlifedefence: why are you still promoting unethical seaworld trips, @british_airways? please do the right thing! T_URL"	</t>
  </si>
  <si>
    <t xml:space="preserve">"t @wmarybeard: @british_airways love to know why delayed bags scheduled for delivery 3 days after arrival T_URL &amp;amp; uselessè˜è˜_"	</t>
  </si>
  <si>
    <t xml:space="preserve">"t @wobryan: flying @british_airways? pay for seats. 24-hour advance ck-in, my group is flying solo. T_URL"	</t>
  </si>
  <si>
    <t xml:space="preserve">"t @womenoffuture: .@british_airways ceo keith williams quotes winston churchill:"leadership is about moving from failure to failure withouè˜è˜_"	</t>
  </si>
  <si>
    <t xml:space="preserve">"t @womenoffuture: nice visual joke by @british_airways ceo keith williams to kick off his speech (think about two arms spread to point ouè˜è˜_"	</t>
  </si>
  <si>
    <t xml:space="preserve">"t @woody2402: so @british_airways forcing me apart from my wife and 2nd twin on a 9.25 hr flight tomorrow. why would i have booked with yoè˜è˜_"	</t>
  </si>
  <si>
    <t xml:space="preserve">"t @wordsandwings: inspirational "@kelaidler found out 4 yrs ago today i was a successful @british_airways applicant T_URL"	</t>
  </si>
  <si>
    <t xml:space="preserve">"t @wordsonlife: "whether you are here on business, pleasure or seeking asylum, i wish you a pleasant stay." ~ british airways pilot's annè˜è˜_"	</t>
  </si>
  <si>
    <t xml:space="preserve">"t @worldstarfotbal: messi carrying argentina. neymar carrying brazil. . . . . british airways carrying england."	</t>
  </si>
  <si>
    <t xml:space="preserve">"t @worthy1958: @nr100ap @airsmolik @pilotsimon208 @british_airways i know, i remember seeing this at manchester airport when i was a youngè˜è˜_"	</t>
  </si>
  <si>
    <t xml:space="preserve">"t @worthy1958: @nr100ap @airsmolik @pilotsimon208 @british_airways those were the days when access to the front windows of airports was alè˜è˜_"	</t>
  </si>
  <si>
    <t xml:space="preserve">"t @wullie__wallace: hi @british_airways i was always taught if you do not ask you do not get. i fly to florida in may can i have a free uè˜è˜_"	</t>
  </si>
  <si>
    <t xml:space="preserve">"t @ww2spitfire: so when is this beauty next gonna be making a show for you @british_airways T_URL"	</t>
  </si>
  <si>
    <t xml:space="preserve">"t @wyldieamy: no pens available to fill out forms. poor customer service. no containers were available for @british_airways 1483 passengerè˜è˜_"	</t>
  </si>
  <si>
    <t xml:space="preserve">"t @wyldieamy: our bags, and those of the other passengers, on flight @british_airways 1483 have been left at glasgow. not the service we eè˜è˜_"	</t>
  </si>
  <si>
    <t xml:space="preserve">"t @wyliemgt_: i bet delta and british airways gon make some money off the opps parents in d next few weeks.._å¤ªç»¦ç³–_å¤ªç»¦é˜"	</t>
  </si>
  <si>
    <t xml:space="preserve">"t @xandersanchez: @appleamberuk @stueymckenzie @stephenfry @virgin @british_airways yes i must say i expected more responsible action by @è˜è˜_"	</t>
  </si>
  <si>
    <t xml:space="preserve">"t @xandersanchez: @stueymckenzie @appleamberuk @stephenfry @virgin @british_airways @richardbranson its sad, he could have been a championè˜è˜_"	</t>
  </si>
  <si>
    <t xml:space="preserve">"t @xfollowupdatesx: calum just followed british airways so he is online xx briana"	</t>
  </si>
  <si>
    <t xml:space="preserve">"t @xolisadyeshana: that is silly. rt @iam_ph: @lulocafe @sboshmafu they (british airways in ct) asked me to take it off this morning. you nè˜è˜_"	</t>
  </si>
  <si>
    <t xml:space="preserve">"t @xx_smithy73: @british_airways counting down the hrs until we fly to vegas for @runrocknroll please let the flight get us è˜è˜_"	</t>
  </si>
  <si>
    <t xml:space="preserve">"t @xxtaliaxx: thirsty &amp;amp; hungry on delayed @british_airways flight. makes me appreciate @virginatlantic and the customer service/experienceè˜è˜_"	</t>
  </si>
  <si>
    <t xml:space="preserve">"t @y2cll: 50mins of my life wasted trying to complain to ba exec club @british_airways you just do not value your members. off to join @virè˜è˜_"	</t>
  </si>
  <si>
    <t xml:space="preserve">"t @yazydoodle: unhappy @british_airways for telling me to buy new ticket to oz since i changed maiden to married name! help @simoncalder è˜è˜_"	</t>
  </si>
  <si>
    <t xml:space="preserve">"t @yematheobscure: all flights cancelled. stuck in hannover and british airways are being completely hopeless. any announcements in germanè˜è˜_"	</t>
  </si>
  <si>
    <t xml:space="preserve">"t @yemikolawole: nice seeing ba team at crisis this morning @crisis_uk @british_airways _å¤ªç»¦é¨ T_URL"	</t>
  </si>
  <si>
    <t xml:space="preserve">"t @yoga_john: . @british_airways this therefore means that they were treated better then i am.comp should be roughly similar on percentageè˜è˜_"	</t>
  </si>
  <si>
    <t xml:space="preserve">"t @yoggimckine: @knowpainmike thx mike, i am coming with british airways : a week-end entirely british for me ! T_POS_EMO hope will not get "lost inè˜è˜_"	</t>
  </si>
  <si>
    <t xml:space="preserve">"t @yr_bav: will+kate fly @british_airways, but which airline embodies their approachable prestige? says @alitaliaè˜è˜è¿¦s most similar"	</t>
  </si>
  <si>
    <t xml:space="preserve">"t @yulbhutan: @british_airways best destination in the world is bhutan! tashi delek! fly ba to bkk, del or sin. T_URL"	</t>
  </si>
  <si>
    <t xml:space="preserve">"t @yulia007: @british_airways -&amp;gt; i really hope they do not change plane again for something small! with no hot meal again"	</t>
  </si>
  <si>
    <t xml:space="preserve">"t @yulia007: @british_airways this is what in small print when we buy ba ticket! so why it is not provided on 4h flight?!!! T_URL"	</t>
  </si>
  <si>
    <t xml:space="preserve">"t @yulia007: @british_airways we have been told that there is no facility to reheat food as we paid for. how come this happen on boeing 747?!"	</t>
  </si>
  <si>
    <t xml:space="preserve">"t @yulia007: @british_airways will they serve hot meal on tomorrow flight 21.35 to moscow? upsetting that we pay 4 full price ticket &amp;amp; donè˜è˜_"	</t>
  </si>
  <si>
    <t xml:space="preserve">"t @yunghatshepsut: still waiting for @british_airways to send me my baggage that they lost. it is been a whole week."	</t>
  </si>
  <si>
    <t xml:space="preserve">"t @yuzu_rayun: british airways, you suck. never again!"	</t>
  </si>
  <si>
    <t xml:space="preserve">"t @zahidjamal_zj: @british_airways ba678 stranded at @heathrowairport t5 for last 2 hours just coz engineers cannot sort water supply in toè˜è˜_"	</t>
  </si>
  <si>
    <t xml:space="preserve">"t @zarr04: è˜è˜æª@kiaralola_: british airways really out here cancelling flights to bermuda because they are not full enough _å¤ªç»¦è·³è˜è˜é§ not next fuckingè˜è˜_"	</t>
  </si>
  <si>
    <t xml:space="preserve">"t @zoangig: è˜è˜æª@rixtonofficial: @british_airways absolute chaos at t5. yikes.è˜è˜é§"	</t>
  </si>
  <si>
    <t xml:space="preserve">"t @zoeleejones: .@british_airways disappointed about my treatment following a broken case in transit. thought you would look after your loè˜è˜_"	</t>
  </si>
  <si>
    <t xml:space="preserve">"t @zomboy_music: @british_airways can you please tell me what is going on with flight ba0244 because your ground-crew in buenos aires are uè˜è˜_"	</t>
  </si>
  <si>
    <t xml:space="preserve">"t @zomboy_music: @ivanthedude never again! @british airways of course"	</t>
  </si>
  <si>
    <t xml:space="preserve">"t @zoonouk: @british_airways fingers crossed all passengers and staff safe. help protect all in the future with a zoono microbe surè˜è˜_"	</t>
  </si>
  <si>
    <t xml:space="preserve">"t @ztephanie: @palaceanneo @famoustimes @senorastacy british airways account is @british_airways. hope help is sorted soon!"	</t>
  </si>
  <si>
    <t xml:space="preserve">"t bandraworlisea: dozens of british airways passengers stranded at mumbai airport 'told to wait eight days' ... T_URL"	</t>
  </si>
  <si>
    <t xml:space="preserve">"t news_in_summary: british airways flyers stuck in for days T_URL ... T_URL"	</t>
  </si>
  <si>
    <t xml:space="preserve">"t è˜_é’ british airways passengers stranded in mumbai airport, told 'may have to wait 8 days' T_URL russia today"	</t>
  </si>
  <si>
    <t xml:space="preserve">"t: i'm going to invent a plane with no wings and sell it to british airways. i know what you are thinking ... it will never take off. lol!"	</t>
  </si>
  <si>
    <t xml:space="preserve">"t: neat comparison! mt @fitzsimmonsalan: travelled on @british_airways a319è˜è˜_ @esa_rosetta almost the same wingspan! T_URL"	</t>
  </si>
  <si>
    <t xml:space="preserve">"t: travelled on @british_airways a319 to talk comets and @esa_rosetta at @ral_space_stfc almost the same wingspan! T_URL"	</t>
  </si>
  <si>
    <t xml:space="preserve">"ubbish experience with @british_airways from jfk to lhr. loads of passengers missing bags. priority tag did not help get luggage on flight."	</t>
  </si>
  <si>
    <t xml:space="preserve">"ubbish service from british airways yet again..."	</t>
  </si>
  <si>
    <t xml:space="preserve">"ude and miserable service @british_airways on delayed flight to edinburgh last night. no need for it. it costs nothing to smile and be nice"	</t>
  </si>
  <si>
    <t xml:space="preserve">"udest gate check in for club on ba0838 18.55 lhr to dub tonight @british_airways disgusting. you are meant to help large families."	</t>
  </si>
  <si>
    <t xml:space="preserve">"udest staff ever on @british_airways flight from st lucia to gatwick. gosh so should be be in a public facing role!"	</t>
  </si>
  <si>
    <t xml:space="preserve">"ussia = disaster. the people love putin though. even a @british_airways flight attendant called me "fucked" for criticizing putin."	</t>
  </si>
  <si>
    <t xml:space="preserve">"yan is dying help his wish come true @british_airways"	</t>
  </si>
  <si>
    <t xml:space="preserve">"yan is suffering from battens disease and his last dream is to meet @avrillavigne. please, help him @british_airways! _å¤ªè¿¦é™"	</t>
  </si>
  <si>
    <t xml:space="preserve">"yan is suffering from battens disease, please contact ba to help ryan's dream come true @british_airways"	</t>
  </si>
  <si>
    <t xml:space="preserve">"yan is suffering from battens disease, please help his dream come true @british_airways. retweet for spread!"	</t>
  </si>
  <si>
    <t xml:space="preserve">"yan is suffering from battens disease, please help his dream come true @british_airways. rt! T_URL"	</t>
  </si>
  <si>
    <t xml:space="preserve">"yanair reports 32% rise in half-year profit T_URL perhaps this is related to @british_airways' terrible service?"	</t>
  </si>
  <si>
    <t xml:space="preserve">"/o to @british_airways for losing my bag! stay away from me for the next few days because i'm gonna half to flip my boxers inside out!"	</t>
  </si>
  <si>
    <t xml:space="preserve">"/o to @british_airways for solving all of my traveling issues today."	</t>
  </si>
  <si>
    <t xml:space="preserve">"/o to @british_airways for that dope commercial check it out : T_URL"	</t>
  </si>
  <si>
    <t xml:space="preserve">"ad 1st tweet.. second time lost my luggage by flying @british_airways , by any airlines so far"	</t>
  </si>
  <si>
    <t xml:space="preserve">"ad @british_airways exp at man t3 check in to heathrow. goodbye christmas present due to jobsworth supervisor. no common sense/decency"	</t>
  </si>
  <si>
    <t xml:space="preserve">"ad my beloved @british_airways are failing @twentygototen and @bmm1977 T_NEG_EMO"	</t>
  </si>
  <si>
    <t xml:space="preserve">"ad that ba 256 this morning is an old aircraft @fordyce_chris : what happened to your promise my friend? @british_airways"	</t>
  </si>
  <si>
    <t xml:space="preserve">"ad that i am no longer going to new york in april - was looking forward to travelling in @british_airways 1st class"	</t>
  </si>
  <si>
    <t xml:space="preserve">"ad though that @british_airways is not able to answer an email about upgrades within two days. bad service. T_NEG_EMO"	</t>
  </si>
  <si>
    <t xml:space="preserve">"ad times @british_airways to get to glasgow airport to find my rebooked flight is delayed too! T_NEG_EMO"	</t>
  </si>
  <si>
    <t xml:space="preserve">"ad to say, not too happy with my normal favourite @british_airways today after three hours sitting on the tarmac at heathrow &amp;amp; a lost bag!"	</t>
  </si>
  <si>
    <t xml:space="preserve">"addened- friend cannot to daughters wedding as carer is ill &amp;amp; @british_airways will not transfer ticket to replacement carer."	</t>
  </si>
  <si>
    <t xml:space="preserve">"adly @british_airways have no idea what a vegan meal is. eggs and honey are not vegan ba! @petauk"	</t>
  </si>
  <si>
    <t xml:space="preserve">"adly not to anymore tho... mt @british_airways: 1st flight to 90 years ago, proud to still fly there T_URL"	</t>
  </si>
  <si>
    <t xml:space="preserve">"afe travels man enjoy time back home @novascarson45 @scarson45 @british_airways"	</t>
  </si>
  <si>
    <t xml:space="preserve">"afely landed in sf. thank you @british_airways . can now see 2015 in for the second time!"	</t>
  </si>
  <si>
    <t xml:space="preserve">"aid british airways: a 70 minute connection is not a problem. it is not unless your flight is 2 hrs late."	</t>
  </si>
  <si>
    <t xml:space="preserve">"ame @british_airways sg woman called me sat 11.45pm saying i had to phone back " immediately" but did not leave a phone number."	</t>
  </si>
  <si>
    <t xml:space="preserve">"ame company but new global job starts this year, global responsibilities. lots of travel to many interesting places, @british_airways"	</t>
  </si>
  <si>
    <t xml:space="preserve">"andra smith has just given an excess bag of meds and business kits for mama b on @british_airways to kenya because they will not."	</t>
  </si>
  <si>
    <t xml:space="preserve">"anta thinks i've been v good this year because i just got a complimentary upgrade to first. thanks @british_airways T_URL"	</t>
  </si>
  <si>
    <t xml:space="preserve">"anta's flight plan leaked by @british_airways, but questions linger on how he travels through iran's air space. T_URL"	</t>
  </si>
  <si>
    <t xml:space="preserve">"anta's flights as seen/heard by air traffic ctl...and no doubt by @british_airways pilots T_URL"	</t>
  </si>
  <si>
    <t xml:space="preserve">"arcasm level: jay_å¤ªç»¦é‚ƒ_å¤ªç»¦é‚ƒ_å¤ªç»¦é‚ƒ_å¤ªç»¦é‚ƒ "@jaythewanted: _å¤ªè™“å° thanks @british_airways for trying- i know you did what you could. _å¤ªè·³é—""	</t>
  </si>
  <si>
    <t xml:space="preserve">"at 22 hours on my lonesome to sydney. nice one @british_airways _å¤ªç»¦å° did not even get to chose a seat and i'm seperated from my anxious cousin"	</t>
  </si>
  <si>
    <t xml:space="preserve">"at @manairport waiting for @british_airways flight to heathrow then on to houston, texas."	</t>
  </si>
  <si>
    <t xml:space="preserve">"at at @heathrowairport waiting for my @british_airways flight to manchester. unfortunately delayed ... another @starbucksuk i suppose!"	</t>
  </si>
  <si>
    <t xml:space="preserve">"at at british airways hq, waiting for the pilot then on to shanghai! T_URL"	</t>
  </si>
  <si>
    <t xml:space="preserve">"at in @british_airways club lounge and some thing in a scrunchie saw fit to stand near us and talk loudly on her mobile. _å¤ªç»¦è¸"	</t>
  </si>
  <si>
    <t xml:space="preserve">"at in my nan's front living took with a british airways stewardess and her younger sister getting tipsy, had worse thursdays..."	</t>
  </si>
  <si>
    <t xml:space="preserve">"at in seat on @british_airways flight to vancouver, glass of fizz in hand. let the 40th celebrations begin"	</t>
  </si>
  <si>
    <t xml:space="preserve">"at in the @british_airways gc south lounge. the soup is really tasty, now can i get onto the plane to jfk please? first cw flight for me _å¤ªç»¦é˜"	</t>
  </si>
  <si>
    <t xml:space="preserve">"at in the @british_airways lounge at gatwick with the wife!"	</t>
  </si>
  <si>
    <t xml:space="preserve">"at in wonderful @british_airways concorde room. staff a1. disappointed to see no bottled craft beer. found these in 4 us ba 1st lounges"	</t>
  </si>
  <si>
    <t xml:space="preserve">"at next to an old friend on the plane over, ran into friends _å¤ªç»¦_ that british airways flight from london to abuja always has me seeing folks"	</t>
  </si>
  <si>
    <t xml:space="preserve">"at next to the cockpit, want to press all the buttons! @british_airways"	</t>
  </si>
  <si>
    <t xml:space="preserve">"at on @british_airways 1387 at manchester. have been told cannot take off til 09.45 due to wind. why let us on plane if you know of delay?"	</t>
  </si>
  <si>
    <t xml:space="preserve">"at on @british_airways flight to heathrow. i'm sure @bunnymen have just walked by me. to ask for a _å¤ªç˜«é§"	</t>
  </si>
  <si>
    <t xml:space="preserve">"at on @british_airways plane at belfast city.not happy with 2hr delay&amp;amp;now 50min wait to depart for 1hr flight but pilot's been really good."	</t>
  </si>
  <si>
    <t xml:space="preserve">"at on runway in @british_airways plane in aberdeen, drinks served after 2.5 hours, no news on if leaving tonight"	</t>
  </si>
  <si>
    <t xml:space="preserve">"audi arabia was cool, but looking forward to getting onboard with @british_airways for a beer !"	</t>
  </si>
  <si>
    <t xml:space="preserve">"aw a 747 fly over w-s-m at about 13.45 today. anyone know what it was doing round there? looked like @british_airways @train_planehub"	</t>
  </si>
  <si>
    <t xml:space="preserve">"ay u miss yr flight b/c of day-long (!) disruptions on @tfl's @piccadillyline, and @british_airways rebook u for free."	</t>
  </si>
  <si>
    <t xml:space="preserve">"ays that perfumes are available for 'onboard delivery' only. yet air steward was very clear i could buy online. @british_airways"	</t>
  </si>
  <si>
    <t xml:space="preserve">"cary thinking that in january i will be applying to work for @british_airways,i seriously hope my dream will come true! _å¤ªç»¦é—_å¤ªå¼¼æª€_å¤ªå¼¼_è˜æªéŒ©å®•é’é™"	</t>
  </si>
  <si>
    <t xml:space="preserve">"chiphol: @british_airways do you actually know what your flights are doing revised dept in last 10 has been 45 then 120 now back to 87 mins"	</t>
  </si>
  <si>
    <t xml:space="preserve">"chool boy error. on a @british_airways flight but not actually from t5. heathrow express to t1 with 7 bags &amp;amp; no trolleys is such a joy."	</t>
  </si>
  <si>
    <t xml:space="preserve">"cones with rodda's clotted cream and bonne maman jam on the plane because that is the kind of service @british_airways provides"	</t>
  </si>
  <si>
    <t xml:space="preserve">"cotland away with england tomorrow. @british_airways flight up from lgw at 1120. been a long time since hampden park in 99."	</t>
  </si>
  <si>
    <t xml:space="preserve">"eamless transit experience this morning @british_airways @dublinairport è˜æªéŒ©å®•é’é™"	</t>
  </si>
  <si>
    <t xml:space="preserve">"eaworld is cruel! why is @british_airways still promoting them? T_URL T_URL"	</t>
  </si>
  <si>
    <t xml:space="preserve">"eaworld only cares about profit, .@british_airways. leave them a comment. T_URL"	</t>
  </si>
  <si>
    <t xml:space="preserve">"econd @british_airways flight of the day &amp;amp; once again another lot of delays!sat here for another hour!"	</t>
  </si>
  <si>
    <t xml:space="preserve">"econd day in cape town and the lost luggage for flight 437331 has not been returned by. @british_airways"	</t>
  </si>
  <si>
    <t xml:space="preserve">"econd time i fly @british_airways and my bag has some sort of break. smh!"	</t>
  </si>
  <si>
    <t xml:space="preserve">"econd time i've came off the phone with @british_airways customer relations crying! it is ridiculous..."	</t>
  </si>
  <si>
    <t xml:space="preserve">"econd time i've flew with @british_airways and the second time they have lost my bag, but this time they do not know where it is. so upset"	</t>
  </si>
  <si>
    <t xml:space="preserve">"ecurity, dear @byzantinepower @british_airways"	</t>
  </si>
  <si>
    <t xml:space="preserve">"ee T_URL for details ... T_URL ??? did british airways think that through or???"	</t>
  </si>
  <si>
    <t xml:space="preserve">"ee my .@british_airways web service issue .@btuk and see the arrogant response from i guess the customer is always wrong!"	</t>
  </si>
  <si>
    <t xml:space="preserve">"ee my post on facebook. ba1072 23 december delayed by 23 hrs flew from phili instead.you will not pay for taxi @british_airways @sheffmitch"	</t>
  </si>
  <si>
    <t xml:space="preserve">"ee the work @british_airways does for little people as well as the big ones. T_URL"	</t>
  </si>
  <si>
    <t xml:space="preserve">"ee what @british_airways response!!!"	</t>
  </si>
  <si>
    <t xml:space="preserve">"ee ya hello heading home for the holidays with @british_airways because i have not parties enough T_URL"	</t>
  </si>
  <si>
    <t xml:space="preserve">"ee you in 38 days @british_airways _å¤ªç»¦é‹ T_URL"	</t>
  </si>
  <si>
    <t xml:space="preserve">"ee you later @british_airways!! T_URL"	</t>
  </si>
  <si>
    <t xml:space="preserve">"ee you soon @british_airways off to argentina tonight T_POS_EMO @brinna_owen :d"	</t>
  </si>
  <si>
    <t xml:space="preserve">"ee you soon berlin @lufthansa @lufthansa_usa @airberlin @etihadairways @emirates @klm @british_airways... T_URL"	</t>
  </si>
  <si>
    <t xml:space="preserve">"eems @british_airways charge to change a ticket from a maiden to married name. completely free with @easyjet up to two hours before flight."	</t>
  </si>
  <si>
    <t xml:space="preserve">"eems @british_airways wants to buy @aerlingus - could be great for connections to and from ireland. T_URL"	</t>
  </si>
  <si>
    <t xml:space="preserve">"eems crazy but once-upon-a-time, the worlds favourite airline had branded penknives!! @british_airways T_URL"	</t>
  </si>
  <si>
    <t xml:space="preserve">"eems like @british_airways are adopting the budget airline no staff on check-in/loads of customers approach at edinburgh."	</t>
  </si>
  <si>
    <t xml:space="preserve">"ending the info! thanks @british_airways"	</t>
  </si>
  <si>
    <t xml:space="preserve">"ense check: é€¦æ¾¹54 return to lisbon with cheap competitor (plus é€¦æ¾¹ for luggage). there goes one of @british_airways only advantages.."	</t>
  </si>
  <si>
    <t xml:space="preserve">"eo manager (british airways) apply now at T_URL"	</t>
  </si>
  <si>
    <t xml:space="preserve">"eriously @british_airways ;you lost my bag(2days ago)&amp;amp; after 1hr20mins call to customer service(55mins on hold!); still no clue of my bag!_å¤ªç»¦è¸"	</t>
  </si>
  <si>
    <t xml:space="preserve">"eriously @british_airways sort it out!! still no proper response from my complaint in july!!!! 'please be patient'...wearing thin!!!"	</t>
  </si>
  <si>
    <t xml:space="preserve">"eriously @british_airways why do i have to speak to someone in india all the time! thought u were a british company. such poor"	</t>
  </si>
  <si>
    <t xml:space="preserve">"eriously @british_airways! flight cancelled last minute, hours on phone to call centre, now extra luggage not transferred"	</t>
  </si>
  <si>
    <t xml:space="preserve">"eriously @british_airways, make your avios difficult and expensive to use, then have lousy customer support, no wonder your struggling"	</t>
  </si>
  <si>
    <t xml:space="preserve">"eriously @british_airways? fly 11+ hrs, be 25 minutes late into lhr, and then a bus?"	</t>
  </si>
  <si>
    <t xml:space="preserve">"eriously @british_airways? you knew our bags did not make your approoced connection, and you still made us wait at 4 full unload?"	</t>
  </si>
  <si>
    <t xml:space="preserve">"eriously frustrated having gained 600tier points4lounge access to be denied as @british_airways not updated their system!"	</t>
  </si>
  <si>
    <t xml:space="preserve">"eriously guys, if you are that desperate to go to new york, buy a ticket @british_airways"	</t>
  </si>
  <si>
    <t xml:space="preserve">"eriously loosing patience with the useless @british_airways website this afternoon"	</t>
  </si>
  <si>
    <t xml:space="preserve">"eriously was the worst flight of my life. i am mad it was british airways and not us airways who provided for this. just shitty."	</t>
  </si>
  <si>
    <t xml:space="preserve">"eriously you are charging us é€¦æ¾¹168 to guarantee seats next to each other @british_airways - premium, longhaul, booked together worth over 2k"	</t>
  </si>
  <si>
    <t xml:space="preserve">"eriously, @british_airways : 7 days without luggage -- that cannot be up to your standards either!!"	</t>
  </si>
  <si>
    <t xml:space="preserve">"eriously, all the snow will have melted in manchester by the time i get off this effing plane! @british_airways"	</t>
  </si>
  <si>
    <t xml:space="preserve">"eriously, could walk faster from england than waiting for @british_airways to deliver cuzzie! maybe they took a left instead? slippery?"	</t>
  </si>
  <si>
    <t xml:space="preserve">"eriously, never fly with @british_airways! they are horrible!"	</t>
  </si>
  <si>
    <t xml:space="preserve">"ervice @british_airways. my senior mother missed her lhr&amp;gt;cph connection after yvr&amp;gt;cph (single itinerary) and you charged her $200!"	</t>
  </si>
  <si>
    <t xml:space="preserve">"ervice great on both ba flights but food shocking...drinks and then b'fast? and then a cake or pretzels. very odd. @british_airways"	</t>
  </si>
  <si>
    <t xml:space="preserve">"ervice on @iberia is shocking! was ignored &amp;amp; bypassed on drinks, meal and tea &amp;amp; coffee services! why are @british_airways paired with them?"	</t>
  </si>
  <si>
    <t xml:space="preserve">"erving snacks at mine on airline trays. this is british airways 1981 set. do not judge T_URL"	</t>
  </si>
  <si>
    <t xml:space="preserve">"etting my alarm for 5.30am for my @british_airways flight to edinburgh makes me cringe. hopefully the breakfast on board will make up 4 it"	</t>
  </si>
  <si>
    <t xml:space="preserve">"etting off with @british_airways to las vegas.set for an awesome @superkartsusa w/e on @cbssports"	</t>
  </si>
  <si>
    <t xml:space="preserve">"eventy pounds to change an e booking @british_airways"	</t>
  </si>
  <si>
    <t xml:space="preserve">"evere lack of plugs at @gla_airport.. 4 plugs how am i supposed to keep my phone charged when my flights delayed! @british_airways"	</t>
  </si>
  <si>
    <t xml:space="preserve">"exy time with .@british_airways - i hope .@rihanna is on same flight. T_URL"	</t>
  </si>
  <si>
    <t xml:space="preserve">"hall soon be off to @heathrowairport t5 for my @british_airways flight to paris orly. let us hope my trip home is a smooth one!"	</t>
  </si>
  <si>
    <t xml:space="preserve">"hambles british airways been sat on the runway at heathrow with my elderly parents. crew brilliant but support to the plane rubbish ."	</t>
  </si>
  <si>
    <t xml:space="preserve">"hambles british airways with passengers stranded at heathrow. ba staff 'hiding' &amp;amp; long queues"	</t>
  </si>
  <si>
    <t xml:space="preserve">"hame @british_airways first refusing carer name change now refuse disabled person entry on flight due to your errors"	</t>
  </si>
  <si>
    <t xml:space="preserve">"hame british airways must try and stunt on me like that, ndizobenzela the swaakest show."	</t>
  </si>
  <si>
    <t xml:space="preserve">"hame on @british_airways disabled mum needs to fly business w carer carer sick w dr note &amp;amp; they will not change name on flight @lorentreisman"	</t>
  </si>
  <si>
    <t xml:space="preserve">"hame on @british_airways first refusing carer name change now refuse disabled person entry on flight due to ba errors."	</t>
  </si>
  <si>
    <t xml:space="preserve">"hame on @british_airways. disabled mum needs to fly business w carer. carer sick w dr note &amp;amp; they will not change name on flight. pls retweet."	</t>
  </si>
  <si>
    <t xml:space="preserve">"hame on @british_airways. my disabled mum needs to fly business w carer. carer sick w dr note &amp;amp; they will not change name on flight."	</t>
  </si>
  <si>
    <t xml:space="preserve">"hame on you @british_airways for moving my mom's seat that was pre-selected for her because of a medical condition and is traveling alone."	</t>
  </si>
  <si>
    <t xml:space="preserve">"hame on you @british_airways for racially profiling travelers ,,after @airfrance incident, no more ba or af"	</t>
  </si>
  <si>
    <t xml:space="preserve">"hame on you @british_airways, 2 broken planes, a 13 hour delay, a day of our holiday lost and all we get is sorry and a few é€¦æ¾¹10 vouchers!"	</t>
  </si>
  <si>
    <t xml:space="preserve">"hame on you @british_airways, 38 now stranded in new delhi, still nothing being done. resolve this situation asap T_URL"	</t>
  </si>
  <si>
    <t xml:space="preserve">"hame on you, @british_airways : friday night, delays at airports and only 5 out of 16 bag drops working. no wonder the queue is taking 2h."	</t>
  </si>
  <si>
    <t xml:space="preserve">"hame shame @british_airways .... your website doesnt proceed any further in chrome after giving all the details for booking..."	</t>
  </si>
  <si>
    <t xml:space="preserve">"hame that the @chase @british_airways visa signature card does not come with priority boarding."	</t>
  </si>
  <si>
    <t xml:space="preserve">"hame that the holidays section of @british_airways does not have a mobile site available. love you main mobile site."	</t>
  </si>
  <si>
    <t xml:space="preserve">"hameful @british_airways sending my claim to an external company who charges 27%. i made my claim directly and expect it to be with ba only"	</t>
  </si>
  <si>
    <t xml:space="preserve">"hania "switzerland is not in britain so british airways would not fly there.....""	</t>
  </si>
  <si>
    <t xml:space="preserve">"hare your celebration with @british_airways and they will give you a chance to multiply them with"	</t>
  </si>
  <si>
    <t xml:space="preserve">"hared your pictures yet for the contest? then do it now! the contest might end anytime. @british_airways"	</t>
  </si>
  <si>
    <t xml:space="preserve">"he leaves here by car at 9am for teesdale. that is now less than 5 hrs away @british_airways. no confidence you can sort this before then."	</t>
  </si>
  <si>
    <t xml:space="preserve">"hit storm from @british_airways today losing luggage for passengers flying from edinburgh - many unhappy passengers. compensation?"	</t>
  </si>
  <si>
    <t xml:space="preserve">"hitty lugage service @british_airways: i travelled 14 hours, my suitecase comes 96 hours later. only after asking you get 35 pound..."	</t>
  </si>
  <si>
    <t xml:space="preserve">"hock, another flight from @british_airways is delayed. i better not miss my connections"	</t>
  </si>
  <si>
    <t xml:space="preserve">"hocked and disguised with @british_airways who have refused my disabled father a wheelchair this morning at heathrow."	</t>
  </si>
  <si>
    <t xml:space="preserve">"hocked and disgusted at the customer service provided by @british_airways tonight to @andymurray000 after they cancel his flight!!!!!!!!!!"	</t>
  </si>
  <si>
    <t xml:space="preserve">"hocked and disgusted with @british_airways who refused my disable father a wheelchair at heathrow this morning."	</t>
  </si>
  <si>
    <t xml:space="preserve">"hocked at service &amp;amp;cxl procedures @british_airways flight cancelled from denver last night,next flight out tomorrow. have to pay own hotel"	</t>
  </si>
  <si>
    <t xml:space="preserve">"hocked at the difference with the business class in @americanair compared to @british_airways"	</t>
  </si>
  <si>
    <t xml:space="preserve">"hocked by the appalling service from @british_airways as they still have not located my bags &amp;amp; lack a sense of urgency to fix the situation"	</t>
  </si>
  <si>
    <t xml:space="preserve">"hocked to hear @lorentreismanè˜è˜è¿¦s problems with @british_airways and disabled passengerè˜è˜è¿¦s carer. hope they get tickets changed"	</t>
  </si>
  <si>
    <t xml:space="preserve">"hocked to hear how @thomascookuk are treating their stranded passengers of flight tcx2719. @british_airways need to show you how its done."	</t>
  </si>
  <si>
    <t xml:space="preserve">"hocked to realise @heathrowairport terminal 5 is only 6 years old. looks 15 years old thanks to by @british_airways ."	</t>
  </si>
  <si>
    <t xml:space="preserve">"hocked.. @british_airways want to charge me é€¦æ¾¹50 (plus no refund) to cancel my outbound flight (so home flight will not get auto cancelled).."	</t>
  </si>
  <si>
    <t xml:space="preserve">"hocker - twitter does not fix travel delay problem mt "@jo_caulfield:@british_airways what is point of ba twitter if it is not at airport""	</t>
  </si>
  <si>
    <t xml:space="preserve">"hocking customer service @british_airways social media dept. 30 days for reply, replied to wrong person, &amp;amp; will not fix something they caused!"	</t>
  </si>
  <si>
    <t xml:space="preserve">"hocking customer service from @british_airways , 4 days later and still no sign of bag. nobody willing to help!"	</t>
  </si>
  <si>
    <t xml:space="preserve">"hocking customer service from @british_airways first they overbook my flight to the us in july, 4 months on, they still wont give a refund."	</t>
  </si>
  <si>
    <t xml:space="preserve">"hocking customer service from @british_airways no help with a bag that they have lost with valuables and xmas presents in"	</t>
  </si>
  <si>
    <t xml:space="preserve">"hocking customer service from @british_airways they make an error and still expect me to pay."	</t>
  </si>
  <si>
    <t xml:space="preserve">"hocking legroom in @british_airways club world T_URL"	</t>
  </si>
  <si>
    <t xml:space="preserve">"hocking service by @british_airways at geneva airport. waiting in check in queue for 2 hours now and not moving."	</t>
  </si>
  <si>
    <t xml:space="preserve">"hocking service from @british_airways. told my holidays is now 6 nights instead of 7 at same cost. no reply to email, on hold for 40mins!"	</t>
  </si>
  <si>
    <t xml:space="preserve">"hocking that over the phone @british_airways told me it was free to travel with sporting equipment, then charged é€¦æ¾¹80 at the airport."	</t>
  </si>
  <si>
    <t xml:space="preserve">"hockingly crap service from @british_airways. nearly a month since colleague marooned in greece. still no resolution to her complaint."	</t>
  </si>
  <si>
    <t xml:space="preserve">"hopping just got a whole lot more exciting @lasairport terminal 3. @virginatlantic @british_airways @condorairline T_URL"	</t>
  </si>
  <si>
    <t xml:space="preserve">"hould be in new york tonight but stuck at home due to @british_airways cancellation. try again tomorrow. very disappointing."	</t>
  </si>
  <si>
    <t xml:space="preserve">"hould be on a plane now setting off, but my flight has bed delayed by 90 mins T_NEG_EMO british airways fucking shit!"	</t>
  </si>
  <si>
    <t xml:space="preserve">"hould have been arriving at our hotel now ... but thanks to @british_airways i'm still at heathrow 18 hours later _å¤ªè·³__å¤ªè·³_"	</t>
  </si>
  <si>
    <t xml:space="preserve">"hould i fly delta ( i have to save $5 a day) or emirates ( save $8 a day) or british airways ( save $9 a day) ugh"	</t>
  </si>
  <si>
    <t xml:space="preserve">"hould i upgrade my flight this morning on @british_airways - cannot decide if it is worth it but then it is the mrs birthday trip i guess...."	</t>
  </si>
  <si>
    <t xml:space="preserve">"hould work for british airways me, holiday planner of the century _å¤ªè¿¦é«_å¤ªè¿¦é«"	</t>
  </si>
  <si>
    <t xml:space="preserve">"hould have flown @british_airways... they are nicer, and have accents, and do not steal presents like @united"	</t>
  </si>
  <si>
    <t xml:space="preserve">"hould have travelled by @easyjet to barcelona. @british_airways at t5 useless!"	</t>
  </si>
  <si>
    <t xml:space="preserve">"hout out to @british_airways for changing my flight and upgrading me for no extra charge."	</t>
  </si>
  <si>
    <t xml:space="preserve">"hout out to @british_airways for having really good, new movies on the screens on the seat but the food was eh but that is understandable"	</t>
  </si>
  <si>
    <t xml:space="preserve">"hout out to @british_airways for leaving suitcase in london. you are officially the worst."	</t>
  </si>
  <si>
    <t xml:space="preserve">"hout out to @british_airways for superior service. lounge in heathrow is plush. cannot moan about missing my flight now!"	</t>
  </si>
  <si>
    <t xml:space="preserve">"hout out to british airways for booking my seat the same as someone else's...twice"	</t>
  </si>
  <si>
    <t xml:space="preserve">"hout out to egil, laura &amp;amp; the crew on @british_airways 073, dec. 16. your skill &amp;amp; kindness got us through an awful time w our son. thanks!"	</t>
  </si>
  <si>
    <t xml:space="preserve">"hout out to staff @british_airways gold guest list helpline who have been very helpful rebooking @jlindenreed's travel after hospital stay"	</t>
  </si>
  <si>
    <t xml:space="preserve">"hout out to the feisty yank who told the @british_airways ground crew at t5 to sort their queue system out. utter chaos in t5."	</t>
  </si>
  <si>
    <t xml:space="preserve">"houtout to @bristow76 for being the best man in the sky to take care of you on a british airways flight. what a gentleman. @barry_angela"	</t>
  </si>
  <si>
    <t xml:space="preserve">"houtout to @british_airways for allowing me on an earlier flight so that i would not miss my connecting flight"	</t>
  </si>
  <si>
    <t xml:space="preserve">"houtout to british airways losing my bag second time in a row T_NEG_EMO"	</t>
  </si>
  <si>
    <t xml:space="preserve">"houtout to the @british_airways baggage handlers who seem to have pissed off on holiday and not told anyone."	</t>
  </si>
  <si>
    <t xml:space="preserve">"houts to @british_airways for having all of true detective on that flight btw. made 7 out of 11 hours fly in. one episode left though"	</t>
  </si>
  <si>
    <t xml:space="preserve">"how your happiness in the form of pictures and @british_airways might just reward you with tickets to london!"	</t>
  </si>
  <si>
    <t xml:space="preserve">"howing my age here, this could be one of the greatest adverts ever!? bring these back @british_airways ! T_URL"	</t>
  </si>
  <si>
    <t xml:space="preserve">"imple baggage issue messed up by @americanair @british_airways ... how do i get a response to when my lost bag will be delivered?"	</t>
  </si>
  <si>
    <t xml:space="preserve">"ince a year. i gave out a "golden ticket" for a @british_airways flight attendant. she was absolutely great on ba26 today."	</t>
  </si>
  <si>
    <t xml:space="preserve">"ince becoming silver @british_airways ,i'm curious 2 know if i have 2 order the tags or r they automatically sent out."	</t>
  </si>
  <si>
    <t xml:space="preserve">"ince i often post how great @british_airways, i must also post when things are not so good. like my departure. annoyances at every turn."	</t>
  </si>
  <si>
    <t xml:space="preserve">"ince this morning's email announcing the british airways sale; i'm very tempted to book another flight to new york right now."	</t>
  </si>
  <si>
    <t xml:space="preserve">"ince when @heathrowairport security stuff does not accept @british_airways boarding pass as a proof of fasttrack eligibility at t3?"	</t>
  </si>
  <si>
    <t xml:space="preserve">"ince when did @british_airways charge extra for checked baggage? _å¤ªç»¦è¿“"	</t>
  </si>
  <si>
    <t xml:space="preserve">"ister just sent me this. going to nyc on the @british_airways T_URL"	</t>
  </si>
  <si>
    <t xml:space="preserve">"ister's flight cancelled. thanks ba. she is on one tomorrow, but it is one day less for us to spend together. @british_airways"	</t>
  </si>
  <si>
    <t xml:space="preserve">"itting at lax with @samdrust because british airways lost our luggage_å¤ªç»¦é¨"	</t>
  </si>
  <si>
    <t xml:space="preserve">"itting at the boarding gate, waiting for the ba 6425 flight to cape town- hope we not delayed @british_airways"	</t>
  </si>
  <si>
    <t xml:space="preserve">"itting in lounge at frankfurt waiting for news from anyone @british_airways on whether we are getting out tonight. no info. poor comms."	</t>
  </si>
  <si>
    <t xml:space="preserve">"itting in the british airways lounge... i've never been surrounded by so many brits"	</t>
  </si>
  <si>
    <t xml:space="preserve">"itting in the japan airlines 1st class lounge before heading home on the @british_airways ba6. have had an amazing two weeks in japan."	</t>
  </si>
  <si>
    <t xml:space="preserve">"itting in waiting on delayed @british_airways flight...thought of @barrafinafrst tomorrow lunchtime to kick off hols keeping us going!"	</t>
  </si>
  <si>
    <t xml:space="preserve">"itting on @british_airways flight 017 to seoul at @heathrowairport ... looking good for an on time departure."	</t>
  </si>
  <si>
    <t xml:space="preserve">"itting on tarmac for over an hour because of a broken radio. why board us @british_airways when u know it is going to take so long to fix"	</t>
  </si>
  <si>
    <t xml:space="preserve">"itting on the runway on a broken plane is not the one... especially with a slight wedding headache. @british_airways"	</t>
  </si>
  <si>
    <t xml:space="preserve">"itting with a cold beer in t5 waiting for @british_airways flight to munich. it is quite busy."	</t>
  </si>
  <si>
    <t xml:space="preserve">"ixth and final flight on tour with @british_airways could not have done the past three weeks without you. thanks! T_URL"	</t>
  </si>
  <si>
    <t xml:space="preserve">"ixty five hours later i have my suitcase full of presents! thanks well wishers + @british_airways for your help at this busiest of times"	</t>
  </si>
  <si>
    <t xml:space="preserve">"ki carriage and pre booked seats with @british_airways over é€¦æ¾¹400 absolute sham"	</t>
  </si>
  <si>
    <t xml:space="preserve">"kylink travel usa: book premium economy specials on british airways with skylink T_URL"	</t>
  </si>
  <si>
    <t xml:space="preserve">"kype conference with @british_airways my son very sick. @british_airways response unbelievable.recorded details press soon."	</t>
  </si>
  <si>
    <t xml:space="preserve">"leeping in only a umass sweatshirt in a hostel room with 3 strange men. thanks @british_airways for bringing my bag _å¤ªå¼¼è¿¢_å¤ªå¼¼é’_å¤ªè™“é«"	</t>
  </si>
  <si>
    <t xml:space="preserve">"leeping naked mid winter in only a umass sweatshirt thanks @british_airways for bringing no ones luggage !!! _å¤ªå¼¼è¿¢_å¤ªå¼¼é’"	</t>
  </si>
  <si>
    <t xml:space="preserve">"lghtly ironic that @british_airways call to address my complaint is almost an hour late &amp;amp; counting. no inbound planes to blame."	</t>
  </si>
  <si>
    <t xml:space="preserve">"lick @british_airways club europe seats! hope the food will be as impressive! T_URL"	</t>
  </si>
  <si>
    <t xml:space="preserve">"light delay on my @british_airways flight but doesnè˜è˜è¿¦t matter. still happy for going back home."	</t>
  </si>
  <si>
    <t xml:space="preserve">"lightly happy we are flying with british airways rather than virgin when we go vegas! _å¤ªå¼¼__å¤ªå¼¼é’è˜æªéŒ©å®•é’é™"	</t>
  </si>
  <si>
    <t xml:space="preserve">"lightly surreal boarding my @british_airways flight home - silent onboard as apu was not on. bizarrely pleasing."	</t>
  </si>
  <si>
    <t xml:space="preserve">"low clap for @british_airways 4 abandoning my brother in spain, again. even though spaces on earlier flight were trying to charge é€¦æ¾¹1k extra"	</t>
  </si>
  <si>
    <t xml:space="preserve">"mart ass answer 5 it was mealtime during a flight on a british airways plane: "would you like dinner?" the... T_URL"	</t>
  </si>
  <si>
    <t xml:space="preserve">"mooth and friendly check in at heathrow @british_airways chilling now in departures! :-d"	</t>
  </si>
  <si>
    <t xml:space="preserve">"o 26 days before my trip @british_airways cancels my flight and rebooks me on another one. totally messed up my plans booked in june"	</t>
  </si>
  <si>
    <t xml:space="preserve">"o @3lc &amp;amp; @trekbikesuk are helping me who else wants to help me win the triple (double -rr &amp;amp; tt) gold in in aug? @british_airways"	</t>
  </si>
  <si>
    <t xml:space="preserve">"o @aircanada and @british_airways cannot seem to communicate to get me my bags that have been in heathrow for 24 hours!!"	</t>
  </si>
  <si>
    <t xml:space="preserve">"o @americanair totally botched my res w @british_airways flight &amp;amp; stuck where i really donè˜è˜è¿¦t want 2b. but... defaulting to happy T_POS_EMO"	</t>
  </si>
  <si>
    <t xml:space="preserve">"o @british_airways - which is it? either upgrade voucher can be used on any booked flight, or you are lying to me? T_URL"	</t>
  </si>
  <si>
    <t xml:space="preserve">"o @british_airways are now putting on a chartered plane!!! we had better still get food and drinks...or even more in the circumstances!!"	</t>
  </si>
  <si>
    <t xml:space="preserve">"o @british_airways as a loyal customer, are not you going to do anything about it !"	</t>
  </si>
  <si>
    <t xml:space="preserve">"o @british_airways ba838 to the old country delayed by 3.5 hours. gonna have to get *real* comfy."	</t>
  </si>
  <si>
    <t xml:space="preserve">"o @british_airways bag drop staff sent my bag down tagless...apparently will get found, tagged &amp;amp; arrive in munich with me. we will see..."	</t>
  </si>
  <si>
    <t xml:space="preserve">"o @british_airways cancel my 2 business class tickets at the last minute &amp;amp; i must wait 6 weeks for a refund?"	</t>
  </si>
  <si>
    <t xml:space="preserve">"o @british_airways charges $300 and half an hour to remove a flight from my itinerary. wonder how much more they will make selling it again?"	</t>
  </si>
  <si>
    <t xml:space="preserve">"o @british_airways delayed my first flight so i'm gonna miss my connecting flight to lagos and be stuck in heathrow for 13 hours _å¤ªç»¦æ¾§_å¤ªç»¦æ¾§_å¤ªç»¦æ¾§"	</t>
  </si>
  <si>
    <t xml:space="preserve">"o @british_airways forcing me apart from my wife and 2nd twin on a 9.25 hr flight tomorrow. why would i have booked with you?"	</t>
  </si>
  <si>
    <t xml:space="preserve">"o @british_airways how many more weeks do i have to wait for some kind of communication? case id 12755997 is still waiting your attention"	</t>
  </si>
  <si>
    <t xml:space="preserve">"o @british_airways is anyone going to answer? 20 mins and waiting, you re-booked us but your website refuses to let us confirm it!"	</t>
  </si>
  <si>
    <t xml:space="preserve">"o @british_airways is this normal? especially after being told the wait is 15mins? unbelievable. totally intolerable T_URL"	</t>
  </si>
  <si>
    <t xml:space="preserve">"o @british_airways it is been 3 months that i'm due a refund cuz you did not honor the seat i paid for. tried online, email, and mail. help"	</t>
  </si>
  <si>
    <t xml:space="preserve">"o @british_airways just increased the price of a flight by é€¦æ¾¹60 online, whilst i was on the call with them!! robbed!!"	</t>
  </si>
  <si>
    <t xml:space="preserve">"o @british_airways left my suitcase in la? after a delayed flight they still could not put all the bags on? _å¤ªç»¦è™“"	</t>
  </si>
  <si>
    <t xml:space="preserve">"o @british_airways lost all bags on the flight from geneva 24 hours ago and have not even been in touch to say what is going on"	</t>
  </si>
  <si>
    <t xml:space="preserve">"o @british_airways messed up around 100 people's bags, including mine, still in london. might be presenting in boston in my trackies @fowa"	</t>
  </si>
  <si>
    <t xml:space="preserve">"o @british_airways now makes you call to book tickets from kansas city but seemingly nowhere else in us?! when did that change? adios, ba."	</t>
  </si>
  <si>
    <t xml:space="preserve">"o @british_airways online check in has gone haywire! just pray i do not end up in a bad seat on my own _å¤ªè¿¦é™"	</t>
  </si>
  <si>
    <t xml:space="preserve">"o @british_airways refuse to listen to independent vets about care at seaworld T_URL"	</t>
  </si>
  <si>
    <t xml:space="preserve">"o @british_airways say missing bag left gla at 10 this a.m. with courier. we are 35 miles away. it is now midnight. courier unresponsive."	</t>
  </si>
  <si>
    <t xml:space="preserve">"o @british_airways takes a week to get my lost bags to me and then when i finally get them, some of my things are missing. really? really?"	</t>
  </si>
  <si>
    <t xml:space="preserve">"o @british_airways thanks for making me miss my flight to then endure worst possible customer service from your ground staff!"	</t>
  </si>
  <si>
    <t xml:space="preserve">"o @british_airways the second 'meal' in a 7 hour flight from jfk&amp;gt;lhr = bag of nuts. keeping it classy for the holidays."	</t>
  </si>
  <si>
    <t xml:space="preserve">"o @british_airways though i flew on ba the next day, which cost more, so was not trying to "game" your pricing, you still will not refund?"	</t>
  </si>
  <si>
    <t xml:space="preserve">"o @british_airways what are the compensation arrangements for the passengers of if we will be departing three and a half hours late?"	</t>
  </si>
  <si>
    <t xml:space="preserve">"o @british_airways when do you decide to reply ?"	</t>
  </si>
  <si>
    <t xml:space="preserve">"o @british_airways where is our stuff? no clean clothes, no christmas presents. c'mon guys - 2.5 year old waiting patiently."	</t>
  </si>
  <si>
    <t xml:space="preserve">"o @british_airways will not accept "united kingdom" as my country, even though it is supplied via their drop down list"	</t>
  </si>
  <si>
    <t xml:space="preserve">"o @british_airways you have upheld your reputation of awful customer service once again! not like i did not have stuff for 2 weeks. oh wait."	</t>
  </si>
  <si>
    <t xml:space="preserve">"o @british_airways' error jeopardises our us trip; they refuse to apologise, blame everyone else then ignore. T_URL"	</t>
  </si>
  <si>
    <t xml:space="preserve">"o @british_airways. bag promised by 9pm. still not here. my friend leaves for teesdale tomorrow morning. how are you going to solve this?"	</t>
  </si>
  <si>
    <t xml:space="preserve">"o @canadapostcares wants to charge me $120 to send a shoe box home for christmas. @british_airways can get me &amp;amp; shoe box there for $600"	</t>
  </si>
  <si>
    <t xml:space="preserve">"o @heathrowairport and @british_airways managed to lose 3 cases within 2 flights - why do i still put on those priority tags"	</t>
  </si>
  <si>
    <t xml:space="preserve">"o @klm apparently only let us you use in-app boarding pass if you are travelling alone! @british_airways app does it! T_URL"	</t>
  </si>
  <si>
    <t xml:space="preserve">"o after a full day of emails with @british_airways about my bags which have been missing for 4 days this is all you get. see next tweet"	</t>
  </si>
  <si>
    <t xml:space="preserve">"o after all the drama with bike boxes and flight delays i've being very well compensated by @british_airways"	</t>
  </si>
  <si>
    <t xml:space="preserve">"o all you have to do is fly to salonica with british airways on 39.99 ticket including the drinks and .....come back ..lol"	</t>
  </si>
  <si>
    <t xml:space="preserve">"o almost a day delayed in yvr thanks to @british_airways and they will not pay for a drink, wifi or tips out of our allowance"	</t>
  </si>
  <si>
    <t xml:space="preserve">"o annoyed @british_airways have changed our connecting flight leaving us with nowhere to stay in london."	</t>
  </si>
  <si>
    <t xml:space="preserve">"o annoyed @british_airways unhelpful &amp;amp; rolling out the data protection line. sorry @dantelore, i'm gonna have to wake you"	</t>
  </si>
  <si>
    <t xml:space="preserve">"o annoyed with @british_airways service. been in the check in queue for over 1 hour and still waiting! _å¤ªç»¦æ¿ _å¤ªç»¦æ¿ _å¤ªç»¦æ¿ "	</t>
  </si>
  <si>
    <t xml:space="preserve">"o annoying "@incognito_143: "ayensua: british airways na wa. from flight delays to rude flight attendants." always. i'm done with them tbh""	</t>
  </si>
  <si>
    <t xml:space="preserve">"o any tips on how to get a honeymoon upgrade ? no one seems to be rushing to help us !! ha ha _å¤ªç»¦é‚ƒ @british_airways"	</t>
  </si>
  <si>
    <t xml:space="preserve">"o apparently i've only got a hand luggage only ticket with british airways. so now need to ensure i have not packed any prohibited items"	</t>
  </si>
  <si>
    <t xml:space="preserve">"o apparently in a decade i've flown with @british_airways the equivalent of orbiting earth 47 times?! T_URL"	</t>
  </si>
  <si>
    <t xml:space="preserve">"o bad, that i'm even tweeting about these absolute dipshits.. @british_airways"	</t>
  </si>
  <si>
    <t xml:space="preserve">"o bag now may arrive in 48 hours. by which time i will have gone back to heathrow. seriously @british_airways this is appalling service."	</t>
  </si>
  <si>
    <t xml:space="preserve">"o basically @british_airways is just telling me that i should go to the counter when i get to the airport? T_URL"	</t>
  </si>
  <si>
    <t xml:space="preserve">"o british airways is not illegally selling extra "duty free" cigarettes, but it is fraud as do not warn customers they have to pay duty?"	</t>
  </si>
  <si>
    <t xml:space="preserve">"o british airways visa texted advertising to my phone using a mobile number they had been provided solely for card security purposes."	</t>
  </si>
  <si>
    <t xml:space="preserve">"o british airways wanted to know who i am.. i did not shy away from admitting i am a lord. T_POS_EMO T_URL"	</t>
  </si>
  <si>
    <t xml:space="preserve">"o calum follows british airways but not me"	</t>
  </si>
  <si>
    <t xml:space="preserve">"o choked. @british_airways upgrades is to 1st class for our flight over, but we are now on standby for our trip to here's hoping!"	</t>
  </si>
  <si>
    <t xml:space="preserve">"o cold in my house that i've brought out my aeroplane socks to try and re-regulate my blood circulation. thanks british airways."	</t>
  </si>
  <si>
    <t xml:space="preserve">"o disappointed @british_airways. loyal customer for years, confirmed price, booking system crashed, price changed to sydney"	</t>
  </si>
  <si>
    <t xml:space="preserve">"o disappointed and angry with @british_airways not happy awful flight and lost luggage"	</t>
  </si>
  <si>
    <t xml:space="preserve">"o disappointed with @british_airways ! im a loyal flyer and now theyre charging me hundreds more after their system failed to load"	</t>
  </si>
  <si>
    <t xml:space="preserve">"o disappointed with @british_airways business class from nyc on sat; unhappy baby = no food/drink service! not what i expect from ba!"	</t>
  </si>
  <si>
    <t xml:space="preserve">"o disappointed with @british_airways with the gold 2500 tier point vouchers. since getting them i have done la, jfk &amp;amp; sfo and cannot use."	</t>
  </si>
  <si>
    <t xml:space="preserve">"o easy to end up hating @british_airways when their customer service on the telephone is so awful compared to in person where they are great"	</t>
  </si>
  <si>
    <t xml:space="preserve">"o even the more expensive ba flights get delayed with no explanation! was hoping for better @british_airways !"	</t>
  </si>
  <si>
    <t xml:space="preserve">"o excited @british_airways boarding now !! been fab so far !!"	</t>
  </si>
  <si>
    <t xml:space="preserve">"o excited that this is my last long haul @british_airways flight this year T_POS_EMO no traveling till jan!!!"	</t>
  </si>
  <si>
    <t xml:space="preserve">"o excited to be able to announce i've been offered a job with british airways as cabin crew! è˜æªéŒ©å®•é’é™_å¤ªç»¦é˜_å¤ªç»¦é˜"	</t>
  </si>
  <si>
    <t xml:space="preserve">"o excited to be back from our honeymoon. too bad @british_airways was the absolute worst part of our trip. my future trips= @virginatlantic"	</t>
  </si>
  <si>
    <t xml:space="preserve">"o excited to be waiting to board @british_airways flight è˜æªéŒ© to scottyland!!!!"	</t>
  </si>
  <si>
    <t xml:space="preserve">"o excited to fly @british_airways ba0001 / ba0002 from lcy - jfk via snn then jfk - lcy on 6 nov 14 and 11 nov 14 xx"	</t>
  </si>
  <si>
    <t xml:space="preserve">"o far in @british_airways travel: bag damaged, paid-for seats changed to inferior ones, flight delayed, every employee passing the buck."	</t>
  </si>
  <si>
    <t xml:space="preserve">"o far my experience of @ldnlutonairport &amp;amp; @easyjet is ok, far too long to get home, so i still prefer @heathrowairport &amp;amp; @british_airways"	</t>
  </si>
  <si>
    <t xml:space="preserve">"o far no response from @british_airways and it is "24/7" twitter team. i guess to fly, "to serve" does not apply with it is executive club"	</t>
  </si>
  <si>
    <t xml:space="preserve">"o farewell then aer lingus? "we want to buy you" yes, that is british airways' catchphrase. they already own spain's airline, so why not?"	</t>
  </si>
  <si>
    <t xml:space="preserve">"o finally got my bags before i boarded british airways for trinidad. thank god!"	</t>
  </si>
  <si>
    <t xml:space="preserve">"o flight looking like being delayed because @british_airways could manage a check im queue this morning and have lost track of 7 passengers"	</t>
  </si>
  <si>
    <t xml:space="preserve">"o frustrated with @british_airways customer service. no personality. no ability to help. we paid $7k for a flight and nobody to help"	</t>
  </si>
  <si>
    <t xml:space="preserve">"o get up in the middle of the night only for @british_airways to cancel my flight due to lack of staff. now missing whole first day of conf"	</t>
  </si>
  <si>
    <t xml:space="preserve">"o gla i am booked on a @british_airways flight in january to nyc!!"	</t>
  </si>
  <si>
    <t xml:space="preserve">"o glad british airways already canceled my flight back to the us _å¤ªç»¦è™“_å¤ªç»¦è™“"	</t>
  </si>
  <si>
    <t xml:space="preserve">"o glad i did not travel to and from london/leeds via @eastcoastuk! what an utter shambles over the past few days. @british_airways only now!"	</t>
  </si>
  <si>
    <t xml:space="preserve">"o glad i was not on this @british_airways flight! T_URL"	</t>
  </si>
  <si>
    <t xml:space="preserve">"o glad i'm a @british_airways gold exec member. how do they treat everyone else?"	</t>
  </si>
  <si>
    <t xml:space="preserve">"o glad my @british_airways flight got to edi last night . xmas party is still on. great work by all in stressful situations _å¤ªè·³é—"	</t>
  </si>
  <si>
    <t xml:space="preserve">"o glad the the flight deck crew are more competent than the bunch of amateur flight attendants on this @british_airways flight"	</t>
  </si>
  <si>
    <t xml:space="preserve">"o great to keep getting messages from the @british_airways app for a flight they have unchecked me from. T_URL"	</t>
  </si>
  <si>
    <t xml:space="preserve">"o happy that i get to see @british_airways take off from lba everyday è˜æªéŒ©"	</t>
  </si>
  <si>
    <t xml:space="preserve">"o here's the amazing thing. @british_airways loses your luggage and then does nothing to find it and no apologies."	</t>
  </si>
  <si>
    <t xml:space="preserve">"o i get a free upgrade from economy to premium economy , thanks british airways but there is no bloody difference"	</t>
  </si>
  <si>
    <t xml:space="preserve">"o i got my bags back from @british_airways... with my jewelry bag missing from it. needless to say i am livid."	</t>
  </si>
  <si>
    <t xml:space="preserve">"o i got off my @british_airways flight from mia and my case was no where to be seen.hopefully it will arrive on tonights service."	</t>
  </si>
  <si>
    <t xml:space="preserve">"o i have done 34 trips this year since starting my job at british airways!!!"	</t>
  </si>
  <si>
    <t xml:space="preserve">"o i paid 1500 quid extra on a premium economy red eye flight @british_airways and there is not even a foot rest!!!! never fly ba"	</t>
  </si>
  <si>
    <t xml:space="preserve">"o i took the weekend off, to meet with my friend in heerlen. little did i know that @british_airways would keep them hostage in sa."	</t>
  </si>
  <si>
    <t xml:space="preserve">"o i will have @british_airways exec club bronze in a moment. is it a further 300 points to silver, or 600? i've confused myself now!"	</t>
  </si>
  <si>
    <t xml:space="preserve">"o i'm finally settling for british airways! *sigh* okay, no wahala."	</t>
  </si>
  <si>
    <t xml:space="preserve">"o i'm gonna leave my house maybe ill be on twitter before my flight anyway wish me a safe flight and stuff u know goin on british airwaysT_NEG_EMO"	</t>
  </si>
  <si>
    <t xml:space="preserve">"o i'm in the @british_airways lounge at aberdeen and they have no champagne!"	</t>
  </si>
  <si>
    <t xml:space="preserve">"o if i book @americanair direct i can pay 500 dollars to upgrade but i booked @british_airways and even though exec card holder i cannot"	</t>
  </si>
  <si>
    <t xml:space="preserve">"o in summary, donè˜è˜è¿¦t fly @british_airways because youè˜è˜è¿¦ll spend é€¦æ¾¹980 for the trip and they wonè˜è˜è¿¦t even let you pick a damn seat. rip off."	</t>
  </si>
  <si>
    <t xml:space="preserve">"o irritating that i logged three cases with @british_airways 7 weeks ago and only had a reply about 1 _å¤ªç»¦éš"	</t>
  </si>
  <si>
    <t xml:space="preserve">"o it seems @british_airways ground staff do not know how to load a plane. delay. world's worst airline"	</t>
  </si>
  <si>
    <t xml:space="preserve">"o it seems i have a job working with british airways _å¤ª_éŒ©_å¤ª__è˜æªéŒ©å®•é’é™ got to be the best early christmas present ever!!!!!"	</t>
  </si>
  <si>
    <t xml:space="preserve">"o it turns out i wasted é€¦æ¾¹21 this month trying to contact @british_airways customer service on their cheeky 08 number."	</t>
  </si>
  <si>
    <t xml:space="preserve">"o it is 2014 and @british_airways still does not have wifi on all flights. what is up with that? you have got to do better. T_NEG_EMO"	</t>
  </si>
  <si>
    <t xml:space="preserve">"o it is not ideal but also not done on purpose give @heathrowairport @british_airways etc a break."	</t>
  </si>
  <si>
    <t xml:space="preserve">"o it is the 4th of january and what have we done with our 1st day back from barcelona? booked flights back with @british_airways in july!"	</t>
  </si>
  <si>
    <t xml:space="preserve">"o just came off the phone, was speaking to a @british_airways customer assistant"	</t>
  </si>
  <si>
    <t xml:space="preserve">"o last night @british_airways cancelled mine and @lauranichol's flight home, received no apology or reason for it"	</t>
  </si>
  <si>
    <t xml:space="preserve">"o legitimately scared of going on my next flight as it will not be with @british_airways _å¤ªç»¦_"	</t>
  </si>
  <si>
    <t xml:space="preserve">"o made it to nyc, @british_airways sorted my seats out and we celebrated in the warm. happy new year. T_URL"	</t>
  </si>
  <si>
    <t xml:space="preserve">"o many errors on @british_airways website. very hard to make a booking! then the website says to call a phone number. long wait."	</t>
  </si>
  <si>
    <t xml:space="preserve">"o me and karen booked our honeymoon today. cannot wait now @royalcaribbean oasisoftheseas and @british_airways a380"	</t>
  </si>
  <si>
    <t xml:space="preserve">"o much concorde stuff on ebay, i wonder what @british_airways use the concorde they have at lhr for these days? love to have a nose in that"	</t>
  </si>
  <si>
    <t xml:space="preserve">"o much for saving points for flights with @british_airways &amp;amp; a free companion flight cannot use them in august to disappointin"	</t>
  </si>
  <si>
    <t xml:space="preserve">"o my @british_airways flight back to lhr is delayed. over 50% of my @british_airways flights this year have been delayed!"	</t>
  </si>
  <si>
    <t xml:space="preserve">"o my cousin is now a pilot for british airways and he is only 19 wtf!?"	</t>
  </si>
  <si>
    <t xml:space="preserve">"o my dad went away to work for a month yesterday, will not be home for christmas or new year and @british_airways have lost his bag. nice one."	</t>
  </si>
  <si>
    <t xml:space="preserve">"o my flight is delayed! @british_airways cancelled my flight last night and have re-allocated me on a delayed flight!"	</t>
  </si>
  <si>
    <t xml:space="preserve">"o new years eve is going to be spent traveling again, but in the company of @british_airways so not all bad T_POS_EMO"	</t>
  </si>
  <si>
    <t xml:space="preserve">"o not on do @british_airways regularly misplace my bags, they also decline valid quidco claims."	</t>
  </si>
  <si>
    <t xml:space="preserve">"o now @british_airways cannot even tell me if my bag has even made it to holland. much less bring it to me"	</t>
  </si>
  <si>
    <t xml:space="preserve">"o now i have to sit around waiting all day for my bag from @british_airways because the delivery company cannot communicate with ba"	</t>
  </si>
  <si>
    <t xml:space="preserve">"o now that the price of oil has fallen so sharply will the airlines abolish the fuel surcharge? @british_airways @virginatlantic"	</t>
  </si>
  <si>
    <t xml:space="preserve">"o our lost bags have been located! @british_airways left them down the street from us with random people who we do not know.....brilliant!"	</t>
  </si>
  <si>
    <t xml:space="preserve">"o pissed right now. booked thru @americanair, flying via @british_airways but i cannot checkin online cuz aa didnt give me ba reservat code!"	</t>
  </si>
  <si>
    <t xml:space="preserve">"o proffessional to see your staff walking through terminal 5 swearing and complaining about the lack of hot passengers. @british_airways"	</t>
  </si>
  <si>
    <t xml:space="preserve">"o proud of my best friend getting a job working for british airways @fishydais _å¤ªç»¦ç»¦è˜é§_å®•é’é™è˜é§_å®•é’é™"	</t>
  </si>
  <si>
    <t xml:space="preserve">"o so dissapointed, 24h later after claim @british_airways still not able to track my delayed/lost luggage...sad holidays ending"	</t>
  </si>
  <si>
    <t xml:space="preserve">"o so sad @british_airways my trips been ruined. i saved for 2 yrs for this and much more."	</t>
  </si>
  <si>
    <t xml:space="preserve">"o thanks very much @british_airways, five days late with my luggage, completely messing up my christmas plans."	</t>
  </si>
  <si>
    <t xml:space="preserve">"o the @british_airways flights to helsinki i want are é€¦æ¾¹846 in business class. or 30k @aviosuk &amp;amp; é€¦æ¾¹50. bizarre."	</t>
  </si>
  <si>
    <t xml:space="preserve">"o the @british_airways plane is now parked and we have to wait for buses to take us to the terminal"	</t>
  </si>
  <si>
    <t xml:space="preserve">"o the @british_airways winter timetable means an extra 15mins in bed on a monday. will take the when they occur."	</t>
  </si>
  <si>
    <t xml:space="preserve">"o the picture we tweeted about harry in la is old &amp;amp; apparently a worker from british airways met him so no one knows if he is in la/london"	</t>
  </si>
  <si>
    <t xml:space="preserve">"o this guy just wanted to claim all this bags hand luggage on a british airways flight T_URL"	</t>
  </si>
  <si>
    <t xml:space="preserve">"o this is not good either @british_airways dirty business class seat and useless headphones ! T_URL"	</t>
  </si>
  <si>
    <t xml:space="preserve">"o this is the last year for the 737-400s @british_airways aircrafts at @gatwick_airport. they are going to be replaced mostly with a320s."	</t>
  </si>
  <si>
    <t xml:space="preserve">"o thrilled my client managed to book me on the upper deck on the @british_airways flight to london - even better than usual business class!"	</t>
  </si>
  <si>
    <t xml:space="preserve">"o to cap off my 2 day transfer from val d'isere @british_airways are now saying that my bag is still in geneva!!! 3 day wait. very unhappy"	</t>
  </si>
  <si>
    <t xml:space="preserve">"o today i received a flight upgrade (@british_airways = best) and a corner suite upgrade @themarkerhotel. must visit dublin more often!"	</t>
  </si>
  <si>
    <t xml:space="preserve">"o was meant to fly this morning to dusseldorf with @british_airways 6 hours later and still have another 2 and half hours to wait"	</t>
  </si>
  <si>
    <t xml:space="preserve">"o we finally arrived at barcelona with a delay of 12 hours due to overbooking,no luggage and one bag broken @british_airways @americanair"	</t>
  </si>
  <si>
    <t xml:space="preserve">"o whats this i hear about an accident at cape town with a british airways 747 and a tow truck"	</t>
  </si>
  <si>
    <t xml:space="preserve">"o when is this beauty next gonna be making a show for you @british_airways T_URL"	</t>
  </si>
  <si>
    <t xml:space="preserve">"o why have @british_airways paid compo to 4 ppl yet failed to ack my claim even though from same party-just have diff surname?"	</t>
  </si>
  <si>
    <t xml:space="preserve">"o, @british_airways has all claims transferred to they cannot help with anything once they hand it off 4 delivery svc."	</t>
  </si>
  <si>
    <t xml:space="preserve">"o, @british_airways, how does this work: ba flight 90 min late, missed connection, aa rebooked to next but then took me off..."	</t>
  </si>
  <si>
    <t xml:space="preserve">"o, @british_airways, with the continued plummeting oil price, when will you adjust your huge fuel surcharge?"	</t>
  </si>
  <si>
    <t xml:space="preserve">"o, @qatarairways prob one of the worst flights ever. terrible service and very uncomfortable. felt like ryanair. next time @british_airways"	</t>
  </si>
  <si>
    <t xml:space="preserve">"o, airlines do actually want to make us suffer. incidentally, very pleased with my first british airways experience! T_URL"	</t>
  </si>
  <si>
    <t xml:space="preserve">"o, anyway, no.1 daughter has fecked off to moscow ... and for some reason travelled @british_airways posh (club) class ...."	</t>
  </si>
  <si>
    <t xml:space="preserve">"o, did not score a @british_airways (è˜æªéŒ©å®•é’é™1551_å¤ªå¼¼æª€_å¤ªå¼¼_) plane that has a personal entertainment console, prolly bc the flight is operated by _å¤ªå¼¼__å¤ªå¼¼é’aa._å¤ªè™“æ¿ _å¤ªç»¦è™“"	</t>
  </si>
  <si>
    <t xml:space="preserve">"o, i messed up and booked early for my @british_airways flight to the uk. here's my cautionary tale: T_URL"	</t>
  </si>
  <si>
    <t xml:space="preserve">"o, lost bag, and wrong advice given on completing a customs form. slow clap @british_airways"	</t>
  </si>
  <si>
    <t xml:space="preserve">"o, turns out that my granddad designed a twin test bed for british airways jet engines. we should be rich, but we are not because reasons"	</t>
  </si>
  <si>
    <t xml:space="preserve">"o, we have to wait till tomorrow.did i mention that we travel with our 4months old baby? @british_airways @americanair worst trip ever"	</t>
  </si>
  <si>
    <t xml:space="preserve">"o, will a big bag be deemed 'an essential'? @british_airways T_URL"	</t>
  </si>
  <si>
    <t xml:space="preserve">"o. after waiting 10+ hours that our @british_airways flight got cancelled, this is the line we have to wait in T_URL"	</t>
  </si>
  <si>
    <t xml:space="preserve">"o... british airways or virgin atlantic? which would you prefer to fly for and why?"	</t>
  </si>
  <si>
    <t xml:space="preserve">"o... it turns out that @british_airways "premium economy" option is neither "premium" nor paticularly economical."	</t>
  </si>
  <si>
    <t xml:space="preserve">"o... this time next week i will be at heathrow airport waiting to fly with @british_airways to australia. excited....massively!! T_POS_EMO"	</t>
  </si>
  <si>
    <t xml:space="preserve">"ome @british_airways planes landing this afternoon in contrasting weather... really brings them out T_URL"	</t>
  </si>
  <si>
    <t xml:space="preserve">"ome great fares to right now - just $888 on @british_airways! h/t: @airfarewatchdog"	</t>
  </si>
  <si>
    <t xml:space="preserve">"omebody has a wealdstone raider tattoo? hi @british_airways when is the next flight to botswana? i'm getting out of the uk."	</t>
  </si>
  <si>
    <t xml:space="preserve">"omebody in @british_airways thinks itè˜è˜è¿¦s a good idea to try and charge me é€¦æ¾¹250-odd to change to an earlier flight."	</t>
  </si>
  <si>
    <t xml:space="preserve">"omehow ended up in vienna international airport... @british_airways please get your act together"	</t>
  </si>
  <si>
    <t xml:space="preserve">"omeone appears to have broken our plane, cannot tell if there is any water. now waiting on guidance back to stand @british_airways"	</t>
  </si>
  <si>
    <t xml:space="preserve">"omeone at @british_airways actually confirm that i will be able to take booster for my 8yo on a flight? your call centre staff have no clue"	</t>
  </si>
  <si>
    <t xml:space="preserve">"omeone help lost on a @british_airways flight @harkathon"	</t>
  </si>
  <si>
    <t xml:space="preserve">"omeone in the @british_airways lounge at t5 is confused. or is it me that is missed a year?!? T_URL"	</t>
  </si>
  <si>
    <t xml:space="preserve">"omeone please help find @harkathon's (from @weareskylarkin) presents, lost on a @british_airways flight!"	</t>
  </si>
  <si>
    <t xml:space="preserve">"omeone should show lufthansa the british airways online checkin process."	</t>
  </si>
  <si>
    <t xml:space="preserve">"omeone tell @british_airways that oil is &amp;lt;$75/bl these days. time to ditch your insane fuel surcharges, especially on award tickets."	</t>
  </si>
  <si>
    <t xml:space="preserve">"omeone tell me how to become british airways cabin crew and i would be the happiest person ever!"	</t>
  </si>
  <si>
    <t xml:space="preserve">"omething about british airways rubs me the wrong way every damn time."	</t>
  </si>
  <si>
    <t xml:space="preserve">"omething definitely wrong when you type 'b' into your laptop browser &amp;amp; british airways comes up instead of T_URL - done _å¤ªè¿¦è¿¥"	</t>
  </si>
  <si>
    <t xml:space="preserve">"omething going on here ...@british_airways .. ba124 ... already delayed .. crew not onboard .. *suspicious*"	</t>
  </si>
  <si>
    <t xml:space="preserve">"omething impressive about the scale of the fleet when you wait, minor delay @british_airways"	</t>
  </si>
  <si>
    <t xml:space="preserve">"omething to inspire and make you live and want to travel T_URL @british_airways"	</t>
  </si>
  <si>
    <t xml:space="preserve">"ometimes with all the best of intentions, things beyond my control just cannot be fixed, over to you @british_airways @iberia_en"	</t>
  </si>
  <si>
    <t xml:space="preserve">"ooo excited to be getting on a new @british_airways to singapore! let us hope the upgrade fairies are smiling"	</t>
  </si>
  <si>
    <t xml:space="preserve">"oooo gutted that @british_airways are recruiting but its all the way at heathrow! i need to get my act together and get driving/moving!"	</t>
  </si>
  <si>
    <t xml:space="preserve">"orry @british_airways i meant to type bom!! which lounge for first class passengers?"	</t>
  </si>
  <si>
    <t xml:space="preserve">"orry @british_airways normally a huge fan but delayed out and now return journey, not good enough!"	</t>
  </si>
  <si>
    <t xml:space="preserve">"orry @british_airways that should be glasses, not flaxseed. no flaxseed on flight at all....."	</t>
  </si>
  <si>
    <t xml:space="preserve">"orry @british_airways, "the world is not enough" T_URL"	</t>
  </si>
  <si>
    <t xml:space="preserve">"orry @flybe ..... next time i will fly @british_airways"	</t>
  </si>
  <si>
    <t xml:space="preserve">"orry @heathrowairport but @british_airways wifi is way better these days."	</t>
  </si>
  <si>
    <t xml:space="preserve">"orry but why does @british_airways give out the racist, unbelievable daily mail out for free?"	</t>
  </si>
  <si>
    <t xml:space="preserve">"orry dear! "@dekemio: thanks @british_airways . i got my baggage 16days after my arrival. with some items missing.""	</t>
  </si>
  <si>
    <t xml:space="preserve">"orry it is a little late guys, here is a @british_airways a321 g-euxc departing manchester for heathrow! T_URL"	</t>
  </si>
  <si>
    <t xml:space="preserve">"orry my mistake. there is availability @british_airways avios.... if your inbound flight is about three months after your outbound!!"	</t>
  </si>
  <si>
    <t xml:space="preserve">"orry that you also got done over by ba they should compensate us both @british_airways @documentally"	</t>
  </si>
  <si>
    <t xml:space="preserve">"orry to hear that, @mbutlerm! it happens, and i hope you find your luggage. @british_airways"	</t>
  </si>
  <si>
    <t xml:space="preserve">"orry to hear this @biz_coach_rob not a great way to start.looks like @british_airways are totally overwhelmed again T_URL"	</t>
  </si>
  <si>
    <t xml:space="preserve">"orry to the passengers on the british airways flight that got delayed for hours due to my illness. pls rt so they can all see and forgive."	</t>
  </si>
  <si>
    <t xml:space="preserve">"orry è˜è˜æª@gacheampong: all these @british_airways rubbish still ongoing @cphairports. can u imagine! never suggest this useless airline again!"	</t>
  </si>
  <si>
    <t xml:space="preserve">"orry, @british_airways, but was not liberated from german colonial rule in 1989... T_URL T_URL"	</t>
  </si>
  <si>
    <t xml:space="preserve">"ounds like @british_airways only want travellers with excess money. how laughable is that...@charliejburness"	</t>
  </si>
  <si>
    <t xml:space="preserve">"panking new @british_airways a321 to brussels. pity i am at sat at the back. biz class looks v cool"	</t>
  </si>
  <si>
    <t xml:space="preserve">"pecial care for kids: i love flying @british_airways T_URL"	</t>
  </si>
  <si>
    <t xml:space="preserve">"pecial offers to accra, entebbe, lagos on british airways. call indra travel on 0208 478 6212 or book online T_URL"	</t>
  </si>
  <si>
    <t xml:space="preserve">"pecial shout outs to @nakedwines and @british_airways for great and good customer service this week."	</t>
  </si>
  <si>
    <t xml:space="preserve">"pecial thanks to @british_airways and @flypal for the level of customer service. is a shame @koreanair_ke do not answer queries"	</t>
  </si>
  <si>
    <t xml:space="preserve">"pecial thanks to our silver sponsor for their support this year. @apachecorp @bp_americas , @british_airways , @bmw_west"	</t>
  </si>
  <si>
    <t xml:space="preserve">"pend a lot of time flying? do it with @british_airways and get unlimited extra airmiles through dec 19th: T_URL"	</t>
  </si>
  <si>
    <t xml:space="preserve">"pend thousands to get treated worse than easyjet never fly @british_airways again nor will my uncle who has used you for 20 years for work"	</t>
  </si>
  <si>
    <t xml:space="preserve">"pend é€¦æ¾¹30 on hand luggage toiletries for @british_airways to confiscate. make your rules clearer, you bastards"	</t>
  </si>
  <si>
    <t xml:space="preserve">"pent an hour in a verified-by-visa iframe on @british_airways website clicking on do-nothing submit-buttons. impossible to book a ticket?"	</t>
  </si>
  <si>
    <t xml:space="preserve">"pent hours on the phone to @british_airways and could not get through to anyone that could help"	</t>
  </si>
  <si>
    <t xml:space="preserve">"pent over 11.5 hrs in the car within the last 36 hours next time i'm flying @british_airways"	</t>
  </si>
  <si>
    <t xml:space="preserve">"pent two hours on phone with @british_airways and still did not manage to change my booking. worst customers service ever."	</t>
  </si>
  <si>
    <t xml:space="preserve">"pirit airlines aint no @british_airways"	</t>
  </si>
  <si>
    <t xml:space="preserve">"pooky. walking to work i was regretting not following up @british_airways tier points from hols in july. this afternoon they appear!"	</t>
  </si>
  <si>
    <t xml:space="preserve">"pot the in @torontopearson @british_airways"	</t>
  </si>
  <si>
    <t xml:space="preserve">"potify do i look like i give a shit about british airways can u just put sws back on please thanks"	</t>
  </si>
  <si>
    <t xml:space="preserve">"potted on @british_airways to vancouver! @boisdale T_URL"	</t>
  </si>
  <si>
    <t xml:space="preserve">"potted on my @british_airways flight to vienna could not fit all the great developments in T_POS_EMO T_URL"	</t>
  </si>
  <si>
    <t xml:space="preserve">"queeky bum bum time today at @lbiairport for these @british_airways passengers!! well done to the pilot!! T_URL"	</t>
  </si>
  <si>
    <t xml:space="preserve">"t lucia 2015 massive savings on this one direct flights british airways 10 nights all inclusive luggage... T_URL"	</t>
  </si>
  <si>
    <t xml:space="preserve">"taff of @british_airways 1454 had patience of saints with a very rude passenger. cannot say same, told her she was an ill mannered disgrace."	</t>
  </si>
  <si>
    <t xml:space="preserve">"tanding like a spare part in freezing victoria waiting for a train in 50 mins thanks to @british_airways delayed service."	</t>
  </si>
  <si>
    <t xml:space="preserve">"tart my job with british airways in 20 days. it seriously cannot come quick enough!"	</t>
  </si>
  <si>
    <t xml:space="preserve">"tarted off 2015 with being upgraded on our flight back to london. thanks @british_airways!! best flight ever!"	</t>
  </si>
  <si>
    <t xml:space="preserve">"tarting again, fresh handset, i hope the batteries last till i get through to a person who can help me. @british_airways"	</t>
  </si>
  <si>
    <t xml:space="preserve">"tarting our honeymoon flying at 12:55 with @british_airways to japan! thought we got an upgrade but got denied last minute. boo!"	</t>
  </si>
  <si>
    <t xml:space="preserve">"tarting the journey to well. @british_airways love that we can now use the lounge @hiaqatar T_URL"	</t>
  </si>
  <si>
    <t xml:space="preserve">"tarting to regret booking with @british_airways , so far the customer service is terrible."	</t>
  </si>
  <si>
    <t xml:space="preserve">"tarting to think - switch out of @tapportugal for @british_airways - it will be a cleaner experience"	</t>
  </si>
  <si>
    <t xml:space="preserve">"tarting to think a non delayed @british_airways flight is a myth."	</t>
  </si>
  <si>
    <t xml:space="preserve">"tay at this luxury villa for 1/2 the price in december @british_airways @aircanada T_URL"	</t>
  </si>
  <si>
    <t xml:space="preserve">"tay warm inside with a glass of mulled cider. and if your still cold. a hug is included in the price! @heathrowairport @british_airways"	</t>
  </si>
  <si>
    <t xml:space="preserve">"tella (@british_airways), i hope so too. thanks!"	</t>
  </si>
  <si>
    <t xml:space="preserve">"till angry at @british_airways for having no bags and no ref so cant track. off to watch @nufc and hope for at least 1 bit of good news!"	</t>
  </si>
  <si>
    <t xml:space="preserve">"till cannot get over british airways summarily cancelling my flight without telling me."	</t>
  </si>
  <si>
    <t xml:space="preserve">"till do not have our luggage. british airways and venice airports suck"	</t>
  </si>
  <si>
    <t xml:space="preserve">"till fighting against all odds to get the knuckle dragging muppets at british airways to handle a simple question. have resorted to caps."	</t>
  </si>
  <si>
    <t xml:space="preserve">"till have not heard from @british_airways. will not be flying them again"	</t>
  </si>
  <si>
    <t xml:space="preserve">"till heard nothing from @british_airways about being unable to check in online for ba4464 lcy to dublin tomorrow. any ideas?"	</t>
  </si>
  <si>
    <t xml:space="preserve">"till hundreds of customers potentially in the wrong queue...they will now have been waiting 2 hrs for that info. come on @british_airways!"	</t>
  </si>
  <si>
    <t xml:space="preserve">"till in cape town... flight canceled twice. british airways you are a disgrace! T_URL"	</t>
  </si>
  <si>
    <t xml:space="preserve">"till in queue and we have all been told to go because the employees want to go home @british_airways i just want a bed"	</t>
  </si>
  <si>
    <t xml:space="preserve">"till never flown @british_airways since 2010. still disgusted at their attitude. will never fly them again. sad to say as a brit"	</t>
  </si>
  <si>
    <t xml:space="preserve">"till no bags @british_airways. i ho-ho-hope there is a sleigh load full of avios coming my way to make up for this. not good enough."	</t>
  </si>
  <si>
    <t xml:space="preserve">"till no communication from @british_airways - no one explaining what is going on and still no one has moved."	</t>
  </si>
  <si>
    <t xml:space="preserve">"till no confirmation of our transfer what so ever- extremely stressful and anxious last day of our ba holiday- @british_airways"	</t>
  </si>
  <si>
    <t xml:space="preserve">"till no help with our luggage after 3 days of it being lost @british_airways where is your customer service?"	</t>
  </si>
  <si>
    <t xml:space="preserve">"till no luggage following flight ba0179 on 25th 0ctober. ba website advises 'tracking continues'.. @british_airways"	</t>
  </si>
  <si>
    <t xml:space="preserve">"till no luggage showing up in rio. getting ready for sè˜æ¾¹o paulo is easy now. british airways is forcing me to travel lean and be agile."	</t>
  </si>
  <si>
    <t xml:space="preserve">"till no news on bags. @british_airways not handling communications very well (@ hilton new york jfk airport hotel) T_URL"	</t>
  </si>
  <si>
    <t xml:space="preserve">"till no reply @british_airways"	</t>
  </si>
  <si>
    <t xml:space="preserve">"till no reply from @british_airways regarding our complaint!"	</t>
  </si>
  <si>
    <t xml:space="preserve">"till no resolution from @british_airways although have been sent a survey for how they have handled my query"	</t>
  </si>
  <si>
    <t xml:space="preserve">"till no sign of luggage @british_airways can someone please help"	</t>
  </si>
  <si>
    <t xml:space="preserve">"till no sign of my luggage lost by @british_airways between geneva and lhr yesterday. i could have driven to geneva and back in this time."	</t>
  </si>
  <si>
    <t xml:space="preserve">"till no sign of my luggage! any update @british_airways?"	</t>
  </si>
  <si>
    <t xml:space="preserve">"till no word from @british_airways on my complaints and even after plenty of direct messages back and forth. horrendous customer service."	</t>
  </si>
  <si>
    <t xml:space="preserve">"till not a big fan of british airways"	</t>
  </si>
  <si>
    <t xml:space="preserve">"till nothing compared to @british_airways captain eric moody who said the following on T_URL T_URL"	</t>
  </si>
  <si>
    <t xml:space="preserve">"till one of the coolest adverts to grave our tvs: T_URL @british_airways"	</t>
  </si>
  <si>
    <t xml:space="preserve">"till recovering from @british_airways ba2942 to edinburgh, hopefully the scotland game will not be as traumatic! cmon scotland!"	</t>
  </si>
  <si>
    <t xml:space="preserve">"till sitting at the gate at gatwick, delays loading up, so underway shortly. due to the free extra legroom i forgive @british_airways"	</t>
  </si>
  <si>
    <t xml:space="preserve">"till stranded on the @british_airways plane 20 mins after landing. good old @heathrowairport ground ops!"	</t>
  </si>
  <si>
    <t xml:space="preserve">"till stuck onboard @british_airways flight and we dont appear to be getting off anytime soon."	</t>
  </si>
  <si>
    <t xml:space="preserve">"till the queen of he skies. not for me today but hope for a last trip before @british_airways retires them. T_URL"	</t>
  </si>
  <si>
    <t xml:space="preserve">"till trying to get home after @british_airways dropped me over 30 miles in the wrong place... é€¦æ¾¹40 down and should be watching"	</t>
  </si>
  <si>
    <t xml:space="preserve">"till unable to check in for my @british_airways flight, as it appears to be under the impression that i am flying american airlines"	</t>
  </si>
  <si>
    <t xml:space="preserve">"till waiting # british airways long phone delay now 38 mins on phone q"	</t>
  </si>
  <si>
    <t xml:space="preserve">"till waiting a reply from british airways _å¤ªç»¦é”‘_å¤ªç»¦__å¤ªç»¦é‹"	</t>
  </si>
  <si>
    <t xml:space="preserve">"till waiting for @british_airways to send me my baggage that they lost. it is been a whole week."	</t>
  </si>
  <si>
    <t xml:space="preserve">"till waiting for a response from @british_airways to my email from 9 days ago. funny, as i do not remember sending it via carrier pigeon..."	</t>
  </si>
  <si>
    <t xml:space="preserve">"till waiting for a response to my questions! 10 days to respond to my questions, officially, is a long time. @british_airways"	</t>
  </si>
  <si>
    <t xml:space="preserve">"till waiting for info on delayed @british_airways pisa london flight 605. nothing on board at all. expect much better from ba."	</t>
  </si>
  <si>
    <t xml:space="preserve">"till waiting to drop our checked in bags so can go through security - no one is even near the desks? @british_airways @heathrowairport"	</t>
  </si>
  <si>
    <t xml:space="preserve">"till waiting to find out if i am going to see my son alive thanks to @british_airways , and still waiting for ba to contact me"	</t>
  </si>
  <si>
    <t xml:space="preserve">"till waiting. why did you not load my luggage? this would be unheard of with @singaporeair. come on, @british_airways! T_NEG_EMO"	</t>
  </si>
  <si>
    <t xml:space="preserve">"toked to have been on hold with @british_airways for 49 minutes and counting because they have twice transferred me to the wrong department"	</t>
  </si>
  <si>
    <t xml:space="preserve">"toked to see "sally:behind the smile" hit the small screen. catch it next time you fly @british_airways @redbullau T_URL"	</t>
  </si>
  <si>
    <t xml:space="preserve">"tood watching my flight board. gave away my seat after the late arrival of my connection,also ba. @british_airways"	</t>
  </si>
  <si>
    <t xml:space="preserve">"tranded @ lhr. cannot believe @british_airways wants $250 chg fee as i missed my flt. noone will waive it. there is no customer service here!"	</t>
  </si>
  <si>
    <t xml:space="preserve">"tranded at gatwick. will @british_airways pay for our emergency hotel after flight cancelled and rebooted tomorrow?"	</t>
  </si>
  <si>
    <t xml:space="preserve">"tranded at heathrow and no thanks to @british_airways eventually found a hotel. the service has been nothing short of embarrassing tonight."	</t>
  </si>
  <si>
    <t xml:space="preserve">"tranded at terminal 5 till 2pm, @british_airways only paid half taxi fare, will not answer emails. just booked my next flight with @ryanair"	</t>
  </si>
  <si>
    <t xml:space="preserve">"tranded in schipol, thanks @british_airways. one desk open and no instruction. going to miss my sons 2nd birthday"	</t>
  </si>
  <si>
    <t xml:space="preserve">"trange that where @klm always answers within an hour, @british_airways have now ignored me for more than two..."	</t>
  </si>
  <si>
    <t xml:space="preserve">"treet kids learning to surf: a feel good film my buddy @aaroncamuk worked on in s africa for @british_airways T_URL"	</t>
  </si>
  <si>
    <t xml:space="preserve">"tressful last day of hols thanks to @british_airways putting me on standby for a flight i booked over 6 months ago."	</t>
  </si>
  <si>
    <t xml:space="preserve">"tressing! read bad reviews of @americanair for @british_airways direct from manchester to nyc. should have gone via @heathrowairport"	</t>
  </si>
  <si>
    <t xml:space="preserve">"tuck at @british_airways delays. nightmare."	</t>
  </si>
  <si>
    <t xml:space="preserve">"tuck at @gatwick_airport hoping that @british_airways will book us a hotel and rebook our flights to edinburgh - not glasgow please!"	</t>
  </si>
  <si>
    <t xml:space="preserve">"tuck at @hamburgairport for few hours now before finally heading back to london bc of a technical issue on the @british_airways plane T_NEG_EMO"	</t>
  </si>
  <si>
    <t xml:space="preserve">"tuck at barcelona airport! @british_airways have the courtesy to inform the passengers when the flight will take off! flight baw2047/vy7824"	</t>
  </si>
  <si>
    <t xml:space="preserve">"tuck at lux airport. ba417 is 3hrs delayed.going to miss my connection flight at lhr.and nobody at lux from @british_airways who could help"	</t>
  </si>
  <si>
    <t xml:space="preserve">"tuck at nairobi jkia airport. delayed by 5 hours on @qatarairways wish i flew @british_airways"	</t>
  </si>
  <si>
    <t xml:space="preserve">"tuck in a chair without a cushion which i cannot push and no one to push me. @british_airways T_URL"	</t>
  </si>
  <si>
    <t xml:space="preserve">"tuck in aircraft of ba1327 from ncl to lhr from last 45 minutes as they try to fix the plane @british_airways"	</t>
  </si>
  <si>
    <t xml:space="preserve">"tuck in an infinite check in loop with the @british_airways app. just give me my mobile pass already!"	</t>
  </si>
  <si>
    <t xml:space="preserve">"tuck in denmark&amp;amp;no luggage. @british_airways said they would provide night packs. not sure this quite qualifies... T_URL"	</t>
  </si>
  <si>
    <t xml:space="preserve">"tuck in dublin! broken @british_airways plane. on the plane 7.30pm... off the plane 9pm... but still in dublin! T_URL"	</t>
  </si>
  <si>
    <t xml:space="preserve">"tuck in london after 2 hours and 20 minutes delay of the @british_airways 2577. lost connection to barbados. anyone can help me?"	</t>
  </si>
  <si>
    <t xml:space="preserve">"tuck in london, fuck british airways"	</t>
  </si>
  <si>
    <t xml:space="preserve">"tuck in mumbai for foreseeable future due to @british_airways and @airindiain total incompetence and terrible pr."	</t>
  </si>
  <si>
    <t xml:space="preserve">"tuck in mumbai for the foreseeable future, thanks to gross incompetence of @british_airways and @airindiain. worst customer service ever"	</t>
  </si>
  <si>
    <t xml:space="preserve">"tuck on 2nd broken ba117 plane at lhr. 6 hrs delayed. at remote gate so cannot get off. buses now being ordered. shocking. @british_airways"	</t>
  </si>
  <si>
    <t xml:space="preserve">"tuck on @british_airways 1449 unable to take-off"	</t>
  </si>
  <si>
    <t xml:space="preserve">"tuck on dirty + old @british_airways wishing i was on @virginatlantic. is this a tv or etch a sketch? T_URL"	</t>
  </si>
  <si>
    <t xml:space="preserve">"tuck on hold to @british_airways from hotel in italy hope this does not cost a fortune."	</t>
  </si>
  <si>
    <t xml:space="preserve">"tuck on plane as no coaches waiting at gatwick well done @british_airways"	</t>
  </si>
  <si>
    <t xml:space="preserve">"tuck onboard @british_airways flight at tampa as they cannot open the doors. been waiting over half an hour _å¤ªç»¦å°"	</t>
  </si>
  <si>
    <t xml:space="preserve">"tumped by hand baggage allowance. i can take handbag + laptop bag with me onto a british airways flight, right?"	</t>
  </si>
  <si>
    <t xml:space="preserve">"tunned by @british_airways stubborn refusal to correct a genuine mistake. happy to take your cash come what may. over é€¦æ¾¹4000 on flights ..."	</t>
  </si>
  <si>
    <t xml:space="preserve">"tupid british airways. broke all our stuff.. idiots taking care of cargo. never traveling with them again!"	</t>
  </si>
  <si>
    <t xml:space="preserve">"tupid incompetent staff @belfastcity_air @british_airways checkin desk told us the wrong info,we are now home in alabama.our bags...miami _å¤ªç»¦è¸"	</t>
  </si>
  <si>
    <t xml:space="preserve">"turgeon: female healthcare worker flew into @gla_airport on 21:00 1478 @british_airways flight, from @heathrowairport, last night."	</t>
  </si>
  <si>
    <t xml:space="preserve">"tylish lounge, is not it? the @british_airways concorde room in available for ba first travellerè˜è˜_ T_URL"	</t>
  </si>
  <si>
    <t xml:space="preserve">"uch a disappointment that an established airline like @british_airways has partnered with vueling. will never fly again. ba wake up!"	</t>
  </si>
  <si>
    <t xml:space="preserve">"uch a tragedy @british_airways on flight 242 on my way to london. we have been waiting over 3hrs inside de plane!!! never again"	</t>
  </si>
  <si>
    <t xml:space="preserve">"ucks because two days before they did this i was on british airways and at heathrow airport in london. only two days T_URL"	</t>
  </si>
  <si>
    <t xml:space="preserve">"ucks that @british_airways do not seem to be interested in reuniting @harkathon with her lost luggage &amp;amp; xmas gifts"	</t>
  </si>
  <si>
    <t xml:space="preserve">"uitcase arrived 8 days late broken&amp;amp; opened! thank u @british_airways @britishairways0 4 ruining my maid of honor job T_URL"	</t>
  </si>
  <si>
    <t xml:space="preserve">"ummary. @british_airways, there is a reason i've more than a million miles flown with @staralliance and almost none with you"	</t>
  </si>
  <si>
    <t xml:space="preserve">"unny day - ice melting - and time to fly @british_airways T_URL"	</t>
  </si>
  <si>
    <t xml:space="preserve">"uper excited to be going to new york @british_airways as an early christmas present! i hope i can sleep on the plane! moving is exhausting"	</t>
  </si>
  <si>
    <t xml:space="preserve">"uperb customer service today from cabin crew led by luke @british_airways on ba2956 from lgw. such a pleasure. please share as appropriate."	</t>
  </si>
  <si>
    <t xml:space="preserve">"uperb flight from miami into t5 @british_airways great crew in club world. will see you again very soon!"	</t>
  </si>
  <si>
    <t xml:space="preserve">"upport from british airways! no flight, no hotel, no taxi, no help. 45 min on the phone to executive club so far... T_URL"	</t>
  </si>
  <si>
    <t xml:space="preserve">"upposed to have been flying in 5minutes. not even on the plane yet. unimpressed @british_airways very unimpressed."	</t>
  </si>
  <si>
    <t xml:space="preserve">"upposedly my bag is not on my connecting flight to doha. sigh! @british_airways @qatarairways"	</t>
  </si>
  <si>
    <t xml:space="preserve">"uprise suprise bag missing again @british_airways"	</t>
  </si>
  <si>
    <t xml:space="preserve">"urely @british_airways or @heathrowairport could warn their followers about the problems at t5 today, is not that what twitter is for?"	</t>
  </si>
  <si>
    <t xml:space="preserve">"urely british airways can be more proactive when they cancel a flight."	</t>
  </si>
  <si>
    <t xml:space="preserve">"urely business class flying @british_airways my seat reservation is included 4 me + 1 - just check it is not!!!! wow shocked"	</t>
  </si>
  <si>
    <t xml:space="preserve">"urnames w/ space or hypen will encounter problems w/ @british_airways due to a recent upgrade @flyertalk - T_URL"	</t>
  </si>
  <si>
    <t xml:space="preserve">"urprised that on an @british_airways domestic flight i'm on the plane without once being asked for id"	</t>
  </si>
  <si>
    <t xml:space="preserve">"urprising that @british_airways onboard toilets have not already received a health warning - they are appalling, pictures/calls to follow"	</t>
  </si>
  <si>
    <t xml:space="preserve">"urprisingly enough, american airlines is much better than british airways! mosh fahma ezay! :s"	</t>
  </si>
  <si>
    <t xml:space="preserve">"urprisingly quite awake considering i've been on the road for 23 hours. much easier to sleep on the newer planes @british_airways"	</t>
  </si>
  <si>
    <t xml:space="preserve">"urvived bumpy boat and bumpy plane ride... now waiting for @british_airways flight back to &amp;gt; ah the joys of"	</t>
  </si>
  <si>
    <t xml:space="preserve">"urviving in sans luggage. thanks @british_airways @heathrowairport lost my @uniofexeter work and all my stuff"	</t>
  </si>
  <si>
    <t xml:space="preserve">"wapping train for the plane today. @british_airways flight delayed. only one de-icing truck not two. only started after passengers boarded!"	</t>
  </si>
  <si>
    <t xml:space="preserve">"weden uk japan greece usa mexico italy booked so far between now and may! looks like i will earn a fair few points @british_airways !"	</t>
  </si>
  <si>
    <t xml:space="preserve">"weet! checked in online for my flight to washington dc tomorrow, &amp;amp; the lovely ppl @british_airways have given me a free upgrade"	</t>
  </si>
  <si>
    <t xml:space="preserve">"weet, screwed by british airways and the indian consulate this day just keeps getting better."	</t>
  </si>
  <si>
    <t xml:space="preserve">"witching to british airways is the best thing to ever happen to me god save the queen"	</t>
  </si>
  <si>
    <t xml:space="preserve">"yndicates seat british airways gave him is unbelievable _å¤ªç»¦æ³°"	</t>
  </si>
  <si>
    <t xml:space="preserve">"5 @heathrowairport is the worst terminal for short connections. ridiculous security queues. total chaos. take note: @british_airways"	</t>
  </si>
  <si>
    <t xml:space="preserve">"5 lounges looking very tired and disappointing. below expectations from @british_airways sad to say when i enjoy flying with you."	</t>
  </si>
  <si>
    <t xml:space="preserve">"a @british_airways for the discount voucher. unfortunately i got it as service was awful from man-syd but it is the thought that counts T_POS_EMO"	</t>
  </si>
  <si>
    <t xml:space="preserve">"a @british_airways. at desk 40 mins b4 departure for dom flight but check-in's 'closed' so u will not let me through &amp;amp; gave no support"	</t>
  </si>
  <si>
    <t xml:space="preserve">"ake a leaf out of @qantas book @british_airways it is the 21st century. turgid performance."	</t>
  </si>
  <si>
    <t xml:space="preserve">"ake good care of my boy @british_airways and bring him home for the holidays. see you soon @wittermatt"	</t>
  </si>
  <si>
    <t xml:space="preserve">"ake me here then take me to them... @british_airways T_URL"	</t>
  </si>
  <si>
    <t xml:space="preserve">"ake me home ba 43 @british_airways"	</t>
  </si>
  <si>
    <t xml:space="preserve">"aken us just over 3hours to do a 1.5 hour journey!! @british_airways ..."	</t>
  </si>
  <si>
    <t xml:space="preserve">"aking american airlines to london reminded me how much i love @british_airways .. everything about ba is better!"	</t>
  </si>
  <si>
    <t xml:space="preserve">"aking first flight as @british_airways silver member today! complimentary upgrade to celebrate?! think it would make us all very happy _å¤ªç»¦_"	</t>
  </si>
  <si>
    <t xml:space="preserve">"aking of from hel on time with @british_airways yet showing a 40 min delay to arrival... something's never change!"	</t>
  </si>
  <si>
    <t xml:space="preserve">"alked to cust serv three times, say wait 72 hours for seat assignment. each time, do not assign seat. @british_airways @ba_usa"	</t>
  </si>
  <si>
    <t xml:space="preserve">"alking with @british_airways early in the morning will just give me headachen we shall continue later.it is nt about the money but principle"	</t>
  </si>
  <si>
    <t xml:space="preserve">"allying up where i've flown this year, i've noticed @british_airways have not included all of my flights on my statement..."	</t>
  </si>
  <si>
    <t xml:space="preserve">"ampollll :| "@kpbofficial: really @british_airways lost my luggage on xmas day _å¤ªç»¦è¸...and costumer service !!!! come on!!!!""	</t>
  </si>
  <si>
    <t xml:space="preserve">"apping out from work for the rest of the year. on a @british_airways flight on sunday to talk to me @onedare"	</t>
  </si>
  <si>
    <t xml:space="preserve">"axi time for will be almost as longs as flight time. @british_airways T_POS_EMO. busy day at lhr."	</t>
  </si>
  <si>
    <t xml:space="preserve">"ea? coffee? books? happily is now part of the in-flight entertainment on @british_airways T_URL"	</t>
  </si>
  <si>
    <t xml:space="preserve">"ech issue w/ flight @nclairport to @heathrowairport. @british_airways kept us informed. two dudes either side still raging. happy to wait!!"	</t>
  </si>
  <si>
    <t xml:space="preserve">"ell @british_airways not to promote seaworld. please sign here: T_URL"	</t>
  </si>
  <si>
    <t xml:space="preserve">"ell you something, british airways is crazy cheap compared to most others. so posh."	</t>
  </si>
  <si>
    <t xml:space="preserve">"elling ba staff about our work at waterside your support is invaluable to us @garylineker T_URL @british_airways"	</t>
  </si>
  <si>
    <t xml:space="preserve">"enth @british_airways flight, tenth delay in a row! absolutely shocking.people slate @ryanair but at least they get you to the dest on time"	</t>
  </si>
  <si>
    <t xml:space="preserve">"eresa @british_airways social media team has just changed my opinion on ba! thank you for great customer service under tricky circumstances"	</t>
  </si>
  <si>
    <t xml:space="preserve">"erminal 5 is an utter shambles. @british_airways 90 minutes queuing to make domestic connection. staff hopeless. welcome home."	</t>
  </si>
  <si>
    <t xml:space="preserve">"erminal 5 is by far my fave in london &amp;amp; @british_airways have been wonderful today...even when i have not been!! lhr-dub"	</t>
  </si>
  <si>
    <t xml:space="preserve">"erminal 5 travel....the moment you probably shifted from being @british_airways customer to being a t2 @aerlingus customer"	</t>
  </si>
  <si>
    <t xml:space="preserve">"erminal 5 with @british_airways. up up and away again! manchester not glasgow. this week. same gr8 service please @british_airways"	</t>
  </si>
  <si>
    <t xml:space="preserve">"erminal 7 lounge for @british_airways is yuk @virginatlantic is soo much better"	</t>
  </si>
  <si>
    <t xml:space="preserve">"errible again @british_airways i am astounded to be told airport has closed the flight and to read the terms &amp;amp; conditions"	</t>
  </si>
  <si>
    <t xml:space="preserve">"errible customer service from @british_airways regarding my baggage price complaint. constant lies. case"	</t>
  </si>
  <si>
    <t xml:space="preserve">"errible customer service from @vueling next time flywith british airways @british_airways and thanks to airbnb @airbnb for amazing service"	</t>
  </si>
  <si>
    <t xml:space="preserve">"errible experience with @british_airways after waiting for more than 6 hours for my boyfriend's suticases, and still waiting..."	</t>
  </si>
  <si>
    <t xml:space="preserve">"errible experience with @british_airways, missed flight due to sickness and they cancelled 3 subsequent fligh"	</t>
  </si>
  <si>
    <t xml:space="preserve">"errible flight @british_airways late out of edi, then arrive on an international stand and have to take a bus at @gatwick_airport"	</t>
  </si>
  <si>
    <t xml:space="preserve">"errible service 2nite from @british_airways. staff repeatedly assured us flights would not be cancelled, only to be cancelled 10 hrs later."	</t>
  </si>
  <si>
    <t xml:space="preserve">"errible service @british_airways this am problem sorted after 2hrs of arguments where ba were by their own admission at fault"	</t>
  </si>
  <si>
    <t xml:space="preserve">"errible service by @british_airways"	</t>
  </si>
  <si>
    <t xml:space="preserve">"errible service by @british_airways yesterday!! 12 hours delay and 3 different planes. not happy customers!!"	</t>
  </si>
  <si>
    <t xml:space="preserve">"errible service by@british_airways this am probelm sorted after 2hrs of arguments where ba were by their own admission at fault"	</t>
  </si>
  <si>
    <t xml:space="preserve">"errible service from @british_airways managing the t5 baggage issue - staff providing no info.. ashamed to call these my national carrier"	</t>
  </si>
  <si>
    <t xml:space="preserve">"errible services from @british_airways call centre yesterday&amp;amp; today re tomorrow mornings flight. 82 mins on the phone &amp;amp; still not resolved"	</t>
  </si>
  <si>
    <t xml:space="preserve">"errible terrible terrible from @british_airways really useless"	</t>
  </si>
  <si>
    <t xml:space="preserve">"errible treatment by @british_airways refusal of my medical device @rexbionicsnews despite forewarning &amp;amp; left on aisle chair for 35mins"	</t>
  </si>
  <si>
    <t xml:space="preserve">"errorist chiefs issue 'lone wolf' threat to @british_airways and @easyjet - @dailymirror T_URL"	</t>
  </si>
  <si>
    <t xml:space="preserve">"errorist chiefs issue 'lone wolf' threat to british airways and easyjet - mirror online T_URL"	</t>
  </si>
  <si>
    <t xml:space="preserve">"ext from @british_airways asking me about my flight experience. text replies do not work. just as well..."	</t>
  </si>
  <si>
    <t xml:space="preserve">"h communication from @british_airways about flight status's in heathrow t5 was absolutely disgraceful today!"	</t>
  </si>
  <si>
    <t xml:space="preserve">"hank god @british_airways flights were so expensive that i booked @easyjet from bristol for my son or he would not be coming home tonight _å¤ªç»¦_"	</t>
  </si>
  <si>
    <t xml:space="preserve">"hank god, no phonecalls on .@british_airways flights T_URL"	</t>
  </si>
  <si>
    <t xml:space="preserve">"hank goodness british airways nyold themselves. now i have a free return flight! _å¤ªè™“é¨_å¤ªè™“é¨_å¤ªè™“é¨_å¤ªè™“é¨"	</t>
  </si>
  <si>
    <t xml:space="preserve">"hank goodness for @elemis @british_airways t5 - @madeinbritaingb - lady next to me on her third espresso"	</t>
  </si>
  <si>
    <t xml:space="preserve">"hank u @british_airways -now 7 hour wait +4 kids at jax airport because of your error, but ba help line do not care! T_URL"	</t>
  </si>
  <si>
    <t xml:space="preserve">"hank u @british_airways for apologising after leaving me stranded without my wheelchair. hope it does not happen again - to anyone."	</t>
  </si>
  <si>
    <t xml:space="preserve">"hank u @british_airways for excellent staff &amp;amp; flight from orlando to gatwick 8am landed.1st time ever we have all slept on flight"	</t>
  </si>
  <si>
    <t xml:space="preserve">"hank u @laurenbeeching for being kind looking after izo for another night after @british_airways canceled my flight T_URL"	</t>
  </si>
  <si>
    <t xml:space="preserve">"hank you @british_airways !"	</t>
  </si>
  <si>
    <t xml:space="preserve">"hank you @british_airways &amp;amp; @londoncityair! from landing to dlr in less that 10 minutes is a new record i will probably never beat!"	</t>
  </si>
  <si>
    <t xml:space="preserve">"hank you @british_airways . you made me flight despite the strike!"	</t>
  </si>
  <si>
    <t xml:space="preserve">"hank you @british_airways ... for an inconvenient 1am flight then a 12 hour delay _å¤ªç»¦è™“ stuck in entebbe _å¤ªç»¦_"	</t>
  </si>
  <si>
    <t xml:space="preserve">"hank you @british_airways an marks the perfect end to a long year together"	</t>
  </si>
  <si>
    <t xml:space="preserve">"hank you @british_airways and liam for resolving the baby push chair issue. fair and friendly customer service."	</t>
  </si>
  <si>
    <t xml:space="preserve">"hank you @british_airways delayed a total of 51 hours and entitled to no compensation. you are the best..."	</t>
  </si>
  <si>
    <t xml:space="preserve">"hank you @british_airways exceptional service @ san diego california usa T_URL"	</t>
  </si>
  <si>
    <t xml:space="preserve">"hank you @british_airways fantastic service on 7:55 flight aberdeenè˜_è¸å®•é’é™london this morning. greatly appreciated! _å¤ªè·³é—è˜æªéŒ©å®•é’é™"	</t>
  </si>
  <si>
    <t xml:space="preserve">"hank you @british_airways flight and service was great - first time on an @airbus a380!"	</t>
  </si>
  <si>
    <t xml:space="preserve">"hank you @british_airways for a good flight back to london from dallas. this is over newfoundland with a lens."	</t>
  </si>
  <si>
    <t xml:space="preserve">"hank you @british_airways for a smooth flight from sydney book your dream holiday with @elegantresorts! T_URL"	</t>
  </si>
  <si>
    <t xml:space="preserve">"hank you @british_airways for a wonderful flight and seat 52a was the perfect start to my christmas è˜æªéŒ©å®•é’é™è˜æªéŒ©å®•é’é™è˜æªéŒ©å®•é’é™"	</t>
  </si>
  <si>
    <t xml:space="preserve">"hank you @british_airways for always a pleasant trip. flew ba059 from @heathrowairport now in cape town."	</t>
  </si>
  <si>
    <t xml:space="preserve">"hank you @british_airways for bumping me of my connecting flight which was delayed anyway!"	</t>
  </si>
  <si>
    <t xml:space="preserve">"hank you @british_airways for calling me when i had a problem. (turns out @aerlingus is the glitch!)."	</t>
  </si>
  <si>
    <t xml:space="preserve">"hank you @british_airways for checking my bag all the way las-lhr-mad-scl, even though the trip was on different bookings."	</t>
  </si>
  <si>
    <t xml:space="preserve">"hank you @british_airways for exceptional service and outstanding crew on both flights to &amp;amp; from rome. who new flying could be stress free!"	</t>
  </si>
  <si>
    <t xml:space="preserve">"hank you @british_airways for fantastic flight yesterday lhr - nairobi &amp;amp; the complimentary upgrade to club! perfect start to the holiday!"	</t>
  </si>
  <si>
    <t xml:space="preserve">"hank you @british_airways for getting me safely to san francisco from london heathrow today!!! xx"	</t>
  </si>
  <si>
    <t xml:space="preserve">"hank you @british_airways for giving me enough avios points for a free flight to anywhere in europe. maybe a winter wonderland trip...è˜é§é˜å®•é’é™è˜_é˜å®•é’é™"	</t>
  </si>
  <si>
    <t xml:space="preserve">"hank you @british_airways for helping me find my kindle back!"	</t>
  </si>
  <si>
    <t xml:space="preserve">"hank you @british_airways for leaving my luggage at gatwick and refusing to deliver it to me tonight when it finally arrives in amsterdam"	</t>
  </si>
  <si>
    <t xml:space="preserve">"hank you @british_airways for loosing my suitcase. after 3 weeks away from home the best is to get there and not have my things. f***you"	</t>
  </si>
  <si>
    <t xml:space="preserve">"hank you @british_airways for making one of my favourite people feel like shit because you were unhelpful"	</t>
  </si>
  <si>
    <t xml:space="preserve">"hank you @british_airways for my birthday flight upgrade! well played, well played! and now... relax! T_URL"	</t>
  </si>
  <si>
    <t xml:space="preserve">"hank you @british_airways for my complimentary upgrade to business for my flight tomorrow to rio,"	</t>
  </si>
  <si>
    <t xml:space="preserve">"hank you @british_airways for our free upgrade for our flight to nyc. early christmas present!"	</t>
  </si>
  <si>
    <t xml:space="preserve">"hank you @british_airways for our upgrade at jfk! a perfect ending to our honeymoon!"	</t>
  </si>
  <si>
    <t xml:space="preserve">"hank you @british_airways for our upgrade to club world on ba25 to hong kong because of a rude passenger. happy mondayè˜æªéŒ©å®•é’é™è˜æªç³–å®•é’é™è˜ç»¦_å®•é’é™"	</t>
  </si>
  <si>
    <t xml:space="preserve">"hank you @british_airways for putting me on standby, when you messed up and over booked the flight! _å¤ªç»¦_"	</t>
  </si>
  <si>
    <t xml:space="preserve">"hank you @british_airways for reminding me why i should have never booked a flight with you through @heathrowairport _å¤ªç»¦è¸"	</t>
  </si>
  <si>
    <t xml:space="preserve">"hank you @british_airways for replacing the suitcase broken on your flight: amazing customer service!"	</t>
  </si>
  <si>
    <t xml:space="preserve">"hank you @british_airways for reprinting my lost boarding pass. at no charge."	</t>
  </si>
  <si>
    <t xml:space="preserve">"hank you @british_airways for resolving my issue without the need for further phone calls. very much appreciated."	</t>
  </si>
  <si>
    <t xml:space="preserve">"hank you @british_airways for sorting out my baggage delays."	</t>
  </si>
  <si>
    <t xml:space="preserve">"hank you @british_airways for starting lhr-krk (in may)! now just need a few of those flights to be more convenient for business travel."	</t>
  </si>
  <si>
    <t xml:space="preserve">"hank you @british_airways for taking good care of my touring travel companion @fendergbi @stratoblogster @fender T_URL"	</t>
  </si>
  <si>
    <t xml:space="preserve">"hank you @british_airways for the 2 delays, the almost missed connection &amp;amp; the non delivered luggage 48hrs later! going to work naked tmrw!"	</t>
  </si>
  <si>
    <t xml:space="preserve">"hank you @british_airways for the discretionary upgrade on ba49 today. happy newyear_å¤ª_éŒ©_å¤ª__"	</t>
  </si>
  <si>
    <t xml:space="preserve">"hank you @british_airways for the maximum compensation for my 20 hr delay. i understand safety is your number 1 priority."	</t>
  </si>
  <si>
    <t xml:space="preserve">"hank you @british_airways for the recent upgrade, made my travel more enjoyable and allowed to work on flight better."	</t>
  </si>
  <si>
    <t xml:space="preserve">"hank you @british_airways for the service provided to my flight from lgw-ams-lgw. long time since i had flown with you and was impressed."	</t>
  </si>
  <si>
    <t xml:space="preserve">"hank you @british_airways for the upgrade den-&amp;gt;lhr tonight..jammies on and goodnight from me! T_URL"	</t>
  </si>
  <si>
    <t xml:space="preserve">"hank you @british_airways for timely text updates. flight cancelled to italy (due to strike). at least saves me trip to airport 1st thing."	</t>
  </si>
  <si>
    <t xml:space="preserve">"hank you @british_airways for upgrading me&amp;amp;my fam to business class in your swanky new a380 from dc yesterday! yay!"	</t>
  </si>
  <si>
    <t xml:space="preserve">"hank you @british_airways for your help tonight and your phone call ! have a good night."	</t>
  </si>
  <si>
    <t xml:space="preserve">"hank you @british_airways for your incredible customer service this past weekend celebrating my wife's 40th birthday to nyc"	</t>
  </si>
  <si>
    <t xml:space="preserve">"hank you @british_airways for your lovely customer service! great help in solving my problem over the phone very efficiently and politely!!"	</t>
  </si>
  <si>
    <t xml:space="preserve">"hank you @british_airways staff at t5 today, even though there was not a lot to be done your patience and kindness is appreciated!!"	</t>
  </si>
  <si>
    <t xml:space="preserve">"hank you @british_airways staff mainly tina f terminal 5 who literally pushed me in a wheelchair to the hotel as i missed my flight è˜é§_å®•é’é™_å¤ªè·³_"	</t>
  </si>
  <si>
    <t xml:space="preserve">"hank you @british_airways to get me back for my best friend funeral. i will not forget this!customer for life! pascal gold member"	</t>
  </si>
  <si>
    <t xml:space="preserve">"hank you @british_airways upgrade in my last ba flight of the year _å¤ªç»¦è˜ loving the dreamliner!"	</t>
  </si>
  <si>
    <t xml:space="preserve">"hank you @british_airways was a dash but caught my bcn to lhr flight after terrible terribly @vueling from seville"	</t>
  </si>
  <si>
    <t xml:space="preserve">"hank you @british_airways yes, please donè˜è˜è¿¦t let todayè˜è˜è¿¦s flight be delayed."	</t>
  </si>
  <si>
    <t xml:space="preserve">"hank you @british_airways you have made me so happy and shortened a 40 hour journey to 36!"	</t>
  </si>
  <si>
    <t xml:space="preserve">"hank you @british_airways _å¤ªè¿¦é™"	</t>
  </si>
  <si>
    <t xml:space="preserve">"hank you @british_airways! here's another - the in their glorious snowy glory... T_URL"	</t>
  </si>
  <si>
    <t xml:space="preserve">"hank you @british_airways,@airindiain &amp;amp; @aircanada for ruining my winter vacation. 8 days without baggage is ridiculous."	</t>
  </si>
  <si>
    <t xml:space="preserve">"hank you @british_airways. an hour late this morning to paris, now 75mins late this evening back. i mean it. thanks. seriously. thanks."	</t>
  </si>
  <si>
    <t xml:space="preserve">"hank you @british_airways. i am truly enjoying your new "business class" seats. ba 985 seat 3a T_URL"	</t>
  </si>
  <si>
    <t xml:space="preserve">"hank you @british_airways. not only were my bags 2 days late, but 2 of them are now destroyed beyond use."	</t>
  </si>
  <si>
    <t xml:space="preserve">"hank you @delta, for checking my bag from sjc to lax and on to lhr, even though the lax-lhr sector is with @british_airways"	</t>
  </si>
  <si>
    <t xml:space="preserve">"hank you @flyswiss for saving my vacation after @british_airways ruined it. best airline i have ever been on!"	</t>
  </si>
  <si>
    <t xml:space="preserve">"hank you @heathrowairport and @british_airways !!! back to the u.s. now! T_URL"	</t>
  </si>
  <si>
    <t xml:space="preserve">"hank you @ladympresents @british_airways è˜é§_å®•é’é™è˜é§_å®•é’é™è˜é§_å®•é’é™ it is really exciting è˜æªéŒ©å®•é’é™è˜æªéŒ©å®•é’é™è˜æªéŒ©å®•é’é™è˜æªéŒ©å®•é’é™è˜æªéŒ©å®•é’é™è˜æªéŒ©å®•é’é™"	</t>
  </si>
  <si>
    <t xml:space="preserve">"hank you @lassiwithlavina for @british_airways contest info .. check out my previous tweet."	</t>
  </si>
  <si>
    <t xml:space="preserve">"hank you @marieclaire_it for giving me your whole january issue @ british airwaysè˜è˜_ T_URL"	</t>
  </si>
  <si>
    <t xml:space="preserve">"hank you @mas. your staff in brisbane have been helpful, turns out @british_airways did not even load my bag onto my first flight to paris."	</t>
  </si>
  <si>
    <t xml:space="preserve">"hank you @virginatlantic &amp;amp; @british_airways for 5 safe return flights this year."	</t>
  </si>
  <si>
    <t xml:space="preserve">"hank you again so much for your assistance @british_airways"	</t>
  </si>
  <si>
    <t xml:space="preserve">"hank you again to @british_airways - a nice upgrade and a safe flight back from us. i'm back again tomorrow for some more flying!"	</t>
  </si>
  <si>
    <t xml:space="preserve">"hank you ba for my very kind upgrade!! @british_airways"	</t>
  </si>
  <si>
    <t xml:space="preserve">"hank you british airways for making me miss all my flights by not being accommodating! i'm way past the point of fed up!!! _å¤ªç»¦__å¤ªç»¦_"	</t>
  </si>
  <si>
    <t xml:space="preserve">"hank you british airways for the sleeping bag and blankets we are picking up next week."	</t>
  </si>
  <si>
    <t xml:space="preserve">"hank you british airways, your customer service is as impressive as your country's lack of free wi-fi."	</t>
  </si>
  <si>
    <t xml:space="preserve">"hank you conor @british_airways you first. mother and i are in 1a &amp;amp; 1k on a 744 to new york on wednesday. brilliant service!"	</t>
  </si>
  <si>
    <t xml:space="preserve">"hank you for a safe &amp;amp; comfortable flight early this morning from to @british_airways .always a pleasure to fly with you."	</t>
  </si>
  <si>
    <t xml:space="preserve">"hank you for continuing your support of @seaworld -- @cocacola @sesamestreet @snickersicecrm @americanexpress @british_airways"	</t>
  </si>
  <si>
    <t xml:space="preserve">"hank you for looking after my baby brother today when his canada flight was changed @british_airways it is massively appreciated _å¤ªé—é‹ _å¤ªè™“ç€š"	</t>
  </si>
  <si>
    <t xml:space="preserve">"hank you for rerouting the people from durban en route to cape town. @british_airways T_URL"	</t>
  </si>
  <si>
    <t xml:space="preserve">"hank you for the upgrade @british_airways - you have just made this a very happy new year for me!"	</t>
  </si>
  <si>
    <t xml:space="preserve">"hank you for the upgrade @british_airways you are always so kind to us T_POS_EMO @sglassborow @the_kcp_"	</t>
  </si>
  <si>
    <t xml:space="preserve">"hank you for the upgrade @british_airways _å¤ªç»¦ç»¦"	</t>
  </si>
  <si>
    <t xml:space="preserve">"hank you for the upgrade @british_airways. makes the 10 hour flight a little easier to hyderabad"	</t>
  </si>
  <si>
    <t xml:space="preserve">"hank you for today's flight to london, it is a pleasure being moved up to first class! @british_airways _å¤ªå¼¼æª€_å¤ªå¼¼_è˜æªéŒ©å®•é’é™"	</t>
  </si>
  <si>
    <t xml:space="preserve">"hank you helen from @british_airways! after a trying couple of days, she was able to help us get home. thank you so much!"	</t>
  </si>
  <si>
    <t xml:space="preserve">"hank you louise @british_airways for being super helpful! greatly appreciated T_POS_EMO cannot wait to be reunited _å¤ªç»¦é‹"	</t>
  </si>
  <si>
    <t xml:space="preserve">"hank you not @heathrowexpress 2mins late 4 checkin with @british_airways. even though the flight always takes off late!"	</t>
  </si>
  <si>
    <t xml:space="preserve">"hank you punta cana,next stop: new york _å¤ªç»¦_ ps. @british_airways -- 8 days without my luggage;hope u send them to the hotel in nyc"	</t>
  </si>
  <si>
    <t xml:space="preserve">"hank you sam @aerlingus, ross @british_airways &amp;amp; ryan @aegeanairlines. pulled through for us!!"	</t>
  </si>
  <si>
    <t xml:space="preserve">"hank you so much @anahitairani1, @british_airways will make more dreams come true! T_POS_EMO"	</t>
  </si>
  <si>
    <t xml:space="preserve">"hank you so much @british_airways and @aviosuk for my free flight over sydney harbour next week! really looking forward to it!!!!"	</t>
  </si>
  <si>
    <t xml:space="preserve">"hank you so much @british_airways for sponsoring our flights to , we had an awesome vacation T_URL"	</t>
  </si>
  <si>
    <t xml:space="preserve">"hank you so much for @british_airways for tracking down son's missing passport amidst the travel chaos. you rock _å¤ªè·³é™_å¤ªè·³ç³–_å¤ªè·³é—"	</t>
  </si>
  <si>
    <t xml:space="preserve">"hank you so much for the upgrade @british_airways , chicago to heathrow was a dream"	</t>
  </si>
  <si>
    <t xml:space="preserve">"hank you sophie grey @british_airways for being so helpful! excellent customer service _å¤ªç»¦_"	</t>
  </si>
  <si>
    <t xml:space="preserve">"hank you thank you @british_airways for letting a little girls'dream come true! fav airline. no questions! @misspuj T_URL"	</t>
  </si>
  <si>
    <t xml:space="preserve">"hank you to @british_airways @staceysolomon @markusfeehily @rylan for supporting @carerstrust really appreciates it"	</t>
  </si>
  <si>
    <t xml:space="preserve">"hank you to @british_airways for a cheeky upgrade this morning on our flight to antigua T_POS_EMO"	</t>
  </si>
  <si>
    <t xml:space="preserve">"hank you to @british_airways for looking after me on my flight from lhr to delhi"	</t>
  </si>
  <si>
    <t xml:space="preserve">"hank you to @british_airways for resolving our problem. much appreciated. i hope this steers the way for other disabled passengers."	</t>
  </si>
  <si>
    <t xml:space="preserve">"hank you to @british_airways media team for helping me with my booking! it was very much appreciated."	</t>
  </si>
  <si>
    <t xml:space="preserve">"hank you to @british_airways staff on flights from nice and london...very kind and helpful in looking after my bad ear!"	</t>
  </si>
  <si>
    <t xml:space="preserve">"hank you to @british_airways staff who have been wonderfully patient. bet they have had better days."	</t>
  </si>
  <si>
    <t xml:space="preserve">"hank you to @british_airways, @victorialine, @uber_ldn, and @giffgaff for helping to make our trip a success."	</t>
  </si>
  <si>
    <t xml:space="preserve">"hank you to @usairways &amp;amp; the staff at philly airport for being so helpful! will never fly @british_airways again!"	</t>
  </si>
  <si>
    <t xml:space="preserve">"hank you to lovely ba @british_airways for upgrading us! on è˜æªéŒ©å®•é’é™è˜æªéŒ©å®•é’é™è˜æªéŒ©å®•é’é™"	</t>
  </si>
  <si>
    <t xml:space="preserve">"hank you to the 2 ladies at @british_airways who helped me this morning after i left my passport on the heathrow x."	</t>
  </si>
  <si>
    <t xml:space="preserve">"hank you to the @british_airways cockpit and cabin crews on the lhr-zagreb route for getting me there and back."	</t>
  </si>
  <si>
    <t xml:space="preserve">"hank you to the ba twitter team, great work! @british_airways"	</t>
  </si>
  <si>
    <t xml:space="preserve">"hank you to the lovely @british_airways staff at heathrow term 5 check-in desk this morning, only for you i would have missed my flight!_å¤ªç»¦è¿¥"	</t>
  </si>
  <si>
    <t xml:space="preserve">"hank you to the staff of @british_airways flight 108 this morning from dubai. great, friendly service on a flight full of families."	</t>
  </si>
  <si>
    <t xml:space="preserve">"hank you very much to c.e.o. keith williams who personally solved my up grade problem in british airways.@ba great job well done."	</t>
  </si>
  <si>
    <t xml:space="preserve">"hank you! @eilidhpinkchic @british_airways"	</t>
  </si>
  <si>
    <t xml:space="preserve">"hank you! last leg!! è˜è˜æª@british_airways: @npctexas hi lee, i hope the two of you have a great flight home. ^bethè˜è˜é§"	</t>
  </si>
  <si>
    <t xml:space="preserve">"hank you, @british_airways and citybags, formerly lost suitcase has arrived in the saint nick of time. ho ho ho."	</t>
  </si>
  <si>
    <t xml:space="preserve">"hank you, @british_airways, you found @harkathon's suitcase with all her xmas presents!"	</t>
  </si>
  <si>
    <t xml:space="preserve">"hank you, charlotte @british_airways and team for sorting out my executive club file quickly, efficiently, patiently."	</t>
  </si>
  <si>
    <t xml:space="preserve">"hank you. @british_airways for the upgrade, now looking forward to our 12 hour flight."	</t>
  </si>
  <si>
    <t xml:space="preserve">"hank you. @shontelleinkl @telegraphnews heard from daughter, finally! still nothing from @british_airways"	</t>
  </si>
  <si>
    <t xml:space="preserve">"hank you. and must happyness. rialma you@airbus_380_fans @british_airways"	</t>
  </si>
  <si>
    <t xml:space="preserve">"hank you. will do so now @british_airways."	</t>
  </si>
  <si>
    <t xml:space="preserve">"hank you. è˜è˜æª@british_airways: @knowledgekatti i'm sorry your flight was delayed, katti. if you booked directly with ba, please dm your ref"	</t>
  </si>
  <si>
    <t xml:space="preserve">"hank yu @flyafricacom for letting me down. hello @british_airways , your online booking n payment is everything _å¤ªè·³é™_å¤ªè·³é™keep it at _å¤ªè™“è¬‡è˜æªå°å®•é’é™"	</t>
  </si>
  <si>
    <t xml:space="preserve">"hank's to @british_airways we can choose the destination through virtual experience @psd_nicole testimonial T_URL"	</t>
  </si>
  <si>
    <t xml:space="preserve">"hankful for my oneworld sapphire status @british_airways today got extra baggage+lounge access+priority boarding+fast track at lhr!"	</t>
  </si>
  <si>
    <t xml:space="preserve">"hankfully customer services took pity and booked me business class on the next one free of charge - thank you @british_airways!"	</t>
  </si>
  <si>
    <t xml:space="preserve">"hankfully yesterday's flights chaos did not affect us this morning. got to newcastle on time with @british_airways this morning."	</t>
  </si>
  <si>
    <t xml:space="preserve">"hanking @americanair @british_airways in advance! goodies for those working # find me T_URL"	</t>
  </si>
  <si>
    <t xml:space="preserve">"hanks @beattiecoms for sorting @flybe flight. great to see competition for @british_airways on @edi_airport to @londoncityair route."	</t>
  </si>
  <si>
    <t xml:space="preserve">"hanks @british_airways &amp;amp; @americanair _å¤ªç»¦è¸ i assume you do not hire staff on their reading skills... T_URL"	</t>
  </si>
  <si>
    <t xml:space="preserve">"hanks @british_airways - i had a great flight from lhr to txl this morning."	</t>
  </si>
  <si>
    <t xml:space="preserve">"hanks @british_airways . i travel a lot and you always offer the best airside and onboard service (though pre-flight is a disaster)."	</t>
  </si>
  <si>
    <t xml:space="preserve">"hanks @british_airways 4 cancelling our mad-lon flight yesterday &amp;amp; not fulfilling the promised 1st class mad-vie-lon today. awfull service!"	</t>
  </si>
  <si>
    <t xml:space="preserve">"hanks @british_airways @british_airways @british_airways . i got my baggage 16 days after my arrival. with some items missing."	</t>
  </si>
  <si>
    <t xml:space="preserve">"hanks @british_airways @gla_airport no luggage loaded for whole plane"	</t>
  </si>
  <si>
    <t xml:space="preserve">"hanks @british_airways @timjack2014 @emutemusic @tweetinggoddess for being top engaged members in my community this week"	</t>
  </si>
  <si>
    <t xml:space="preserve">"hanks @british_airways but i have a privilege club membership from @qatarairways and had requested them to add the points"	</t>
  </si>
  <si>
    <t xml:space="preserve">"hanks @british_airways despite your promises still no contact 4 weeks."	</t>
  </si>
  <si>
    <t xml:space="preserve">"hanks @british_airways for"	</t>
  </si>
  <si>
    <t xml:space="preserve">"hanks @british_airways for a completely lovely evening! great to see @cmdhindle @simoncalder @lisaminot @buccaneer68 @marjorieyue"	</t>
  </si>
  <si>
    <t xml:space="preserve">"hanks @british_airways for a great customer service today. i really appreciated the service provided by your staff at @gatwick_airport ."	</t>
  </si>
  <si>
    <t xml:space="preserve">"hanks @british_airways for a great flight it is good to be home again"	</t>
  </si>
  <si>
    <t xml:space="preserve">"hanks @british_airways for another great flight... thought of a new ad slogan for you "worth every penny, every time""	</t>
  </si>
  <si>
    <t xml:space="preserve">"hanks @british_airways for cancelling our flight, guess we will not be getting a refund as we paid more for the earlier T_URL"	</t>
  </si>
  <si>
    <t xml:space="preserve">"hanks @british_airways for cancelling our mun-lhr flight 2 hours before we started travelling to the airport-now on szg-lgw at vast expense"	</t>
  </si>
  <si>
    <t xml:space="preserve">"hanks @british_airways for changing my connecting flight to after my @qatarairways international departure"	</t>
  </si>
  <si>
    <t xml:space="preserve">"hanks @british_airways for changing our holiday at short notice, really good customer service T_POS_EMO"	</t>
  </si>
  <si>
    <t xml:space="preserve">"hanks @british_airways for charging me 72eur to check a bag in. @ryanair catching on? merry christmas"	</t>
  </si>
  <si>
    <t xml:space="preserve">"hanks @british_airways for chewing up my beautiful luggage and offering me only a dull replacement via @rynnsluggage! carry on from now on!"	</t>
  </si>
  <si>
    <t xml:space="preserve">"hanks @british_airways for delaying my flight by 4 hrs......last month no bags and now this, hopefully i still make family xmas lunch!"	</t>
  </si>
  <si>
    <t xml:space="preserve">"hanks @british_airways for emailing me the night before to say our flight was canceled and give no reasons why."	</t>
  </si>
  <si>
    <t xml:space="preserve">"hanks @british_airways for excellent service at jfk yesterday evening. got rebooked and arrived home on time with 4h inbound delay at jfk."	</t>
  </si>
  <si>
    <t xml:space="preserve">"hanks @british_airways for getting me home tonight instead of tomorrow. great customer service from yr brussels team."	</t>
  </si>
  <si>
    <t xml:space="preserve">"hanks @british_airways for getting me on the plane then saying we are not setting off for another 40mins!could of had another @costacoffee !"	</t>
  </si>
  <si>
    <t xml:space="preserve">"hanks @british_airways for getting my elderly father home to scotland from heathrow when the trains could not manage it."	</t>
  </si>
  <si>
    <t xml:space="preserve">"hanks @british_airways for having the worst possible customer service in history, so far i have apologized 3 times for asking for help, lol"	</t>
  </si>
  <si>
    <t xml:space="preserve">"hanks @british_airways for kicking off @andrewthrelfall'birthday trip off with a glass of bubbly on the plane."	</t>
  </si>
  <si>
    <t xml:space="preserve">"hanks @british_airways for letting me reserve my seat in tomorrow's (already payed) flight for the price of a short flight in europeè˜è˜_"	</t>
  </si>
  <si>
    <t xml:space="preserve">"hanks @british_airways for letting me try your new virtual reality experiences of america!! è˜æªéŒ©å®•é’é™ T_URL"	</t>
  </si>
  <si>
    <t xml:space="preserve">"hanks @british_airways for losing 4 of our bags &amp;amp; customer service has been awful!"	</t>
  </si>
  <si>
    <t xml:space="preserve">"hanks @british_airways for losing all our bags.. again. now i'm stuck in snowy salmon arm without any clothes except shorts and pjs."	</t>
  </si>
  <si>
    <t xml:space="preserve">"hanks @british_airways for losing my luggage. no change of clothes. it has been reported at osl, but your staff at hkg &amp;amp; lhr were useless!"	</t>
  </si>
  <si>
    <t xml:space="preserve">"hanks @british_airways for mad/lhr flight last night. made every effort to get us home. kudos to cab dir. for gd apology too."	</t>
  </si>
  <si>
    <t xml:space="preserve">"hanks @british_airways for making me miss a connection. 3 times i asked 3 times i got "oh no rush you are fine""	</t>
  </si>
  <si>
    <t xml:space="preserve">"hanks @british_airways for moving your @belfastcity_air flights to ultra modern and efficient terminal 5 at heathrow. it is great!"	</t>
  </si>
  <si>
    <t xml:space="preserve">"hanks @british_airways for my most awful flight experience by far. from delays, unapologetic service &amp;amp; "computer mishaps". all so lovely."	</t>
  </si>
  <si>
    <t xml:space="preserve">"hanks @british_airways for my upgrade to business class out to nyc - do not know what i did to deserve it but loved the experience"	</t>
  </si>
  <si>
    <t xml:space="preserve">"hanks @british_airways for one of the worst traveling experiences of my life. we just want to go home!"	</t>
  </si>
  <si>
    <t xml:space="preserve">"hanks @british_airways for our ba0117 inconvenience, 3+ hour delay and what about our connecting flight? red carpet and limo on arrival?..."	</t>
  </si>
  <si>
    <t xml:space="preserve">"hanks @british_airways for response to our complaint that once again addresses none of the points raised in previous correspondence."	</t>
  </si>
  <si>
    <t xml:space="preserve">"hanks @british_airways for sending me an email which implies youè˜è˜è¿¦ve moved my flight a whole year (less ten minutes!) T_URL"	</t>
  </si>
  <si>
    <t xml:space="preserve">"hanks @british_airways for taking good care of me. your staff is the best. i read the safety features T_URL"	</t>
  </si>
  <si>
    <t xml:space="preserve">"hanks @british_airways for the bed the other night. arrived nicely rested for work. T_URL"	</t>
  </si>
  <si>
    <t xml:space="preserve">"hanks @british_airways for the great service from dubai to london this morning"	</t>
  </si>
  <si>
    <t xml:space="preserve">"hanks @british_airways for the lhr to dxb upgrade! i love our flag carrier and i love it even more now! happy new year!"	</t>
  </si>
  <si>
    <t xml:space="preserve">"hanks @british_airways for the most definitely not needed stress of telling me i'm a standby on a flight i booked months ago."	</t>
  </si>
  <si>
    <t xml:space="preserve">"hanks @british_airways for the much delayed flight from nice, it is not like we have people waiting for us + an early start tomorrow. awful."	</t>
  </si>
  <si>
    <t xml:space="preserve">"hanks @british_airways for the upgauge to a 77w on 273 to @sandiegoairport it made a difference from the usual -200"	</t>
  </si>
  <si>
    <t xml:space="preserve">"hanks @british_airways for the upgrade from dallas to london."	</t>
  </si>
  <si>
    <t xml:space="preserve">"hanks @british_airways for the upgrade to world traveller plus! about to board a 787 for the first time! edinburgh bound!"	</t>
  </si>
  <si>
    <t xml:space="preserve">"hanks @british_airways for the upgrade,it does pay off to fly with you which is a good job as i have about 8 other flight already booked _å¤ªç»¦_"	</t>
  </si>
  <si>
    <t xml:space="preserve">"hanks @british_airways for the worst journey of my life! and still nobody can locate my bag!"	</t>
  </si>
  <si>
    <t xml:space="preserve">"hanks @british_airways for upgrade on 177,"	</t>
  </si>
  <si>
    <t xml:space="preserve">"hanks @british_airways for withdrawing our flights to the maldives and ruining our honeymoon. pay a deposit to secure..... nothing!"	</t>
  </si>
  <si>
    <t xml:space="preserve">"hanks @british_airways for your 24 instead of 11hours flight from canada to france."	</t>
  </si>
  <si>
    <t xml:space="preserve">"hanks @british_airways for your gesture of goodwill and speedy reply. impressive"	</t>
  </si>
  <si>
    <t xml:space="preserve">"hanks @british_airways for your ridiculous baggage charge. thought silver had an extra bag. wldn't have used you for 1000+ flights if knew"	</t>
  </si>
  <si>
    <t xml:space="preserve">"hanks @british_airways fr ur call today! still havnt forgiven you fr the outbound xtra cost T_POS_EMO still a great improvement impressive crm!"	</t>
  </si>
  <si>
    <t xml:space="preserve">"hanks @british_airways great customer service issue resolved brilliantly will use you again in the future, happy christmas from all of us."	</t>
  </si>
  <si>
    <t xml:space="preserve">"hanks @british_airways i will call you and @iberia just to double check"	</t>
  </si>
  <si>
    <t xml:space="preserve">"hanks @british_airways just got hung up on whilst trying to sort out my flight for next year,as one of my flights was cancelled!!"	</t>
  </si>
  <si>
    <t xml:space="preserve">"hanks @british_airways thanks for another goldguestlist and concorderoomcard year @lunchforone @bodenseepeter T_URL"	</t>
  </si>
  <si>
    <t xml:space="preserve">"hanks @british_airways the flight was a good. geneva is definitely beautiful but only use the airport for our transit for skiing"	</t>
  </si>
  <si>
    <t xml:space="preserve">"hanks @british_airways these little words just made my credit card hide in anticipation of purchases T_URL"	</t>
  </si>
  <si>
    <t xml:space="preserve">"hanks @british_airways upgrade on flight to sea but return you want me to pay $350 and thats a promotional price."	</t>
  </si>
  <si>
    <t xml:space="preserve">"hanks @british_airways very smooth flight and so excited to be in again, it is so pretty at time"	</t>
  </si>
  <si>
    <t xml:space="preserve">"hanks @british_airways you have delayed my flight and it is now late enough to have a drink on board!"	</t>
  </si>
  <si>
    <t xml:space="preserve">"hanks @british_airways! i got attacked by bed bugs on your jfk -&amp;gt; heathrow flight. worst flying experience ever! T_URL"	</t>
  </si>
  <si>
    <t xml:space="preserve">"hanks @british_airways, 2nd time i have bkd ba783; 2nd time cxld; 2nd time no help at airport; sorry but its absolutely rubbish"	</t>
  </si>
  <si>
    <t xml:space="preserve">"hanks @british_airways, super helpful. girlfriend (who booked at the same time as me) managed it no problem. T_URL"	</t>
  </si>
  <si>
    <t xml:space="preserve">"hanks @british_airways. i know is not your fault but u could not put us on any flight to muc?"	</t>
  </si>
  <si>
    <t xml:space="preserve">"hanks @easyjet but no. you had no avail flights to zrh today so i booked a flight with @british_airways via @londoncityair for é€¦æ¾¹150 more."	</t>
  </si>
  <si>
    <t xml:space="preserve">"hanks @easyjet for getting me home this morning where @british_airways failed to do so, greatly appreciated"	</t>
  </si>
  <si>
    <t xml:space="preserve">"hanks @heathrowairport iè˜è˜è¿¦m waiting reply @british_airways"	</t>
  </si>
  <si>
    <t xml:space="preserve">"hanks @hvjs123 for letting me share your suitcase! buying one has now become essential! @british_airways"	</t>
  </si>
  <si>
    <t xml:space="preserve">"hanks @usairways &amp;amp; @americanair for bumping me to @british_airways direct flight to london tonight!(nice plane! _å¤ªè·³é—è˜æªéŒ©å®•é’é™) T_URL"	</t>
  </si>
  <si>
    <t xml:space="preserve">"hanks @voyagervip for your help this morning with horrendous queues @british_airways 2 hours to check in and clear security is ridiculous"	</t>
  </si>
  <si>
    <t xml:space="preserve">"hanks a lot guys! having no clothes for three of my five day holiday really made my trip special! @british_airways"	</t>
  </si>
  <si>
    <t xml:space="preserve">"hanks and well done to @jimmy_wooly @british_airways and crew for 389 aircraft deiced here since santa stopped by. fantastic job."	</t>
  </si>
  <si>
    <t xml:space="preserve">"hanks anyway gareth @british_airways great customer service as always even when the answers no. to all ba staff"	</t>
  </si>
  <si>
    <t xml:space="preserve">"hanks beth, was just asking on behalf of a ba ggl. hope you are doing well @british_airways"	</t>
  </si>
  <si>
    <t xml:space="preserve">"hanks british airways for loosing my bag, which i wanted to have as hand luggage anyway"	</t>
  </si>
  <si>
    <t xml:space="preserve">"hanks british airways! flew from heathrow on the 20th at 2pm and case arrives in bahamas evening of the 23rd. three days! @british_airways"	</t>
  </si>
  <si>
    <t xml:space="preserve">"hanks chris at ba gatwick lounge for going the extra mile to help us w tickets v lastminute changes cc @british_airways"	</t>
  </si>
  <si>
    <t xml:space="preserve">"hanks claire (heathrow assistance term 5) for saving the day @british_airways shining example of customer service!"	</t>
  </si>
  <si>
    <t xml:space="preserve">"hanks danielle @british_airways - it will make up for the attitude from staff at flight ba215 gate 65 - customer service"	</t>
  </si>
  <si>
    <t xml:space="preserve">"hanks danielle @british_airways to help me finding my backpack"	</t>
  </si>
  <si>
    <t xml:space="preserve">"hanks for a lovely evening at @british_airways t5 arrival lounge yesterday - some great people and deserving winners"	</t>
  </si>
  <si>
    <t xml:space="preserve">"hanks for being dicks, british airways, and making me check my bag that fits in every other normal-sized plane."	</t>
  </si>
  <si>
    <t xml:space="preserve">"hanks for buying me eyeshadow @british_airways"	</t>
  </si>
  <si>
    <t xml:space="preserve">"hanks for costing me time and money @british_airways 'it is within our rights to change schedule' it might be, but 1 month before very ridc"	</t>
  </si>
  <si>
    <t xml:space="preserve">"hanks for inviting me to check-in to fly home @british_airways - pity you already dumped me off flight. so much for gold card for life!"	</t>
  </si>
  <si>
    <t xml:space="preserve">"hanks for my upgrade, @british_airways - i è˜é§_å®•é’é™ you even more now!"	</t>
  </si>
  <si>
    <t xml:space="preserve">"hanks for replying @british_airways i cannot dm you as you do not follow me, could you poss do temporarily pls? many thanks"	</t>
  </si>
  <si>
    <t xml:space="preserve">"hanks for the downgrade from business class @british_airways if i had wanted a cheaper ticket i would have bought one."	</t>
  </si>
  <si>
    <t xml:space="preserve">"hanks for the follow @british_airways though i'd rather you followed the law on compensation than drag me through the courts"	</t>
  </si>
  <si>
    <t xml:space="preserve">"hanks for the free upgrade @british_airways. cannot recall the name of the girl from the check in desk at edinburgh but thank you to her"	</t>
  </si>
  <si>
    <t xml:space="preserve">"hanks for the message @british_airways i must add your captain (jason humphrys) is excellent and took the time to speak to us individually"	</t>
  </si>
  <si>
    <t xml:space="preserve">"hanks for the reply! @british_airways you do not follow me so i cannot dm you?!"	</t>
  </si>
  <si>
    <t xml:space="preserve">"hanks for the response. when i got to re-booking the guy was efficient &amp;amp; helpful. but there is a problem getting there.@british_airways"	</t>
  </si>
  <si>
    <t xml:space="preserve">"hanks for the update on the delayed flight to glasgow ba ......not @british_airways"	</t>
  </si>
  <si>
    <t xml:space="preserve">"hanks for the upgrade @british_airways - i think i will have the seared fillet of beef!"	</t>
  </si>
  <si>
    <t xml:space="preserve">"hanks for the upgrade @british_airways @ cape townè˜è˜_ T_URL"	</t>
  </si>
  <si>
    <t xml:space="preserve">"hanks for the upgrade on ba027 yesterday @british_airways , appreciated it."	</t>
  </si>
  <si>
    <t xml:space="preserve">"hanks for the upgrade on international flight @british_airways ! @lufthansa never upgraded me and i had a higher (senator) status. kudos."	</t>
  </si>
  <si>
    <t xml:space="preserve">"hanks for your help sel. fingers crossed! @british_airways"	</t>
  </si>
  <si>
    <t xml:space="preserve">"hanks for your tweet,we hope you enjoyed your stay at our hotel @1scottishladdie @thegilf @british_airways @iberia_en @meliahotelsint"	</t>
  </si>
  <si>
    <t xml:space="preserve">"hanks louise @british_airways. my mum better not have secret @twitter account. she does not know. lol."	</t>
  </si>
  <si>
    <t xml:space="preserve">"hanks manager adam at customer service and reservation desk in zone g terminal 3 - missed flight home! thank u @british_airways - nw what!?"	</t>
  </si>
  <si>
    <t xml:space="preserve">"hanks of @british_airways today for way handled customs not letting us off. kept updated throughout"	</t>
  </si>
  <si>
    <t xml:space="preserve">"hanks so much @british_airways for changing my flight time 3 times cutting off 4 hours of my honeymooon"	</t>
  </si>
  <si>
    <t xml:space="preserve">"hanks so much @british_airways for upgrading me last night - lovely surprise. your staff at jfk &amp;amp; on plane (flight ba0114) were outstanding"	</t>
  </si>
  <si>
    <t xml:space="preserve">"hanks so much @british_airways that your are featuring my home island ruegen in the newest highlife magazine(page50) T_URL"	</t>
  </si>
  <si>
    <t xml:space="preserve">"hanks so much to charlotte at @british_airways for the quick, friendly and efficient help! glad to have got a response. T_POS_EMO"	</t>
  </si>
  <si>
    <t xml:space="preserve">"hanks steph, its in the dm now @british_airways"	</t>
  </si>
  <si>
    <t xml:space="preserve">"hanks stephan @british_airways did one better: delayed - so losing yet another hour of my 30th &amp;amp; then to top it off lost my luggage!"	</t>
  </si>
  <si>
    <t xml:space="preserve">"hanks to *@british_airways for finding my laptop, making sure it was safe and generally being great on the customer service front!"	</t>
  </si>
  <si>
    <t xml:space="preserve">"hanks to @british_airways &amp;amp; the hotel they have provided due to our diverted flight, i can now experience what a prison cell might be like."	</t>
  </si>
  <si>
    <t xml:space="preserve">"hanks to @british_airways . we now have our luggage"	</t>
  </si>
  <si>
    <t xml:space="preserve">"hanks to @british_airways and @americanair for a wonderful day in @rathsallaghhous, for our top 15 sellers. T_URL"	</t>
  </si>
  <si>
    <t xml:space="preserve">"hanks to @british_airways and @londoncityair for losing my bag! great start to my xmas trip!!"	</t>
  </si>
  <si>
    <t xml:space="preserve">"hanks to @british_airways baggage allowance for freqflyers - off to gb for work, lots stuff for daughter, and works party - 42kg"	</t>
  </si>
  <si>
    <t xml:space="preserve">"hanks to @british_airways cabin crew who came chasing after me to give me my headphones"	</t>
  </si>
  <si>
    <t xml:space="preserve">"hanks to @british_airways customer service department to take care of the problems aroused"	</t>
  </si>
  <si>
    <t xml:space="preserve">"hanks to @british_airways despite the nats problems, they got us on an earlier flight and home safely. much appreciated."	</t>
  </si>
  <si>
    <t xml:space="preserve">"hanks to @british_airways for 2 great flights to boston and back. especially the cabin staff on ba0213 on the 5th december."	</t>
  </si>
  <si>
    <t xml:space="preserve">"hanks to @british_airways for a tasty meal in the lounge @ord before my flight to london."	</t>
  </si>
  <si>
    <t xml:space="preserve">"hanks to @british_airways for allowing my girlfriend to change her flight for free after a death in the family during trip home. impressed."	</t>
  </si>
  <si>
    <t xml:space="preserve">"hanks to @british_airways for getting my clubs back to me so soon after the christmas break!"	</t>
  </si>
  <si>
    <t xml:space="preserve">"hanks to @british_airways for getting us to stockholm! the staff even had some british native visitors! T_URL"	</t>
  </si>
  <si>
    <t xml:space="preserve">"hanks to @british_airways for having such a quiet, relaxing lounge at heathrow, before a long flight to la"	</t>
  </si>
  <si>
    <t xml:space="preserve">"hanks to @british_airways for making a sick toddler comfortable this morning."	</t>
  </si>
  <si>
    <t xml:space="preserve">"hanks to @british_airways for reuniting us with our lost luggage. T_POS_EMO"	</t>
  </si>
  <si>
    <t xml:space="preserve">"hanks to @british_airways for sorting my compensation for a delayed flight. classy airline."	</t>
  </si>
  <si>
    <t xml:space="preserve">"hanks to @british_airways i get the pleasure of paying for a bed in a hostel but sleeping in an airport. what fun."	</t>
  </si>
  <si>
    <t xml:space="preserve">"hanks to @british_airways i'm home for christmas with no luggage and raiding my own teenage wardrobe. 90's fashion montage anyone?"	</t>
  </si>
  <si>
    <t xml:space="preserve">"hanks to @british_airways i've been ruined for future here's a recap + some T_URL"	</t>
  </si>
  <si>
    <t xml:space="preserve">"hanks to @british_airways my poor siblings are stuck at london heathrow with my grandma. no school for them tomorrow."	</t>
  </si>
  <si>
    <t xml:space="preserve">"hanks to @british_airways social media team for sorting everything out for me today. fantastic help!"	</t>
  </si>
  <si>
    <t xml:space="preserve">"hanks to @british_airways staff for being so friendly &amp;amp; helpful. only problem is we are flying with @easyjet today _å¤ªç»¦é‚ƒ T_URL"	</t>
  </si>
  <si>
    <t xml:space="preserve">"hanks to @british_airways we have got another amazing trip to give away! soon, someone will be winning a trip to see @thescript in amsterdam!"	</t>
  </si>
  <si>
    <t xml:space="preserve">"hanks to all the @british_airways staff that have kept me safe and delivered me where i need to be in 2014. see you in 2015!"	</t>
  </si>
  <si>
    <t xml:space="preserve">"hanks to audrey at dulles for helping us out superstar! @british_airways"	</t>
  </si>
  <si>
    <t xml:space="preserve">"hanks to cpt pienaar and crew of ba flight from jhb to ct this evening. great flight and surprisingly good food. @british_airways"	</t>
  </si>
  <si>
    <t xml:space="preserve">"hanks to heather @aviosuk for booking our flights @british_airways"	</t>
  </si>
  <si>
    <t xml:space="preserve">"hanks to my crew on ba65 we flew goodies for children in an orphanage in nairobi @british_airways T_URL"	</t>
  </si>
  <si>
    <t xml:space="preserve">"hanks to the @british_airways crew in first on the ba204 from mia. you looked after me (&amp;amp; my crutches) very well. T_URL"	</t>
  </si>
  <si>
    <t xml:space="preserve">"hanks to the @british_airways goldguestlist team, especially louise, happy that you manage our usa trip so well."	</t>
  </si>
  <si>
    <t xml:space="preserve">"hanks to the @british_airways staff at @jfk_int_airport for getting us onto @londoncityair flight and to the crew for looking after us."	</t>
  </si>
  <si>
    <t xml:space="preserve">"hanks to the amazing crew of @british_airways flight 94! crawled around on the floor for 10 mins with me to find my ring!"	</t>
  </si>
  <si>
    <t xml:space="preserve">"hanks to the crew of @british_airways getting us @gatwick_airport early so we have made @ministryofsound in time for @djrogersanchez"	</t>
  </si>
  <si>
    <t xml:space="preserve">"hanks to the fab team @british_airways gatwick departures who moved our group of 20 onto a later flight for free after road delays T_POS_EMO"	</t>
  </si>
  <si>
    <t xml:space="preserve">"hanks to the staff &amp;amp; crew on @british_airways ba 1446 who found and returned the phone i did not realise id lost."	</t>
  </si>
  <si>
    <t xml:space="preserve">"hanks to your boss who...failed to manage 'one' saa board member-&amp;gt;@mtshwete: idols sa endorses british airways.what a bunch of clowns."	</t>
  </si>
  <si>
    <t xml:space="preserve">"hanks _å¤ªç»¦_ @british_airways - flight was good. thanks è˜æªéŒ©å®•é’é™"	</t>
  </si>
  <si>
    <t xml:space="preserve">"hanks, @british_airways! flight went without a hitch. will look to travel with you guys again for my trips next year!"	</t>
  </si>
  <si>
    <t xml:space="preserve">"hanks, @british_airways, for prompt and courteous customer service!"	</t>
  </si>
  <si>
    <t xml:space="preserve">"hanks, @british_airways, for sorting out requests after change in flight when schedule changed. well impressed by the service!"	</t>
  </si>
  <si>
    <t xml:space="preserve">"hanks, appreciated. rt @british_airways: @robinmckelvie hi robin, teresa will be in touch with you as soon as possible. ^sam"	</t>
  </si>
  <si>
    <t xml:space="preserve">"hanks, gareth. was shocking as we would never had any issue with ya'll before. @british_airways"	</t>
  </si>
  <si>
    <t xml:space="preserve">"hanks,the three seats to myself made it great. your staff were fantastic at term5 @heathrowairport @british_airways T_URL"	</t>
  </si>
  <si>
    <t xml:space="preserve">"hanks. è˜è˜æª@nora_eats: @robinmckelvie @edi_airport @british_airways ok cool (or not so cool!) hope you get satisfaction _å¤ªç»¦æ¾¹è˜ç»¦_å®•é’é™è˜è˜é§"	</t>
  </si>
  <si>
    <t xml:space="preserve">"hanks.. do you have a scholarship scheme for students planning to become pilot ? @british_airways"	</t>
  </si>
  <si>
    <t xml:space="preserve">"hanku @british_airways volunteers for helping @theanimalsancuk this week &amp;amp; thanku to the sanctuary for all your hard work supporting them!"	</t>
  </si>
  <si>
    <t xml:space="preserve">"hankyou @british_airways for the free upgrade today back from the states. sleep is calling T_POS_EMO"	</t>
  </si>
  <si>
    <t xml:space="preserve">"hankyou @laurastravel for rectifying @british_airways poor service/charges. no wonder they do not use 'world's favourite airline' anymore."	</t>
  </si>
  <si>
    <t xml:space="preserve">"hat is not a sale @british_airways. fuel at its cheapest levels and your prices seem higher than ever."	</t>
  </si>
  <si>
    <t xml:space="preserve">"hat is the trip in @british_airways ' club world cabin booked!"	</t>
  </si>
  <si>
    <t xml:space="preserve">"hat lady was probably asking her why she is not flying british airways. what is all that talent doing for her kanti?"	</t>
  </si>
  <si>
    <t xml:space="preserve">"hat must have been one of the oldest 747-400 in the @british_airways fleet, but must commend crew member angus holmes, top service ba059"	</t>
  </si>
  <si>
    <t xml:space="preserve">"hat singer ba robertson? is his name british airways robertson, but there was not enough room for all that on the record cover??"	</t>
  </si>
  <si>
    <t xml:space="preserve">"hat sinking feeling when @british_airways reduce your tier points to zero, and silver becomes bronze. _å¤ªç»¦è¿©"	</t>
  </si>
  <si>
    <t xml:space="preserve">"hat time @british_airways flew me to san fransisco so i could see more flying. T_URL"	</t>
  </si>
  <si>
    <t xml:space="preserve">"hat was british airways not ba baracus who would obviously have to be sedated to go anywhere near british airways."	</t>
  </si>
  <si>
    <t xml:space="preserve">"hat was kind of @british_airways to cancel my gla-lcy flight this morning. so kind in fact they did not even tell me why.?"	</t>
  </si>
  <si>
    <t xml:space="preserve">"hat was the worst flight experience ever! @british_airways ba274 and connecting flight. trying to avoid ba and lhr in the future."	</t>
  </si>
  <si>
    <t xml:space="preserve">"hat is @british_airways @starbucks @arnoldclark @citylink now all on my companies to avoid !!"	</t>
  </si>
  <si>
    <t xml:space="preserve">"hat is a textbook case of how you do not treat customers' private information. british airways, are you paying attention to the brand damage?"	</t>
  </si>
  <si>
    <t xml:space="preserve">"hat is disgraceful ! sort it out ba - this man is on his honeymoon. @rantingmale @british_airways"	</t>
  </si>
  <si>
    <t xml:space="preserve">"hat is funny, @edwarddaveymp @british_airways usually it is the other way around! (good week in lima, though)"	</t>
  </si>
  <si>
    <t xml:space="preserve">"hat is me doing my best british airways air steward impression by the way."	</t>
  </si>
  <si>
    <t xml:space="preserve">"hat is my flight to hamburg booked with @british_airways later in the year. using my avios points and é€¦æ¾¹17.50 cash. cheap travel T_POS_EMO"	</t>
  </si>
  <si>
    <t xml:space="preserve">"hat is nice, really instilled confidence. wall of silence from @british_airways from a question sent over an hour ago T_NEG_EMO"	</t>
  </si>
  <si>
    <t xml:space="preserve">"hat is ok @british_airways i did not need a mobile boarding pass after checking using the app."	</t>
  </si>
  <si>
    <t xml:space="preserve">"hat is one hour and we have not moved forwards, just sideways. gets better by the minute @british_airways"	</t>
  </si>
  <si>
    <t xml:space="preserve">"hat is real comforting. you suck, @british_airways! i'm so glad i paid é€¦æ¾¹800 for a ticket on a plane you do not know how to fly..."	</t>
  </si>
  <si>
    <t xml:space="preserve">"hat is right... all four bags did not make the trip haha ... british airways is a joke!!!!! T_URL"	</t>
  </si>
  <si>
    <t xml:space="preserve">"hat is silly. rt @iam_ph: @lulocafe @sboshmafu they (british airways in ct) asked me to take it off this morning. you need to be dressed..."	</t>
  </si>
  <si>
    <t xml:space="preserve">"hat is two complaints sent this morning to @heathrowairport parking team and @british_airways team regarding our booking in october. T_NEG_EMO"	</t>
  </si>
  <si>
    <t xml:space="preserve">"he 30 hour journey home for christmas begins... god help us or @british_airways upgrade us please! T_URL"	</t>
  </si>
  <si>
    <t xml:space="preserve">"he 50,000-mile bonus for the high-earning @british_airways visa is still kicking, but who knows for how long: T_URL"	</t>
  </si>
  <si>
    <t xml:space="preserve">"he @boltfromtheyou team are back at british airways hq again... today we are looking at the top 10 leadership must-do's...trust is a biggy!"	</t>
  </si>
  <si>
    <t xml:space="preserve">"he @british_airways "holiday finder" is pish. it only suggests holidays from london, and suggests your home town as a holiday destination."	</t>
  </si>
  <si>
    <t xml:space="preserve">"he @british_airways app decided to update itself and therefor log me out of my booking. i do not have access to the email with the reference"	</t>
  </si>
  <si>
    <t xml:space="preserve">"he @british_airways app does not work either. oh joy. time to catch some sleep before my trip back to zurich!"	</t>
  </si>
  <si>
    <t xml:space="preserve">"he @british_airways app is just amazing. made everything so easy and convenient. good work."	</t>
  </si>
  <si>
    <t xml:space="preserve">"he @british_airways bag drop at @seatacairport has all the convenience of waiting in line with none of the actually dropping my bag off."	</t>
  </si>
  <si>
    <t xml:space="preserve">"he @british_airways car park t5 @heathrowairport! do not normally see this view as mostly fly out of that terminal! T_URL"	</t>
  </si>
  <si>
    <t xml:space="preserve">"he @british_airways checkin at dulles could not be duller. incorrect levels of staffing...."	</t>
  </si>
  <si>
    <t xml:space="preserve">"he @british_airways city flyer service from madrid to lcy must be the most damned civilised flight experience in europe. thank you."	</t>
  </si>
  <si>
    <t xml:space="preserve">"he @british_airways club europe upgrade offer has 4 benefits: 2 i already have as silver baec, 1 untrue (legroom), and 1 irrelevant at 10am"	</t>
  </si>
  <si>
    <t xml:space="preserve">"he @british_airways first lounge at lhr has more dodgy plugs than wayne rooney's forehead...."	</t>
  </si>
  <si>
    <t xml:space="preserve">"he @british_airways flight ba882 did not arrived and nobody in the call centre can help. what to do ? are they all idiots?"	</t>
  </si>
  <si>
    <t xml:space="preserve">"he @british_airways flight sale is on. this will cripple my wallet. twice. @tribecafilmfest"	</t>
  </si>
  <si>
    <t xml:space="preserve">"he @british_airways iphone app is pretty much perfect. beautifully designed, easy to use and constantly delivering up to date information."	</t>
  </si>
  <si>
    <t xml:space="preserve">"he @british_airways iphone app keeps giving me the wrong mobile boarding pass. noice...."	</t>
  </si>
  <si>
    <t xml:space="preserve">"he @british_airways lack of customer support continues to amaze me! over 2 weeks and nothing settled for losing then damaging my luggage!"	</t>
  </si>
  <si>
    <t xml:space="preserve">"he @british_airways lounge in is infinitely better than @ny_njairports. guess that is to be expected."	</t>
  </si>
  <si>
    <t xml:space="preserve">"he @british_airways lounge wifi has gotten really poor in recent months. always dropping the connection and / or running very slowly"	</t>
  </si>
  <si>
    <t xml:space="preserve">"he @british_airways loyalty program join up for 10 years, spend é€¦æ¾¹250 k and enjoy a kick in the teeth and no returns T_URL"	</t>
  </si>
  <si>
    <t xml:space="preserve">"he @british_airways luxury world sale, great if you live in london, useless if you live elsewhere in the country :o("	</t>
  </si>
  <si>
    <t xml:space="preserve">"he @british_airways pilot landed our flight from belfast on auto pilot. that is pretty cool. glad i heard that after me landed tho."	</t>
  </si>
  <si>
    <t xml:space="preserve">"he @british_airways planes b/n london and sfo suck: narrow seats, tiny screens w/ crappy remotes &amp;amp; horrible touch sensitivity!"	</t>
  </si>
  <si>
    <t xml:space="preserve">"he @british_airways sale is go! book worldwide flights from é€¦æ¾¹383. where will your first holiday of 2015 take you? T_URL"	</t>
  </si>
  <si>
    <t xml:space="preserve">"he @british_airways sale is making me very tempted to book a couple of mini breaks for next year. big question is where to go?!"	</t>
  </si>
  <si>
    <t xml:space="preserve">"he @british_airways sale is very very temptingly good... è˜æªéŒ©å®•é’é™"	</t>
  </si>
  <si>
    <t xml:space="preserve">"he @british_airways service counter at t5 right now @heathrowairport @bbcnews T_URL"	</t>
  </si>
  <si>
    <t xml:space="preserve">"he @british_airways staff have been amazing! bye london è˜æªéŒ©å®•é’é™_å¤ªç³–é”‘_å¤ªè·³é—"	</t>
  </si>
  <si>
    <t xml:space="preserve">"he @british_airways terraces lounge at chicago is better than the first class lounge directly opposite. this bewilders me."	</t>
  </si>
  <si>
    <t xml:space="preserve">"he @british_airways website is a joke, registrations not working all day and practically impossible to book extra baggage"	</t>
  </si>
  <si>
    <t xml:space="preserve">"he @british_airways website is a pile of junk. trying to book multi-city from italy, fails badly. hello, @cityjet! you cost less too!"	</t>
  </si>
  <si>
    <t xml:space="preserve">"he @british_airways website might be the worst yet. tried to buy a flight 6 times, with 2 different credit cards- help me give you my money"	</t>
  </si>
  <si>
    <t xml:space="preserve">"he @heathrowairport t5 @british_airways terminal is a massive disappointment, and hugely inefficient. miserable for premium passengers too."	</t>
  </si>
  <si>
    <t xml:space="preserve">"he @style_academy models were stunning today @british_airways @americanair afternoon tea event @cullodenestate T_URL"	</t>
  </si>
  <si>
    <t xml:space="preserve">"he @virginholidays 'sale' where my holiday is over é€¦æ¾¹700 more than british airways! booked multiple holidays with them, not anymore!"	</t>
  </si>
  <si>
    <t xml:space="preserve">"he a-teams ba barracus's initials stand for 'british airways', which make his fear of flight seem somewhat ironic."	</t>
  </si>
  <si>
    <t xml:space="preserve">"he absolute height of professionalism in the industry. nothing can match them... @british_airways T_URL"	</t>
  </si>
  <si>
    <t xml:space="preserve">"he amount of fucking air time iv received from my supposed friends today, i could fully start my own airlines. fuck off british airways"	</t>
  </si>
  <si>
    <t xml:space="preserve">"he amount of promotion british airways does on my tl, they are so convinced i have my roots in india. _å¤ªè·³é™ T_URL"	</t>
  </si>
  <si>
    <t xml:space="preserve">"he annual fee being waived on british airways visa is nice but i'd prefer the return of the 100k offer and pay an annual fee"	</t>
  </si>
  <si>
    <t xml:space="preserve">"he are coming early ! @british_airways worldwide seat sell starts now until 27jan. @tcworldwide."	</t>
  </si>
  <si>
    <t xml:space="preserve">"he awesomeness that is british airways."	</t>
  </si>
  <si>
    <t xml:space="preserve">"he awkward moment you have to explain what happened to the british airways stewards. _å¤ªç»¦é‚ƒ"	</t>
  </si>
  <si>
    <t xml:space="preserve">"he ba lounge is now serving for @ british airways gold lounge london heathrow T_URL"	</t>
  </si>
  <si>
    <t xml:space="preserve">"he best boarding for a flight ever! passenger playing the piano at gate @british_airways t3 gate 3a T_URL"	</t>
  </si>
  <si>
    <t xml:space="preserve">"he best part about traveling that 7 1/2 hour flight on british airways is that all the alcohol is free! u get off that bird chipped!"	</t>
  </si>
  <si>
    <t xml:space="preserve">"he best thing about @british_airways is that if you ask for a whiskey ginger, they respond: "would you like ice?" the worst is being late."	</t>
  </si>
  <si>
    <t xml:space="preserve">"he big baby is almost ready to bring me home. i'm coming, well after 10.15 hours. @british_airways T_URL"	</t>
  </si>
  <si>
    <t xml:space="preserve">"he big holiday sales are here, what are you waiting for? T_URL @british_airways T_URL"	</t>
  </si>
  <si>
    <t xml:space="preserve">"he boxing day tsunami was 10 years ago today. killing 230,000. my "postdoc" pi only survived because @british_airways lost his luggage."	</t>
  </si>
  <si>
    <t xml:space="preserve">"he british airways ad makes me want a holiday even more"	</t>
  </si>
  <si>
    <t xml:space="preserve">"he british airways american express premium plus card - secure application T_URL"	</t>
  </si>
  <si>
    <t xml:space="preserve">"he british airways app is reporting that my flight is on time. i can report that it most certainly is not"	</t>
  </si>
  <si>
    <t xml:space="preserve">"he british airways captain is fifty times better at customer service than the customer service department. smh."	</t>
  </si>
  <si>
    <t xml:space="preserve">"he british airways club lounge is not half bad"	</t>
  </si>
  <si>
    <t xml:space="preserve">"he british airways commercial that went viral, re: a son and his mother in india, is playing now. not going to spoil. @jonmac_ba"	</t>
  </si>
  <si>
    <t xml:space="preserve">"he british airways customer service at vienna airport is consistently poor."	</t>
  </si>
  <si>
    <t xml:space="preserve">"he british airways future pilot programme is rumoured to be opening again early in 2015. if you were... T_URL"	</t>
  </si>
  <si>
    <t xml:space="preserve">"he british airways sale could bankrupt me."	</t>
  </si>
  <si>
    <t xml:space="preserve">"he british airways sale is on, must look at getting back over to the us of a...."	</t>
  </si>
  <si>
    <t xml:space="preserve">"he british airways swipe card debacle: è˜è˜æ¾§overview è˜è˜ç˜« summarizing the case scenario and identifying all the pro... T_URL"	</t>
  </si>
  <si>
    <t xml:space="preserve">"he british airways world sale is now on! the question is; where will you go? grab your discount now: T_URL"	</t>
  </si>
  <si>
    <t xml:space="preserve">"he british airways world sale is now on....book by 27th january, some good prices from uk so join us for that... T_URL"	</t>
  </si>
  <si>
    <t xml:space="preserve">"he cabin crew are not sure what is on the menu today...@british_airways i'm going to miami right now. do you know?"	</t>
  </si>
  <si>
    <t xml:space="preserve">"he cabin lady seat-belted my @mulberry_editor. now there is a woman that is got her priorities right @british_airways T_URL"	</t>
  </si>
  <si>
    <t xml:space="preserve">"he captain and crew on @british_airways flight 1479 this morning were so absolutely lovely to me when i needed help - restores your faith!"	</t>
  </si>
  <si>
    <t xml:space="preserve">"he case study: the british airways swipe card debacle T_URL"	</t>
  </si>
  <si>
    <t xml:space="preserve">"he chesapeake @british_airways lounge at baltimore airport is the only thing past security"	</t>
  </si>
  <si>
    <t xml:space="preserve">"he crew at @british_airways is great but the planes get a big thumbs down!"	</t>
  </si>
  <si>
    <t xml:space="preserve">"he customer engagement summit is all about joined up customer experience and british airways will be there @markhillary"	</t>
  </si>
  <si>
    <t xml:space="preserve">"he customer service @british_airways says bags are not considered lost for 21 days, i'm leaving in 13 days! 3/16 days have been ruined!"	</t>
  </si>
  <si>
    <t xml:space="preserve">"he customer service team @british_airways is completely unprofessional &amp;amp; unhelpful. so disgusted."	</t>
  </si>
  <si>
    <t xml:space="preserve">"he day a british airways or any major airlines flight goes missing is the day i never fly again bmt"	</t>
  </si>
  <si>
    <t xml:space="preserve">"he day i fly british airways, land in london and actually stay there is the the day i will be crying buckets of happiness. ."	</t>
  </si>
  <si>
    <t xml:space="preserve">"he day was going so well until the flight was delayed by three hours @british_airways @laerdal_uk @manikin_mark @sim_dol"	</t>
  </si>
  <si>
    <t xml:space="preserve">"he disappointment when @british_airways releases their available internships and there is not any for it :'("	</t>
  </si>
  <si>
    <t xml:space="preserve">"he dismal experience with @british_airways customer service continues. asked for copies of correspondence and direct email 4 weeks ago 1/2"	</t>
  </si>
  <si>
    <t xml:space="preserve">"he entertainment system on my @british_airways flight had some good films, but also a chat room for passengers. no idea who wanted that."	</t>
  </si>
  <si>
    <t xml:space="preserve">"he error is @british_airways is in the dm"	</t>
  </si>
  <si>
    <t xml:space="preserve">"he extra pocket in the new a320 seats on @british_airways make a great ipad stand! T_URL"	</t>
  </si>
  <si>
    <t xml:space="preserve">"he fact @british_airways has just followed me has made my day!"	</t>
  </si>
  <si>
    <t xml:space="preserve">"he fact i'm crying at a british airways advert just shows how tired i am"	</t>
  </si>
  <si>
    <t xml:space="preserve">"he fact that british airways charges $92 for every other checked bag bothers me. the damn tickets alone are expensive."	</t>
  </si>
  <si>
    <t xml:space="preserve">"he fact that i cannot even check in for this flight is crazy worse only 40 mins till i have to board the connecting flight @british_airways"	</t>
  </si>
  <si>
    <t xml:space="preserve">"he fact you cannot select seats for free on @british_airways flights from ny to europe is another example of why this airline truly sucks"	</t>
  </si>
  <si>
    <t xml:space="preserve">"he fault in our stars is on british airways this month so excited to cry whilst drinking a g&amp;amp;t over the atlantic."	</t>
  </si>
  <si>
    <t xml:space="preserve">"he first time in years we are not going to nyc for christmas &amp;amp; @british_airways email me this. not fair playing ba! T_URL"	</t>
  </si>
  <si>
    <t xml:space="preserve">"he fresh orange &amp;amp; ice cream on today's @british_airways flight are very nice touches &amp;amp; appreciated. that is why it is my fave european brand!"	</t>
  </si>
  <si>
    <t xml:space="preserve">"he greeks already complain at @heathrowairport for the 1hr delay of @british_airways to athens. still does not matter."	</t>
  </si>
  <si>
    <t xml:space="preserve">"he gulf in class between @americanair and @british_airways is like that between @sanjoseearthqua and @chelseafc"	</t>
  </si>
  <si>
    <t xml:space="preserve">"he joke there is that @heathrowairport baggage chaps ignore @british_airways priority tags."	</t>
  </si>
  <si>
    <t xml:space="preserve">"he joys of a ba iberia code share! @iberia could learn a lot from @british_airways - complimentary food &amp;amp; extremely friendly funny staff!"	</t>
  </si>
  <si>
    <t xml:space="preserve">"he last 3 @british_airways flights i've taken have all been delayed by at least an hour! how is that possible?! hoping my last one is not! _å¤ªç»¦è¸"	</t>
  </si>
  <si>
    <t xml:space="preserve">"he last three announcements: "british airways fli-", "ladies and gentlemen may i have your attention ple-", "good evening l-" -_-"	</t>
  </si>
  <si>
    <t xml:space="preserve">"he latest is out now, featuring @united, @british_airways, @crowneplaza and more: T_URL enjoy."	</t>
  </si>
  <si>
    <t xml:space="preserve">"he logo for qantas is a kangaroo but the logo for british airways is not a broomstick? seems wrong"	</t>
  </si>
  <si>
    <t xml:space="preserve">"he lost girl is headed to europe again. thanks @british_airways for making this leg of the tour possible. T_URL"	</t>
  </si>
  <si>
    <t xml:space="preserve">"he love in the air of london has always been mesmerizing right? now @british_airways gives you a chance to experience it!"	</t>
  </si>
  <si>
    <t xml:space="preserve">"he main issue is this information should be provided online!!!! so people do not end up wasting there time!! sort it out @british_airways"	</t>
  </si>
  <si>
    <t xml:space="preserve">"he mice in spain fall mainly on the plane: a few years ago i remember reading about a british airways flight ... T_URL"	</t>
  </si>
  <si>
    <t xml:space="preserve">"he mighty for @british_airways is about to push at on its way back to T_URL"	</t>
  </si>
  <si>
    <t xml:space="preserve">"he moment you realise no matter how hard you try, you will never make it to the next level with @british_airways _å¤ªç»¦å° T_URL"	</t>
  </si>
  <si>
    <t xml:space="preserve">"he monkey that stole my gopro in the far east. but i did not mind. @british_airways T_URL"	</t>
  </si>
  <si>
    <t xml:space="preserve">"he most cramped flight i could have asked for... fuck me british airways.. i've been in more spacious chicken buses!"	</t>
  </si>
  <si>
    <t xml:space="preserve">"he most exciting part of the coming holiday is the 10hr flight, which is a rare opportunity to sleep. @british_airways"	</t>
  </si>
  <si>
    <t xml:space="preserve">"he new @british_airways app seems to be alerting me with heathrow gate updates about flights i'm not scheduled to take o_o"	</t>
  </si>
  <si>
    <t xml:space="preserve">"he new @british_airways has 60% bigger windows. this helps economy passengers remember what free space looks like"	</t>
  </si>
  <si>
    <t xml:space="preserve">"he new @british_airways is extremely fuel efficient. this is achieved by leaving your luggage behind"	</t>
  </si>
  <si>
    <t xml:space="preserve">"he new @british_airways london-kuala lumpur route is predicted to take fewer than 9 days - about 8.5 days fewer!"	</t>
  </si>
  <si>
    <t xml:space="preserve">"he new norm for flying these days... T_URL no thank you. @british_airways"	</t>
  </si>
  <si>
    <t xml:space="preserve">"he now defunct @british_airways connect, caught in a crosswind at @bhx_official. T_URL T_URL"	</t>
  </si>
  <si>
    <t xml:space="preserve">"he old had a resthouse for travellers, rented for 3,600 rupees a year by airways now known as british airways"	</t>
  </si>
  <si>
    <t xml:space="preserve">"he only good thing about the attendants on @british_airways is their accent"	</t>
  </si>
  <si>
    <t xml:space="preserve">"he only paper @british_airways have on offer before you board is the daily mail. it is good to be proud of who you really are."	</t>
  </si>
  <si>
    <t xml:space="preserve">"he only reason i'm flying @flybe 2moro is so i do not get air-herpes from @easyjet i miss @british_airways so much :'("	</t>
  </si>
  <si>
    <t xml:space="preserve">"he only thing standing between me and a ride in a dreamliner is @british_airways . updates would be nice!"	</t>
  </si>
  <si>
    <t xml:space="preserve">"he only time i actually listened to what the pilot have been saying was when i was on @british_airways . his accent was just perfect :'3"	</t>
  </si>
  <si>
    <t xml:space="preserve">"he only time i ever tweet is to tell you @british_airways how bad you are. why cannot you just get things right first time?!"	</t>
  </si>
  <si>
    <t xml:space="preserve">"he other thing implied in is that @british_airways work in conjunction with the which is an interesting thought."	</t>
  </si>
  <si>
    <t xml:space="preserve">"he pilot on this flight to johannesburg is called dick charlie. what a legend @british_airways"	</t>
  </si>
  <si>
    <t xml:space="preserve">"he plane and the train @british_airways to sfo and @winetrain napa california usa T_URL"	</t>
  </si>
  <si>
    <t xml:space="preserve">"he plane is broken! and we are delayed! @british_airways come on! T_URL"	</t>
  </si>
  <si>
    <t xml:space="preserve">"he planning today at t5 is almost as ridiculous as the new ba lounge at schiphol airport. come on @british_airways u can do better."	</t>
  </si>
  <si>
    <t xml:space="preserve">"he preferred seat supplements on @americanair @british_airways are an absolute con. having to pay extra just to sit next to my wife."	</t>
  </si>
  <si>
    <t xml:space="preserve">"he problem with the zrh&amp;gt;lhr @british_airways flight is that *everyone* has elite status : d"	</t>
  </si>
  <si>
    <t xml:space="preserve">"he push notifications from the new @british_airways app are most useful. deffo made up for the 30 min delay!"	</t>
  </si>
  <si>
    <t xml:space="preserve">"he queue at business class bag drop at terminal 5, no communication, no assistance.... not good @british_airways T_URL"	</t>
  </si>
  <si>
    <t xml:space="preserve">"he sad part my return flight is again with @british_airways i am sure they will my again.. again"	</t>
  </si>
  <si>
    <t xml:space="preserve">"he scottish nurse who contracted ebola had traveled on a british airways flight."	</t>
  </si>
  <si>
    <t xml:space="preserve">"he seat back usb port is great on the new @british_airways you have never studied one this closely before!"	</t>
  </si>
  <si>
    <t xml:space="preserve">"he security officers who killed the congolese immigrant in a british airways plane was cleared of any culpability, you can draw ur parallel"	</t>
  </si>
  <si>
    <t xml:space="preserve">"he shepherd have to go all away to the airport find the company airline british airways now you knew the shepherd flight to cancel it"	</t>
  </si>
  <si>
    <t xml:space="preserve">"he site i got my flight on tried to sell me some ticket insurance - i'm not really concerned @british_airways goes belly-up until march T_POS_EMO"	</t>
  </si>
  <si>
    <t xml:space="preserve">"he specific error message is in the dm @british_airways"	</t>
  </si>
  <si>
    <t xml:space="preserve">"he staff at terminal 5 must have had a day off @british_airways as they decided they did not want to send my tennis wheelchair on the plane"	</t>
  </si>
  <si>
    <t xml:space="preserve">"he staff on this flight were so rude. @british_airways if i wanted crap service i would have taken easy jet!!!"	</t>
  </si>
  <si>
    <t xml:space="preserve">"he start of the @british_airways winter schedule means leaving 20 mins earlier this morning. my head knows this, the rest of me not so much"	</t>
  </si>
  <si>
    <t xml:space="preserve">"he travel gods are not being kind to me! second @british_airways flight cancelled in two weeks! help me get back to london pleeeassse!"	</t>
  </si>
  <si>
    <t xml:space="preserve">"he trouble with @british_airways using 1st bit of delibes' 'the flower duet' is that everyone thinks it ends after 2 mins &amp;amp; claps in middle"	</t>
  </si>
  <si>
    <t xml:space="preserve">"he ultimate festive not about @british_airways no. 7 show to see this season. landing soon! T_URL"	</t>
  </si>
  <si>
    <t xml:space="preserve">"he unreliability of @british_airways is totally responsible for me not being able to see @alesso tomorrow night."	</t>
  </si>
  <si>
    <t xml:space="preserve">"he ux for booking a flight with @british_airways is horrendous"	</t>
  </si>
  <si>
    <t xml:space="preserve">"he view from @british_airways seat 4a into heathrow_airport this morning T_URL"	</t>
  </si>
  <si>
    <t xml:space="preserve">"he way to fly british airways punch line @googleindia"	</t>
  </si>
  <si>
    <t xml:space="preserve">"he wife is currently checking out @british_airways website, i get the feeling this is going to be expensive....."	</t>
  </si>
  <si>
    <t xml:space="preserve">"he wifi in the @british_airways lounge in milan linate is abysmal. trying to work from what feels like a dial up connection."	</t>
  </si>
  <si>
    <t xml:space="preserve">"he wireless in the exec club of british airways is painfully slow"	</t>
  </si>
  <si>
    <t xml:space="preserve">"he worker that met harry today is a british airways worker - take that as you wish _å¤ªç»¦ç»¦"	</t>
  </si>
  <si>
    <t xml:space="preserve">"he worker that met harry today is a british airways worker... so he could be in la one direction"	</t>
  </si>
  <si>
    <t xml:space="preserve">"he world is on sale with @british_airways - some great savings on flights to be had: T_URL"	</t>
  </si>
  <si>
    <t xml:space="preserve">"he world is on sale with british airways...at @amitytravel. contact us to grab your sale-priced seat before someone beats you to it!"	</t>
  </si>
  <si>
    <t xml:space="preserve">"he worst flight boarding process ever &amp;amp; that too at @british_airways really let me down on both the sectors in this short trip."	</t>
  </si>
  <si>
    <t xml:space="preserve">"he worst part being that @british_airways and @heathrowairport send you around in circles on phone and you do not speak to an actual human!"	</t>
  </si>
  <si>
    <t xml:space="preserve">"he worst service ever by @british_airways at denver. un polite people.... might switch to another airline."	</t>
  </si>
  <si>
    <t xml:space="preserve">"heft in cancun. stolen passport/cards/bags. need new 1 fr embass in mex city. @british_airways would not help w/o hefty payment T_NEG_EMO"	</t>
  </si>
  <si>
    <t xml:space="preserve">"hem pakistani's who hate on bengali's...at least british airways still flys to bangladesh lol"	</t>
  </si>
  <si>
    <t xml:space="preserve">"hen @british_airways, i look behind me and there is a girl with this much luggage... i wonder if that is why... T_URL"	</t>
  </si>
  <si>
    <t xml:space="preserve">"hen i get rebooked on another airline but lose my status and get down graded a class. @british_airways qatar airways next time to jeddah"	</t>
  </si>
  <si>
    <t xml:space="preserve">"hen making her rush and almost missing her once in a lifetime trip to india because she is had a rubbish year.awful service@british_airways"	</t>
  </si>
  <si>
    <t xml:space="preserve">"hen we need to catch up! @sheryllecalder @british_airways"	</t>
  </si>
  <si>
    <t xml:space="preserve">"hen when you try to phone @british_airways to say they havent actioned requests on website, they tell u to leave a request on their website"	</t>
  </si>
  <si>
    <t xml:space="preserve">"here are a few flights still getting into uk airspace. a @british_airways 787 made it, but the a321 behind it did not T_URL"	</t>
  </si>
  <si>
    <t xml:space="preserve">"here are lots of influential people on here who never respond @xandersanchez @stephenfry @virgin @british_airways @richardbranson"	</t>
  </si>
  <si>
    <t xml:space="preserve">"here are so many people and bags on this @british_airways flight from to i will be amazed if it gets off the ground."	</t>
  </si>
  <si>
    <t xml:space="preserve">"here are two 5-year-olds behind me and literally a newborn next to me. @british_airways public breastfeeding should not be allowed onboard!"	</t>
  </si>
  <si>
    <t xml:space="preserve">"here is a british airways flight to la leaving in 3 hours maybe harold is there"	</t>
  </si>
  <si>
    <t xml:space="preserve">"here is an app on the @british_airways exec club web site called my flightpath. it shows your ba flight history T_URL"	</t>
  </si>
  <si>
    <t xml:space="preserve">"here is disruption at heathrow airport after "issues" with an it system, british airways confirms. T_URL"	</t>
  </si>
  <si>
    <t xml:space="preserve">"here is literally nothing but @british_airways planes out there. must be heathrow. _å¤ªå¼¼æª€_å¤ªå¼¼_è˜æªéŒ© T_URL"	</t>
  </si>
  <si>
    <t xml:space="preserve">"here is little point in @british_airways emailing stranded passengers asking them to call them if they never answer the phone"	</t>
  </si>
  <si>
    <t xml:space="preserve">"here is lots of food and drink and stuff and its all free thank u british airways"	</t>
  </si>
  <si>
    <t xml:space="preserve">"here is no better airline than @british_airways. excellent service. wld fly the airline 26 straight hours! thanks for a wonderful team"	</t>
  </si>
  <si>
    <t xml:space="preserve">"here is no tv on this plane. this is unacceptable. @british_airways, i am not flying ryanair. i demand a tv. and a biscuit."	</t>
  </si>
  <si>
    <t xml:space="preserve">"here is nothing worse than this for a traveller... @british_airways T_URL"	</t>
  </si>
  <si>
    <t xml:space="preserve">"here is something wrong with british airways executive club customer service. they should invest in better technology"	</t>
  </si>
  <si>
    <t xml:space="preserve">"here really should be a law against people with bo on planes. @british_airways find a way of politely making them aware!!"	</t>
  </si>
  <si>
    <t xml:space="preserve">"here was more legroom in the old kabin. @british_airways T_URL"	</t>
  </si>
  <si>
    <t xml:space="preserve">"here will largely be no lycra worn today as i'm on the ... @british_airways handling a very busy flight very well"	</t>
  </si>
  <si>
    <t xml:space="preserve">"here is a @british_airways crew lobbying at my hotel. their luggage is huge!"	</t>
  </si>
  <si>
    <t xml:space="preserve">"here is a better way to do classes. T_URL has your answer! @british_airways @javierjmorales @putkids1st"	</t>
  </si>
  <si>
    <t xml:space="preserve">"here is a reason @british_airways are back in profit. understaffing &amp;amp; cost cutting e.g bag drop at edinburgh today. T_URL"	</t>
  </si>
  <si>
    <t xml:space="preserve">"here is a reason i use @british_airways for all flights. and that is a serious amount! left this on theè˜è˜_ T_URL"	</t>
  </si>
  <si>
    <t xml:space="preserve">"here is a woman in @british_airways customer service that just made my night!"	</t>
  </si>
  <si>
    <t xml:space="preserve">"here is much @british_airways could learn from @americanair about domestic (eu) business class. ba's cabin is designed by accountants."	</t>
  </si>
  <si>
    <t xml:space="preserve">"here is no space under the seat in front of me T_POS_EMO @british_airways T_URL"	</t>
  </si>
  <si>
    <t xml:space="preserve">"here is nothing @british_airways can do to make me a loyal customer. constantly disappointed."	</t>
  </si>
  <si>
    <t xml:space="preserve">"here is reason why i always fly @british_airways and is that they always take care of u. your loyalty is rewarded. thanks for the upgrade."	</t>
  </si>
  <si>
    <t xml:space="preserve">"hereè˜è˜è¿¦s something really nice about flying with @british_airways T_URL"	</t>
  </si>
  <si>
    <t xml:space="preserve">"hese @british_airways travel toothbrushes i've hoarded are coming in handy now that i'm at home and @british_airways have lost my suitcase"	</t>
  </si>
  <si>
    <t xml:space="preserve">"hese are all british airways planes and we are across from the ba hangars"	</t>
  </si>
  <si>
    <t xml:space="preserve">"hese employers are also at today. @iparadigms_eur @kelloggscareers @barbriint @british_airways @nu_foundation @aldiuk ..."	</t>
  </si>
  <si>
    <t xml:space="preserve">"hese new a320 interiors are very smart @british_airways but where is the legroom gone?"	</t>
  </si>
  <si>
    <t xml:space="preserve">"hey always inflate around christmas è˜è˜æª@olanna112: british airways must be absolutely crazy cause i do not understand these ticket prices_å¤ªç»¦_è˜è˜é§"	</t>
  </si>
  <si>
    <t xml:space="preserve">"hey are on their way @british_airways its up to you now.... è˜æªéŒ©å®•é’é™è˜æªéŒ©å®•é’é™è˜æªéŒ©å®•é’é™_å¤ª_è¿¥ T_URL"	</t>
  </si>
  <si>
    <t xml:space="preserve">"hey are sorry bruh _å¤ªç»¦é‚ƒ_å¤ªç»¦é‚ƒ_å¤ªç»¦é‚ƒ_å¤ªç»¦é‚ƒ_å¤ªç»¦é‚ƒ_å¤ªç»¦é‚ƒ rt @gacheampong: see what @british_airways response!!!"	</t>
  </si>
  <si>
    <t xml:space="preserve">"hey better bloody not! i worked for @british_airways for 12 wonderful years!T_URL"	</t>
  </si>
  <si>
    <t xml:space="preserve">"hey cancelled my flights. no notifications. and no refunds. i am stranded. is this how you make money @british_airways"	</t>
  </si>
  <si>
    <t xml:space="preserve">"hey did not answer. this is literal bull crap. @british_airways give. me. my. bag. it is. been. 4 days."	</t>
  </si>
  <si>
    <t xml:space="preserve">"hey do know how to hit the spot! @british_airways T_URL"	</t>
  </si>
  <si>
    <t xml:space="preserve">"hey do pimms at the @british_airways lounge. bring on the britishness _å¤ªå¼¼æª€_å¤ªå¼¼__å¤ªè™“é‚ƒ"	</t>
  </si>
  <si>
    <t xml:space="preserve">"hey have @justinrose99 and his speedos for that @michellemone @british_airways they do not have enough space for 2 players in trunks. haha"	</t>
  </si>
  <si>
    <t xml:space="preserve">"hey say, v understand , they say they are working, i think they do not care one bag that is lost.. @british_airways"	</t>
  </si>
  <si>
    <t xml:space="preserve">"hey should be trained to give bj's instead. "@whattheffacts: british airways flight attendants are trained to insert catheters.""	</t>
  </si>
  <si>
    <t xml:space="preserve">"hey told me they had put ref down. they had not. now on separate sides of plane. so no champagne. no help at desk. lovely. @british_airways"	</t>
  </si>
  <si>
    <t xml:space="preserve">"hey are handing out british airways kids activities packs and completely missing me. hello? i want one."	</t>
  </si>
  <si>
    <t xml:space="preserve">"hings must be tough at @british_airways, asked for a gin and tonic and they do not even give you the whole miniature gin bottle anymore!"	</t>
  </si>
  <si>
    <t xml:space="preserve">"hings that are exciting: getting e-mails from british airways about my upcoming trip"	</t>
  </si>
  <si>
    <t xml:space="preserve">"hings that are not cool: checking your flight information to find out that @british_airways has changed your flight without telling you."	</t>
  </si>
  <si>
    <t xml:space="preserve">"hink @british_airways need to invest some of the money they rip you off for golf clubs into new screens T_URL"	</t>
  </si>
  <si>
    <t xml:space="preserve">"hink again when travelling with @british_airways baggage claims service is very poor! after 4 days no traceabaility of bag!"	</t>
  </si>
  <si>
    <t xml:space="preserve">"hink i could do a better job running your customer service team @british_airways because currently they appear to do fuck all"	</t>
  </si>
  <si>
    <t xml:space="preserve">"hink it reflects really badly when you get worse than budget airline service from the flag carrier. @british_airways"	</t>
  </si>
  <si>
    <t xml:space="preserve">"hink it is disgusting the way i have sent to complaint emails a week ago to @british_airways and they still have not got back to me è˜æªé«"	</t>
  </si>
  <si>
    <t xml:space="preserve">"hink its disgusting that @british_airways do not offer name changes even at a cost!! terrible!!"	</t>
  </si>
  <si>
    <t xml:space="preserve">"hink its disgusting that british airways want to charge me 20 quid to be able to pick a seat for my 12 hour flight. do not have this on klm"	</t>
  </si>
  <si>
    <t xml:space="preserve">"hink this is to @traveloneworld - all within 2 weeks... @americanair @jal_official_jp and @british_airways T_URL"	</t>
  </si>
  <si>
    <t xml:space="preserve">"hinking about coming to mexico? british airways sale now on! flights available in may; é€¦æ¾¹536 from gatwick or... T_URL"	</t>
  </si>
  <si>
    <t xml:space="preserve">"hinking about the accents on my british airways flight is getting me through this week"	</t>
  </si>
  <si>
    <t xml:space="preserve">"hinking better check in for xmas eve flight with @british_airways but canè˜è˜è¿¦t until 24hrs before.always thought you could check in earlier"	</t>
  </si>
  <si>
    <t xml:space="preserve">"hird day in amsterdam now and @british_airways have still not delivered our bags. absolutely awful service"	</t>
  </si>
  <si>
    <t xml:space="preserve">"hird day running and it is british airways porridge for breakfast again in the lounge! yesterday= perfect. today= cement! need a builder?"	</t>
  </si>
  <si>
    <t xml:space="preserve">"hirsty &amp;amp; hungry on delayed @british_airways flight. makes me appreciate @virginatlantic and the customer service/experience even more!!"	</t>
  </si>
  <si>
    <t xml:space="preserve">"his @british_airways 737 has gone to @cranfielduni for research &amp;amp; training! what would you do with an old plane? T_URL"	</t>
  </si>
  <si>
    <t xml:space="preserve">"his @british_airways airplane has not gotten any new features since the last time i flew ba... in 2004 _å¤ªç»¦ç€š this flight is going to suck hard."	</t>
  </si>
  <si>
    <t xml:space="preserve">"his @british_airways campaigned about bringing families together.if only at ba friend @seaworld could be with their families."	</t>
  </si>
  <si>
    <t xml:space="preserve">"his @british_airways lounge attendant might as well be my personal confessor."	</t>
  </si>
  <si>
    <t xml:space="preserve">"his after these clowns lied to me, lied to me again, forgot to book my aa flight to dallas. british airways is the worst."	</t>
  </si>
  <si>
    <t xml:space="preserve">"his afternoon's british airways flight to gibraltar has been cancelled due to thick fog in heathrow. the morning flight: 45 mins delay"	</t>
  </si>
  <si>
    <t xml:space="preserve">"his beats your campaign! "@british_airways: if youè˜è˜è¿¦re flying with us, you do not know who you might see T_URL"	</t>
  </si>
  <si>
    <t xml:space="preserve">"his british airways coursework for business is an absolute joke"	</t>
  </si>
  <si>
    <t xml:space="preserve">"his british airways noise cancelling headphones once u got dem on u wunt even hear d sound of an explosion beside u"	</t>
  </si>
  <si>
    <t xml:space="preserve">"his does now make sense @british_airways . to fly. to serve... really? T_URL"	</t>
  </si>
  <si>
    <t xml:space="preserve">"his does not happen too often... @british_airways and @virginatlantic sharing the north terminal at @gatwick_airport T_URL"	</t>
  </si>
  <si>
    <t xml:space="preserve">"his guy in coach is wearing his british airways first class long sleeve tshirt. oh! how the mighty have fallen."	</t>
  </si>
  <si>
    <t xml:space="preserve">"his has just popped up on the @british_airways, but i do not think the fares have been updated yet.... f5f5f5f5f5f5 T_URL"	</t>
  </si>
  <si>
    <t xml:space="preserve">"his how i recieved my bag more than a month ago !! so far not even an apology from @british_airways ! T_URL"	</t>
  </si>
  <si>
    <t xml:space="preserve">"his is @british_airways way of compensating their passengers after hours of hassle and inconvenience T_URL"	</t>
  </si>
  <si>
    <t xml:space="preserve">"his is a fail on so many different levels, @british_airways. hilarious. T_URL"	</t>
  </si>
  <si>
    <t xml:space="preserve">"his is a fucking joke right. you had one fucking job british airways. but on the upside i'm inè˜è˜_ T_URL"	</t>
  </si>
  <si>
    <t xml:space="preserve">"his is a very good news! @british_airways returns to T_URL"	</t>
  </si>
  <si>
    <t xml:space="preserve">"his is all major bullshit. never fly or attempt to fly with british airways."	</t>
  </si>
  <si>
    <t xml:space="preserve">"his is beautiful and would never guess it was for @british_airways T_URL"	</t>
  </si>
  <si>
    <t xml:space="preserve">"his is brilliant! but now the world knows how we do it. the @british_airways is held up with string. T_URL"	</t>
  </si>
  <si>
    <t xml:space="preserve">"his is getting embarrassing now. 2nd time in a month the @british_airways twitter account cannot recognise an a320 ! T_URL"	</t>
  </si>
  <si>
    <t xml:space="preserve">"his is going to be fun. less than 30 mins to clear immigration and security @heathrowairport for my next @british_airways flight."	</t>
  </si>
  <si>
    <t xml:space="preserve">"his is poor service @british_airways despite your promises now 3 weeks since my complaint and still no contact."	</t>
  </si>
  <si>
    <t xml:space="preserve">"his is quite a standard! "@whattheffacts: british airways flight attendants are trained to insert catheters.""	</t>
  </si>
  <si>
    <t xml:space="preserve">"his is ridiculous @british_airways - you cannot board is for a 75 min flight and expect us to sit here for over 3 hours before we take off!"	</t>
  </si>
  <si>
    <t xml:space="preserve">"his is so ridiculous. even if i do get my baggage back, i'm never flying @british_airways again."	</t>
  </si>
  <si>
    <t xml:space="preserve">"his is so sad! why are @british_airways giving up the queen of the skies for the a350? too beautiful to be scrapped! T_URL"	</t>
  </si>
  <si>
    <t xml:space="preserve">"his is the last @british_airways flight i am taking. delayed again. time for a change! an preferably an on-time flight!"	</t>
  </si>
  <si>
    <t xml:space="preserve">"his is the stupid new @british_airways window design. dims via a snazzy control but cannot block, y'know, sunlight. T_URL"	</t>
  </si>
  <si>
    <t xml:space="preserve">"his is what @british_airways gives you to apologize for making you miss your international flight: é€¦æ¾¹10.huge disaster T_URL"	</t>
  </si>
  <si>
    <t xml:space="preserve">"his is what happens at british airways when you are asked to stay seated T_URL"	</t>
  </si>
  <si>
    <t xml:space="preserve">"his is what happens when your luggage gets lost in london and arrive home with a 2 days delay. _å¤ªç»¦é‹@british_airways T_URL"	</t>
  </si>
  <si>
    <t xml:space="preserve">"his is why i fly british airways on domestic or euro flights. basic things like a small handbag is not an issue"	</t>
  </si>
  <si>
    <t xml:space="preserve">"his is why i fly with @british_airways from heathrow T_POS_EMO a private oasis T_POS_EMO T_URL"	</t>
  </si>
  <si>
    <t xml:space="preserve">"his is why we cannot have nice things. fuck, i feel like never traveling again, and i'm pretty sure i will never fly @british_airways again."	</t>
  </si>
  <si>
    <t xml:space="preserve">"his is not glasgow...thanks british airways (@ edinburgh airport (edi) - @edi_airport in turnhouse, edinburgh) T_URL"	</t>
  </si>
  <si>
    <t xml:space="preserve">"his journey is not going well! @manairport @british_airways wonder if @germanwings will make up for it when we get to heathrow?!"	</t>
  </si>
  <si>
    <t xml:space="preserve">"his just seems like a dose of good sense, or am i wrong? british airways agrees regional rail tie-up. T_URL"	</t>
  </si>
  <si>
    <t xml:space="preserve">"his morning young carers from @ycpkingston are being whisked off to @disneylandparis thanks to @british_airways"	</t>
  </si>
  <si>
    <t xml:space="preserve">"his party is in full swing. perfect music to hang up my @british_airways swimsuit thanks ba T_URL"	</t>
  </si>
  <si>
    <t xml:space="preserve">"his plane smells like urine. cool... @british_airways"	</t>
  </si>
  <si>
    <t xml:space="preserve">"his rain is feeling like it is turning to snow. goodbye london, hello bangkok @british_airways"	</t>
  </si>
  <si>
    <t xml:space="preserve">"his time i've come prepared, because british airways in flight meals is mostly always a hideous curry ive made myself a sandwich instead"	</t>
  </si>
  <si>
    <t xml:space="preserve">"his time in 10 days i will be on @british_airways flight out of here some were decent this year è˜æªéŒ©å®•é’é™_å¤ªå¼¼__å¤ªå¼¼é’ for 10yr anniversary too !"	</t>
  </si>
  <si>
    <t xml:space="preserve">"his time in 3 weeks i will be shopping h myself silly in @worlddutyfree waiting for my @british_airways flight to new york"	</t>
  </si>
  <si>
    <t xml:space="preserve">"his time last week i was still in brazil! was so lucky with my @british_airways crew on both sectors - happy, smiling &amp;amp; accommodating! _å¤ªç»¦__å¤ªè·³ç³–_å¤ªè·³é™"	</t>
  </si>
  <si>
    <t xml:space="preserve">"his time next week i will be flying with the fab @british_airways to @kuramathiisland thanks to @kuonitraveluk i cannot wait! _å¤ªç»¦è˜"	</t>
  </si>
  <si>
    <t xml:space="preserve">"his time next week i will be on a @british_airways plane heading for the @bellagio"	</t>
  </si>
  <si>
    <t xml:space="preserve">"his time tomoro we will be in the air!!!!! making our way to miami on @british_airways - i can not wait!!!!"	</t>
  </si>
  <si>
    <t xml:space="preserve">"his time tomorrow i will be flying through the air @british_airways the beginning of a big adventure! excited!"	</t>
  </si>
  <si>
    <t xml:space="preserve">"his time tomorrow i will be aboard my @british_airways flight to nyc sipping a tipple. cannot wait!"	</t>
  </si>
  <si>
    <t xml:space="preserve">"his time tomorrow i will be on a @british_airways to @lech_zuers for my 1st trip to the big hills. bring it on! @taylormadepr @lucy_aspden"	</t>
  </si>
  <si>
    <t xml:space="preserve">"his time tomorrow iè˜è˜è¿¦ll be having a beverage thanks to @british_airways on the way to lanzarote, just the pain of waxing to go through 1st"	</t>
  </si>
  <si>
    <t xml:space="preserve">"his time tomorrow- all being well in @british_airways world, i will be sipping cocktails on the roof of @archerhotel. christmas starts now_å¤ªç»¦__å¤ª_é˜_å¤ªé—_"	</t>
  </si>
  <si>
    <t xml:space="preserve">"his traffic on my way to jfk.. kai i hope i get on time cos i have a bone to pick with british airways my load ehhhh na faya"	</t>
  </si>
  <si>
    <t xml:space="preserve">"his trip is my first with @british_airways and will be my last. i either had to pay 180 to upgrade or get a middle seat. claustrophic hell"	</t>
  </si>
  <si>
    <t xml:space="preserve">"his was an british airways before i repainted it! find it at T_URL T_URL"	</t>
  </si>
  <si>
    <t xml:space="preserve">"his was deemed as acceptable behaviour on a transatlantic flight by @british_airways T_URL"	</t>
  </si>
  <si>
    <t xml:space="preserve">"his was meant to be to @british_airways T_URL"	</t>
  </si>
  <si>
    <t xml:space="preserve">"his why i do t like traveling @british_airways T_URL"	</t>
  </si>
  <si>
    <t xml:space="preserve">"his year, british airways are sponsoring the uk picture editorè˜è˜è¿¦s guild chairmanè˜è˜è¿¦s award which is given to those... T_URL"	</t>
  </si>
  <si>
    <t xml:space="preserve">"his year, i have flown 60400 miles w @british_airways. 121 hours in the air without adding the other airlines i used T_URL"	</t>
  </si>
  <si>
    <t xml:space="preserve">"hnks british airways, missed my daughters 6th birthday cause of you! that is 1 she will never forget with no dad, one i want to. chicago alone"	</t>
  </si>
  <si>
    <t xml:space="preserve">"horoughly appalled with @british_airways and do not intend on flying with them again. terrible customer service and discrimination."	</t>
  </si>
  <si>
    <t xml:space="preserve">"horoughly impressed with the crew on tonightè˜è˜è¿¦s @british_airways 987 flight from berlin. bravo!"	</t>
  </si>
  <si>
    <t xml:space="preserve">"hose glasses were expensive and i cannot afford to replace them, but more importantly i loved them and @british_airways has made me cry."	</t>
  </si>
  <si>
    <t xml:space="preserve">"hought i lost my bag and british airways staff were so helpful :')"	</t>
  </si>
  <si>
    <t xml:space="preserve">"hought i would get a chance to go home for xmas, but in less than 24h your price jumped up by over $1500!! @british_airways"	</t>
  </si>
  <si>
    <t xml:space="preserve">"hought i'd be sat in @british_airways lounge having a few whiskeys now before few hours kip instead i'm stuck in a costa. cheers ba!"	</t>
  </si>
  <si>
    <t xml:space="preserve">"hought was bad?@british_airways takes the cake! pathetic service."	</t>
  </si>
  <si>
    <t xml:space="preserve">"hree back row seats to myself, cheers british airways you too good to me. _å¤ªè·³ç³–"	</t>
  </si>
  <si>
    <t xml:space="preserve">"hree more days to get 30% off british airways club world from india! get booking"	</t>
  </si>
  <si>
    <t xml:space="preserve">"hrough to payment authorisation screen- @british_airways say flight sold out - they actually mean the flight price has gone up,start again!"	</t>
  </si>
  <si>
    <t xml:space="preserve">"hrow back! on the way to florida in club world @british_airways _å¤ªè·³ç³– T_URL"	</t>
  </si>
  <si>
    <t xml:space="preserve">"hx 2 paul total rockstar he made our flight w/baby yestrdy on ba0217 so much better- even fnd 2 diapers when we ran out ty @british_airways"	</t>
  </si>
  <si>
    <t xml:space="preserve">"hx @british_airways 'be assured we are everything we can get your belongings back to you as quickly as we can. your patience is appreciated'"	</t>
  </si>
  <si>
    <t xml:space="preserve">"hx @british_airways for being helplessly understaffed!35min baggage drop off queue&amp;gt;missed flight&amp;gt;30min rebooking queue&amp;gt;no help&amp;gt;@lufthansa"	</t>
  </si>
  <si>
    <t xml:space="preserve">"hx @british_airways for losing my gf's bag on a direct lhr-bom flight. we are now flying to our friend's thai wedding without her clothes."	</t>
  </si>
  <si>
    <t xml:space="preserve">"hx @british_airways youè˜è˜è¿¦ve successfully lost all 3 of my bags and ground staff have lied about their whereabouts. will never fly again"	</t>
  </si>
  <si>
    <t xml:space="preserve">"hx for note @british_airways! i fly 12/27 and will need to restock xmas press if @britwit1 bag does not turn up."	</t>
  </si>
  <si>
    <t xml:space="preserve">"hx for the support "@udeshrodrigo: @british_airways safety is a given. satisfying your customers is the key to retaining them.""	</t>
  </si>
  <si>
    <t xml:space="preserve">"hx to the @british_airways flight connections agent who zipped 7 ppl from athens flt onto ba113 to jfk in 14min flat! amazing service! thx"	</t>
  </si>
  <si>
    <t xml:space="preserve">"hxs @british_airways for using catalan as first in your barcelona connections. best flight to the uk i ever had."	</t>
  </si>
  <si>
    <t xml:space="preserve">"ickets booked since june, 26 days before trip @british_airways cancel my flight and auto rebook me."	</t>
  </si>
  <si>
    <t xml:space="preserve">"ier points with @british_airways reset and missed out on gold again. 1st world problems are a nightmare"	</t>
  </si>
  <si>
    <t xml:space="preserve">"il in 1990 british airways pilot tim lancaster was sucked out of a window when it broke off and was pinned to the è˜è˜_ T_URL"	</t>
  </si>
  <si>
    <t xml:space="preserve">"ime flew until @british_airways gave me a new lease of life, helped me connect to a world of glorious opportunities!"	</t>
  </si>
  <si>
    <t xml:space="preserve">"ime for airlines to correct pricing downwards as oil is cheap. consumers want action. @delta @americanair @lufthansa @british_airways"	</t>
  </si>
  <si>
    <t xml:space="preserve">"ime to be tyler brè˜æ³°lè˜æ¿  for a minute: the kids room at the @british_airways lounge at jfk is just dirty T_URL"	</t>
  </si>
  <si>
    <t xml:space="preserve">"ime to book that business flight? or maybe just pleasure? either way book with @british_airways and get extra miles: T_URL"	</t>
  </si>
  <si>
    <t xml:space="preserve">"ime to boycott british airways for as long as they continue to support seaworld and do not apologise for their misjudgement"	</t>
  </si>
  <si>
    <t xml:space="preserve">"ime to come home to london from mumbai @british_airways cannot wait to get home!"	</t>
  </si>
  <si>
    <t xml:space="preserve">"ime to fly again! ba56 jnb-lhr on led zep (g-xled). bit of cloud dodging to do! @british_airways T_URL"	</t>
  </si>
  <si>
    <t xml:space="preserve">"ime to get up 4 hours to go till on that @british_airways flight to _å¤ªç»¦é¨"	</t>
  </si>
  <si>
    <t xml:space="preserve">"ime to go home but still no gate for @heathrowairport @british_airways"	</t>
  </si>
  <si>
    <t xml:space="preserve">"imes are tough for @british_airways - no checked luggage &amp;amp; got measly half sandwich for 3 hour evening flight T_NEG_EMO T_URL"	</t>
  </si>
  <si>
    <t xml:space="preserve">"imes change 15 yrs ago we were sitting in bus class and 30mins in cockpit flying to nyc with @british_airways waiting to fall out the sky!"	</t>
  </si>
  <si>
    <t xml:space="preserve">"ips for @british_airways mt@hubspot: interruptive.untargeted.hey, do not be those! with your marketing: T_URL"	</t>
  </si>
  <si>
    <t xml:space="preserve">"ired of @british_airways and it is appalling contempt to its club members. it is breaking it is own t's and c's! be warned!"	</t>
  </si>
  <si>
    <t xml:space="preserve">"kwetina: impressed with @british_airways twitter response time to inquiries! only a few min later got my answ... T_URL"	</t>
  </si>
  <si>
    <t xml:space="preserve">"mrw a @british_airways short-haul biz class flight,not looking fwd.things with more legroom: airindia, yeti airlines, ryanair, sardine can."	</t>
  </si>
  <si>
    <t xml:space="preserve">"o all the people that think a british airways flight is private information....like u dumb"	</t>
  </si>
  <si>
    <t xml:space="preserve">"o anyone trying to use @eastcoastuk to edi today, @british_airways has exec club seats tonight / tomorrow for 4500 avois+é€¦æ¾¹17.50 from lhr"	</t>
  </si>
  <si>
    <t xml:space="preserve">"o british airways you must transfer the shepherd file to american airline french flight to usa soon but you got the file already obey"	</t>
  </si>
  <si>
    <t xml:space="preserve">"o check in for the flight from nyc-&amp;gt;lhr, i am re-directed to aa website and unable to check in @americanair @british_airways"	</t>
  </si>
  <si>
    <t xml:space="preserve">"o clarify, @british_airways have apologised &amp;amp; said i'm due a refund. actually repaying my money seems to be beyond their capabilities."	</t>
  </si>
  <si>
    <t xml:space="preserve">"o ensure happy passengers &amp;amp; delay free travels @british_airways, you might consider de-icing planes before the passengers are onboard."	</t>
  </si>
  <si>
    <t xml:space="preserve">"o everyone on british airways flight 105 playing trivia, you all just got slaughtered by ya boy T_URL"	</t>
  </si>
  <si>
    <t xml:space="preserve">"o experience missing luggage on both legs of a trip, when the ticket cost +&amp;amp;1200, is unacceptable @british_airways"	</t>
  </si>
  <si>
    <t xml:space="preserve">"o fly but not to serve? ironic @british_airways trying to charge my boyfriend to downgrade ticket to sit w me on a 9 hr flight"	</t>
  </si>
  <si>
    <t xml:space="preserve">"o get to you would need to travel 92k times between lhr and iad to get to the landing site = a lot of @british_airways miles."	</t>
  </si>
  <si>
    <t xml:space="preserve">"o me, it appears that @british_airways meant to have posted è˜è˜æªwill be [here] before we knowè˜è˜é§ instead. i è˜è˜ç»¦hearè˜è˜è¿¦ but am è˜è˜ç»¦hereè˜è˜è¿¦."	</t>
  </si>
  <si>
    <t xml:space="preserve">"o recap. @british_airways cancelled the flights, made us all wait, then sent us back to check in, to wait and be told nothing they can do."	</t>
  </si>
  <si>
    <t xml:space="preserve">"o say that @british_airways has spectacularly fucked up by bumping me off my flight when i'm already 24h delayed would be putting it mildly"	</t>
  </si>
  <si>
    <t xml:space="preserve">"o the capt, 1st officer and crew of ba 2159 on xmas eve, i cannot thank you enough for your care and concern for my health @british_airways"	</t>
  </si>
  <si>
    <t xml:space="preserve">"o top everything off twitter friends, @british_airways lost my luggage. hooray, i did not want my clothes anyway!!!!! _å¤ªç»¦é«_å¤ªç»¦è¿¥_å¤ªè·³ç³–"	</t>
  </si>
  <si>
    <t xml:space="preserve">"o top it off they more or less said please cancel your honeymoon what sort of reputable business turns away custom @british_airways"	</t>
  </si>
  <si>
    <t xml:space="preserve">"oday a @british_airways flight attendant tapped my foot. i was reading, wearing earplugs. she said 'i just wanted to take a look at you'"	</t>
  </si>
  <si>
    <t xml:space="preserve">"oday i experience racism with @british_airways staff... i will today.... never again!!"	</t>
  </si>
  <si>
    <t xml:space="preserve">"oday i got to teach random dance moves to people at work. ( now, newcastle bound with @british_airways again"	</t>
  </si>
  <si>
    <t xml:space="preserve">"oday in airport sm: british airways flyers stuck in mumbai for days - seeandsay T_URL"	</t>
  </si>
  <si>
    <t xml:space="preserve">"oday in airport sm: dozens of british airways passengers stranded at mumbai airport 'told to wait ... - the i... T_URL"	</t>
  </si>
  <si>
    <t xml:space="preserve">"oday it is 14 years since i joined british airways in the operational research team. since then, i've had the fab opportunity to work with è˜è˜_"	</t>
  </si>
  <si>
    <t xml:space="preserve">"oday the guys at @british_airways in newcastle raised over é€¦æ¾¹500 for @ifucareshare guys _å¤ªè·³é™_å¤ªè·³é™_å¤ªè·³é™ you are amazing _å¤ªç»¦ç»¦ _å¤ªè™“_"	</t>
  </si>
  <si>
    <t xml:space="preserve">"oday there were at least 4 passengers who had no idea about the no luggage option and had to pay @british_airways"	</t>
  </si>
  <si>
    <t xml:space="preserve">"oday's celebrity spot on manc to heathrow @british_airways is iain dowie!"	</t>
  </si>
  <si>
    <t xml:space="preserve">"oday's event all setup yesterday @thebelfryhotel and waiting to start, flying with @british_airways to our next event in frankfurt!"	</t>
  </si>
  <si>
    <t xml:space="preserve">"oday's off to a poor start @british_airways delayed edi&amp;gt;lhr then luggage took forever to arrive.i may've been better off on another airline"	</t>
  </si>
  <si>
    <t xml:space="preserve">"oday's vintage ad: boac (now @british_airways) concocts a ridiculous caribbean pick-up scenario (1969). T_URL"	</t>
  </si>
  <si>
    <t xml:space="preserve">"oi: british airways flyers stuck in mumbai for days: nearly 40 british airways passengers have been stranded ... T_URL"	</t>
  </si>
  <si>
    <t xml:space="preserve">"omorrow i will do heathrow-amman with an a321 of british airways. this will be one of the longer flights i've ever done !"	</t>
  </si>
  <si>
    <t xml:space="preserve">"omorrow we are off to british airways for a v.i.p tour. book now!! T_URL"	</t>
  </si>
  <si>
    <t xml:space="preserve">"omorrow will be interesting pick up bags from terminal 5, go to terminal 3 to bag drop oh my days @british_airways"	</t>
  </si>
  <si>
    <t xml:space="preserve">"onight i shall mainly be eating all the coronation chicken sandwiches in the @british_airways lounge. all of them. also, no carrot cake _å¤ªç»¦å¤ª"	</t>
  </si>
  <si>
    <t xml:space="preserve">"ons of avios on british airways. too bad i cannot fly anywhere with them."	</t>
  </si>
  <si>
    <t xml:space="preserve">"ook @british_airways 3 hours to decide to cancel a flight... then another 2 to get us from the gate and to the parking lot"	</t>
  </si>
  <si>
    <t xml:space="preserve">"ook british airways last time in 2012, service was okay"	</t>
  </si>
  <si>
    <t xml:space="preserve">"ook my 50th flight with @british_airways since march this year this morning. hello silver tier."	</t>
  </si>
  <si>
    <t xml:space="preserve">"ook some time to get back home, but i made it @british_airways T_URL"	</t>
  </si>
  <si>
    <t xml:space="preserve">"op job @british_airways you get my bags to me the day i need to leave. any chance of an upgrade on my return flight as an apology?"	</t>
  </si>
  <si>
    <t xml:space="preserve">"op marks to pilot on @british_airways flight to rotterdam from lhr . problem with plane need replacement she walks down aisle answers q's"	</t>
  </si>
  <si>
    <t xml:space="preserve">"op news british airways transfer my file to american airline as my cousin in new-york asking you and paris bristish airways must too get it"	</t>
  </si>
  <si>
    <t xml:space="preserve">"op tip from @british_airways who are at tomorrow. 'step out your comfort zone, and take on real responsibility from day one'"	</t>
  </si>
  <si>
    <t xml:space="preserve">"orquemada has tried to make sense of @british_airways lhr lounge access rules and says, "job well done, ba!""	</t>
  </si>
  <si>
    <t xml:space="preserve">"otal waste of time trying to deal with @british_airways. non-existent customer service, just get given the run-around. avoid this shower."	</t>
  </si>
  <si>
    <t xml:space="preserve">"otally @british_airways no sign of mishandled after 5 days and not even been contacted."	</t>
  </si>
  <si>
    <t xml:space="preserve">"otally unimpressed with @british_airways over booked the flight and now more than probably have to fly 11 hours sat apart from my fiancè˜æ¿ ! _å¤ªç»¦è¸"	</t>
  </si>
  <si>
    <t xml:space="preserve">"ouch down at @heathrowairport thanks for the new year toast @british_airways _å¤ªå¼¼æª€_å¤ªå¼¼_ i hope the hangovers are not too bad today ya'll!"	</t>
  </si>
  <si>
    <t xml:space="preserve">"rading prince of peace for british airways on this fine morning. have fun in precal for me."	</t>
  </si>
  <si>
    <t xml:space="preserve">"rainer just did my stats...8ib heavier since this @british_airways campaign. need to work harder T_URL"	</t>
  </si>
  <si>
    <t xml:space="preserve">"raining at @british_airways theres so much info to take in i just need to sleep when i get in _å¤ªç»¦é”‘"	</t>
  </si>
  <si>
    <t xml:space="preserve">"rashed return from jfkfor christmas and no expenses to be paid. really ba? @british_airways"	</t>
  </si>
  <si>
    <t xml:space="preserve">"ravails @british_airways: chkd in 6am edi 30 nov.flt delay.reach lhr 1pm.flt to maa missed.rebook ai. flt cancelled.took ba 1st.bag lost."	</t>
  </si>
  <si>
    <t xml:space="preserve">"ravel by @british_airways and come back with bad memories"	</t>
  </si>
  <si>
    <t xml:space="preserve">"ravel experiences to change your life, the photos in this post should sway you! T_URL @british_airways @oneworldair"	</t>
  </si>
  <si>
    <t xml:space="preserve">"ravel sets your soul free! get 7% off @british_airways on your cards. T_URL T_URL"	</t>
  </si>
  <si>
    <t xml:space="preserve">"ravel worst nightmare when 40 british airways passengers, including wheel chair bound, cancer patients and small... T_URL"	</t>
  </si>
  <si>
    <t xml:space="preserve">"raveled first class from jfk to bru via lhr. @british_airways still has not gotten luggage to us, 20 hours after our arrival. no clothes."	</t>
  </si>
  <si>
    <t xml:space="preserve">"raveling @british_airways in c class allowed 2 checked bags being silver allows me 1 extra bag? 3 total ?"	</t>
  </si>
  <si>
    <t xml:space="preserve">"raveling today? int passengers on @british_airways &amp;amp; @united get free business class upgrade if you mention mozilla14 at check-in"	</t>
  </si>
  <si>
    <t xml:space="preserve">"ravelled on @british_airways a319 to talk comets and @esa_rosetta at @ral_space_stfc - almost the same wingspan! T_URL"	</t>
  </si>
  <si>
    <t xml:space="preserve">"ravelled with @british_airways to with the flights. 1st and last time."	</t>
  </si>
  <si>
    <t xml:space="preserve">"ravelling @british_airways after a year plus.. still reckon seat 62k on their 747 is best j seat in the skies"	</t>
  </si>
  <si>
    <t xml:space="preserve">"ravelling back in more comfort - thanks british airways. bit of work to do then collect car for drive back to cardiff"	</t>
  </si>
  <si>
    <t xml:space="preserve">"ravelling through my old haunt t5 tomorrow. hope to see some familiar faces @british_airways"	</t>
  </si>
  <si>
    <t xml:space="preserve">"ravelling to india on @british_airways. buy elsewhere instead, cannot guarantee a journey home,@airindiain dispute means stranded customers"	</t>
  </si>
  <si>
    <t xml:space="preserve">"ravelling today to jhb, know what to expect - just pure excellence @british_airways"	</t>
  </si>
  <si>
    <t xml:space="preserve">"ravelling with my elderly mother on @british_airways bhd to lhr. fantastic service and very kind and caring staff. reminds me why i go ba"	</t>
  </si>
  <si>
    <t xml:space="preserve">"reat your customers well. the world is watching. remember that tweep whose tweet to british airways was sponsored by twitter?"	</t>
  </si>
  <si>
    <t xml:space="preserve">"reated disgracefully by @british_airways today. commiserations to fellow passengers on ba315. more time on the tarmac than in the air. why?"	</t>
  </si>
  <si>
    <t xml:space="preserve">"rick or treat from @british_airways T_URL"	</t>
  </si>
  <si>
    <t xml:space="preserve">"ried @british_airways again and another delay! might as well fly @easyjet"	</t>
  </si>
  <si>
    <t xml:space="preserve">"ried to be clever booking @british_airways in advance, now there is a sale which means i paid much more than if id waited"	</t>
  </si>
  <si>
    <t xml:space="preserve">"ried to call @british_airways, been on hold for 25 minutes now."	</t>
  </si>
  <si>
    <t xml:space="preserve">"ried to claim less than é€¦æ¾¹300 for 15hour delayed flight from @british_airways . their response "we look forward to hearing from the court""	</t>
  </si>
  <si>
    <t xml:space="preserve">"ried to use @british_airways vouchers again to sfo in 15 weeks time and still can not use. can only use to destinations i do not go to."	</t>
  </si>
  <si>
    <t xml:space="preserve">"ried to watch captain america 2 on the plane, but british airways clearly did not approve..."	</t>
  </si>
  <si>
    <t xml:space="preserve">"rip to @newenglandinfo booked for sept 2015 thanks to @british_airways"	</t>
  </si>
  <si>
    <t xml:space="preserve">"rip to nyc spoiled by @british_airways luggage missing for 2 of our 4 day trip. delays, missed connections &amp;amp; no bag again on return to uk!"	</t>
  </si>
  <si>
    <t xml:space="preserve">"rip to was too short. now homeward bound with @british_airways will def visit again maybe in warmer weather"	</t>
  </si>
  <si>
    <t xml:space="preserve">"rip w/ @british_airways going from not so good to worse. seats purchased changed to bad seats b/c of aircraft change, flight delayed."	</t>
  </si>
  <si>
    <t xml:space="preserve">"riplete @british_airways @aeroflot @easyjet T_URL"	</t>
  </si>
  <si>
    <t xml:space="preserve">"ripping up the stairs in the british airways cabin crew training, is one of the most embarrassing things that has ever happened to me_å¤ªç»¦é‚ƒ_å¤ªç»¦é‚ƒ_å¤ªç»¦é‚ƒ"	</t>
  </si>
  <si>
    <t xml:space="preserve">"rivia: what were the two airlines that merged to form british airways? first person with correct answer will get a rt"	</t>
  </si>
  <si>
    <t xml:space="preserve">"rttpt do @british_airways or @flyswiss want to put on an extra flight for stranded @easyjet ppl in geneva? happy to fly to @heathrowairport"	</t>
  </si>
  <si>
    <t xml:space="preserve">"ruly commendable @british_airways 2day by greg at service desk e after having lost my flight due to my lost wallet!"	</t>
  </si>
  <si>
    <t xml:space="preserve">"ruly disappointed by the way i have been treated by @british_airways tonight. shocking experience and no explanation or apology at all"	</t>
  </si>
  <si>
    <t xml:space="preserve">"ruly dreadful service from @british_airways"	</t>
  </si>
  <si>
    <t xml:space="preserve">"ruly the worst @british_airways, over 48 hours without my suitcase now, and zero help from your staff. freezing in munich"	</t>
  </si>
  <si>
    <t xml:space="preserve">"rust @british_airways to make a total mess of travel plans. utterly shambolic and embarrassing."	</t>
  </si>
  <si>
    <t xml:space="preserve">"rying again to get to dublin! here i come as long as @british_airways does not kick me off another flight!"	</t>
  </si>
  <si>
    <t xml:space="preserve">"rying bwi-ork r/t june -end of oct (dates flex) will not give me return. is that flight dissolving? @british_airways T_URL"	</t>
  </si>
  <si>
    <t xml:space="preserve">"rying hours and hours to get my seat assignment/boarding passes @usairways @british_airways"	</t>
  </si>
  <si>
    <t xml:space="preserve">"rying to amend my @qantas &amp;amp; @british_airways flights through @lastminute_com is like pulling teeth. cheaper to buy a new flight. beware!"	</t>
  </si>
  <si>
    <t xml:space="preserve">"rying to book from madrid to heathrow (13th jan) on @british_airways website and 99% flights from jan-mar show as è˜é‚ƒæª€745. is this accurate?"	</t>
  </si>
  <si>
    <t xml:space="preserve">"rying to call ba complaints. customer services gave me 3 wrong numbers. infuriating. please could you confirm number. @british_airways"	</t>
  </si>
  <si>
    <t xml:space="preserve">"rying to change reward flt online. says fllt is full (it is not can book on desired flights) waiting in q for 40 mins @british_airways"	</t>
  </si>
  <si>
    <t xml:space="preserve">"rying to check in online for my flight tomorrow. both the british airways app and website are throwing up errors siiiigh"	</t>
  </si>
  <si>
    <t xml:space="preserve">"rying to claim points for a trip in oct but cannot locate my ticket number, what are my options @british_airways"	</t>
  </si>
  <si>
    <t xml:space="preserve">"rying to do last minute upgrade to business on @british_airways los-lhr tonight, but the credit card machine isnt working"	</t>
  </si>
  <si>
    <t xml:space="preserve">"rying to find available power sockets in the @british_airways north lounge in heathrow will probably take longer than my flight T_NEG_EMO"	</t>
  </si>
  <si>
    <t xml:space="preserve">"rying to get iberia and british airways boarding passes for tomorrow the computer sayes no. iberia and british airways do not communicate"	</t>
  </si>
  <si>
    <t xml:space="preserve">"rying to keep up with in the @british_airways lounge @jfk_int_airport whist @jasminevmills is being a secret christmas squirrel"	</t>
  </si>
  <si>
    <t xml:space="preserve">"rying to make a list of outstanding wedding tasks and just discovered that @british_airways have changed h'moon flights and canceled one."	</t>
  </si>
  <si>
    <t xml:space="preserve">"rying to online checking @british_airways from jfk to man but unable to. saying technical issues..."	</t>
  </si>
  <si>
    <t xml:space="preserve">"rying to speak to @british_airways about the terrible customer experience i experienced in oslo last week. been on hold for over 20 minutes"	</t>
  </si>
  <si>
    <t xml:space="preserve">"rying to speak to british airways silver exec i have run flat 2 handsets being on hold. does silver help ? @british_airways"	</t>
  </si>
  <si>
    <t xml:space="preserve">"rying to surprise my mum after she was working in australia and @british_airways staff are beyond rude when asking for their help!!"	</t>
  </si>
  <si>
    <t xml:space="preserve">"urbulence on @british_airways from jnb to lhr at takeoff &amp;amp; landing! 1st time flying but got through it, i think :d T_URL"	</t>
  </si>
  <si>
    <t xml:space="preserve">"urkish airlines just offered 7 seats to london but no one from @british_airways around to accept. T_URL"	</t>
  </si>
  <si>
    <t xml:space="preserve">"urn the box on to see a face i recognise from a @british_airways lost luggage experience recently. hope you got it back @wallisannabelle"	</t>
  </si>
  <si>
    <t xml:space="preserve">"urns out @british_airways are just a total joke. wife delayed 24hr+. captain's not feeling well now..."	</t>
  </si>
  <si>
    <t xml:space="preserve">"urns out @british_airways did not lose my bags, they lost me..."	</t>
  </si>
  <si>
    <t xml:space="preserve">"urns out my phone was insured!! yassss to @rbsgroup royalties gold _å¤ªè¿¦ç³– tax back from @british_airways flight and happy days."	</t>
  </si>
  <si>
    <t xml:space="preserve">"urns out that i will miss all my connections due to delay. it seems my 31hr trip will be significantly longer... @united @british_airways"	</t>
  </si>
  <si>
    <t xml:space="preserve">"uscany, villefranche, cape town. looks like my december will be mostly spent in the @british_airways lounge at t5"	</t>
  </si>
  <si>
    <t xml:space="preserve">"weeps! you could be the lucky one flying to london with @british_airways. use"	</t>
  </si>
  <si>
    <t xml:space="preserve">"witter is best way 2 deal w issues worldwide. @americanair @british_airways @usairways gr8t customer service finding lost bag!"	</t>
  </si>
  <si>
    <t xml:space="preserve">"witter is buzzing with @british_airways based tweets sounds like there are more passengers than flights thankfully, i hardly ever use them!"	</t>
  </si>
  <si>
    <t xml:space="preserve">"witter, which would you prefer for long haul economy: virgin atlantic, british airways or south african airways?"	</t>
  </si>
  <si>
    <t xml:space="preserve">"wo ?s for @british_airways 1) why do you insist on showing the t5 arrivals video to everyone? v annoying if you are a regular t5 user..."	</t>
  </si>
  <si>
    <t xml:space="preserve">"wo @british_airways flights out of logan quite close in time really was not a good idea esp both going to heathrow"	</t>
  </si>
  <si>
    <t xml:space="preserve">"wo and a half amazing weeks in dubai brought crashing back to earth with a 130min delay. thanks @british_airways 4am is a gr8 take off time"	</t>
  </si>
  <si>
    <t xml:space="preserve">"wo days after berlin to raleigh-durham flight via london, @americanair &amp;amp; @british_airways *still* are not able to find my bags (2/8)"	</t>
  </si>
  <si>
    <t xml:space="preserve">"wo first class breakfasts @british_airways @thebrekkyclub amazing staff and service for both T_URL"	</t>
  </si>
  <si>
    <t xml:space="preserve">"wo great flights up and doon @gatwick_airport to glasgow and back. thanks @british_airways"	</t>
  </si>
  <si>
    <t xml:space="preserve">"wo hour delay on a 55 minute flight and landed at the wrong airport. thanks @british_airways"	</t>
  </si>
  <si>
    <t xml:space="preserve">"wo hours to get through a transfer at heathrow. ridiculous. @british_airways"	</t>
  </si>
  <si>
    <t xml:space="preserve">"wo outstanding members of staff helped me yesterday when i had an unexpected skin reaction to something @british_airways thanks"	</t>
  </si>
  <si>
    <t xml:space="preserve">"wo phrases you will never hear in the same sentence. "british airways" and "good customer service". urgh!?!"	</t>
  </si>
  <si>
    <t xml:space="preserve">"wo planes delayed from manchester missed connecting flight to ny! poor service @british_airways! not impressed at all!"	</t>
  </si>
  <si>
    <t xml:space="preserve">"wo weeks in a row @british_airways have ruined my trip home! width of my seat!! the crew laughed! ba1489 seat 3e! T_URL"	</t>
  </si>
  <si>
    <t xml:space="preserve">"x @british_airways: it is windy at london heathrow, gatwick &amp;amp; city today. check your flight status here T_URL [06:45 23dec]"	</t>
  </si>
  <si>
    <t xml:space="preserve">"ypical, i am nearly on my way to the airport to go home and i receive an email from @british_airways saying another sale is now on..."	</t>
  </si>
  <si>
    <t xml:space="preserve">"gh flight to paris is cancelled ughhhh @british_airways"	</t>
  </si>
  <si>
    <t xml:space="preserve">"gh! is anyone else having issues with @british_airways not paying out the legally mandated denied boarding fee?"	</t>
  </si>
  <si>
    <t xml:space="preserve">"h oh @british_airways why is ba1168 circling? my baby is on board - i want her home! T_URL"	</t>
  </si>
  <si>
    <t xml:space="preserve">"h oh, looks like all exit seats gone even tho told not on sale til tomorrow.hope net is wrong dm sent @british_airways"	</t>
  </si>
  <si>
    <t xml:space="preserve">"k exec club "outside uk" number will not accept my incoming call, directing me to 0844 no which fails when you try +44 @british_airways"	</t>
  </si>
  <si>
    <t xml:space="preserve">"k london lon heathrow lhr british airways ba"	</t>
  </si>
  <si>
    <t xml:space="preserve">"k: how to get a british airways 2-for-1 ticket with minimumé€¦è˜spend T_URL"	</t>
  </si>
  <si>
    <t xml:space="preserve">"m any chance you can put the a/c on, @british_airways ? my neighbour decided to take his shoes off..."	</t>
  </si>
  <si>
    <t xml:space="preserve">"m.. @british_airways, i just booked a holiday to a hotel that i had saved, however it is the wrong hotel as there are two with the same name"	</t>
  </si>
  <si>
    <t xml:space="preserve">"mm é€¦æ¾¹60 to change @british_airways flight that i did myself online (plus the additional cost of the new flight) seems a bit excessive to me"	</t>
  </si>
  <si>
    <t xml:space="preserve">"mmm.. british airways count? "@questionnier: which airline company do you love most in your country?"	</t>
  </si>
  <si>
    <t xml:space="preserve">"nacceptable wait of 40 mins &amp;amp; counting for bags to come off ba1313 at lhr t5 @british_airways, lack of equipment shocking"	</t>
  </si>
  <si>
    <t xml:space="preserve">"nacceptableè˜è˜_did not this just happen a few months ago? why is this not fixed. how can this happen again? @british_airways"	</t>
  </si>
  <si>
    <t xml:space="preserve">"nbelievable @eatlikeagirl shame on you @british_airways."	</t>
  </si>
  <si>
    <t xml:space="preserve">"nbelievable customer service from @british_airways. 2.30am in uk &amp;amp; this guy went out of his way."	</t>
  </si>
  <si>
    <t xml:space="preserve">"nbelievable stories i'm hearing about @british_airways service regarding leeds bradford airport yesterday. talk about passing the buck!"	</t>
  </si>
  <si>
    <t xml:space="preserve">"nbelievable! @british_airways massive breach of equality act. now stopping disabled mum getting on flight due to staff delays at airport"	</t>
  </si>
  <si>
    <t xml:space="preserve">"ncle in front pushes his recliner seat further back. abey 1300 rupai me british airways 1st class treatment chahiye kya?!"	</t>
  </si>
  <si>
    <t xml:space="preserve">"ncle ow aka @alasdaircameron is leaving oman on a jetplane tonight and we are sad... take care of our fave uncle please @british_airways !"	</t>
  </si>
  <si>
    <t xml:space="preserve">"nfortunate flight experience with @british_airways and still have not received an update from them about my lost baggage after 48 hours. T_NEG_EMO"	</t>
  </si>
  <si>
    <t xml:space="preserve">"nhappy that @cosmosholidays are giving us no flexibility in flight times after changing our flights because of @british_airways"	</t>
  </si>
  <si>
    <t xml:space="preserve">"nimpressed at @british_airways drafting in passenger to translate announcements. we would rather fly @easyjet"	</t>
  </si>
  <si>
    <t xml:space="preserve">"nimpressed by @british_airways check-in staff at @fansofchangi. other airlines are far more accommodating."	</t>
  </si>
  <si>
    <t xml:space="preserve">"nimpressed by new airbus inflight entertainment system - ended holiday with completion of compensation form @british_airways _å¤ªç»¦å¤ª"	</t>
  </si>
  <si>
    <t xml:space="preserve">"nionist pleasure at oil price totally bizarre.'hurrah! scotland cannot pay its way!' or maybe @proftomkins has @british_airways shares..."	</t>
  </si>
  <si>
    <t xml:space="preserve">"nleashing anger at the british airways online check-in screen... not good when you should be at the air canada online check-in screen."	</t>
  </si>
  <si>
    <t xml:space="preserve">"nless @british_airways start hiring competent staff and find @jess_on88's lost luggage, i very much doubt it."	</t>
  </si>
  <si>
    <t xml:space="preserve">"nless those lovely people @british_airways come down the aisle and rescue me... lol"	</t>
  </si>
  <si>
    <t xml:space="preserve">"nlike @british_airways we have been dealin w embassies who have been gr8 help. might not need change now tho"	</t>
  </si>
  <si>
    <t xml:space="preserve">"norganised chaos at airport. what is the point of checking in online and then wait 90 minutes to drop our bag @british_airways ?"	</t>
  </si>
  <si>
    <t xml:space="preserve">"nspeakably excited about my first ever flight in 1st class in 24h! but still (irrationally) disappointed it is not an a380 @british_airways"	</t>
  </si>
  <si>
    <t xml:space="preserve">"p bright and early very excited to be on our way to disneylandparis with @british_airwaysè˜è˜_ T_URL"	</t>
  </si>
  <si>
    <t xml:space="preserve">"p in the for coffee, last few hours before @british_airways takes us home! T_URL"	</t>
  </si>
  <si>
    <t xml:space="preserve">"p next: breathe no more | @evanessencepics on @95n9 @british_airways @vodacom @beewol @sadolinpaintsug T_URL"	</t>
  </si>
  <si>
    <t xml:space="preserve">"pdate ba 1430 , delayed flight delayed again due to mix up of bus to collect us! what now @british_airways"	</t>
  </si>
  <si>
    <t xml:space="preserve">"pdate from @orcakaty regarding earlier british airways/seaworld meeting. have you signed yet? it is not too late! T_URL"	</t>
  </si>
  <si>
    <t xml:space="preserve">"pdate on @british_airways complaint from late september. response totally inadequate. they appear to have not read my letter. at all."	</t>
  </si>
  <si>
    <t xml:space="preserve">"pdate some british airways flights tonight have diverted to bournemouth because of fog. - @getsquired79 - @newshazbail"	</t>
  </si>
  <si>
    <t xml:space="preserve">"pdate: my top school decision is still not in and all patience is gone i'm buying a british airways ticket to heathrow immediately"	</t>
  </si>
  <si>
    <t xml:space="preserve">"pgrade @british_airways for my flight home tomorrow, pretty please? would make the trip home that much better _å¤ªè¿¦é™"	</t>
  </si>
  <si>
    <t xml:space="preserve">"pgrade to first on our way to sea. super happy to be a loyal @british_airways customer."	</t>
  </si>
  <si>
    <t xml:space="preserve">"pgrade your flight to @british_airways club europe from as little as é€¦æ¾¹77 per person* T_URL T_URL"	</t>
  </si>
  <si>
    <t xml:space="preserve">"pgraded in a 12 hours flight is priceless. thank you @british_airways."	</t>
  </si>
  <si>
    <t xml:space="preserve">"pgraded to business class because of my troubles. thanks british airways! free food"	</t>
  </si>
  <si>
    <t xml:space="preserve">"pper deck bubble club class i know bitches it is not first class lol @british_airways T_URL"	</t>
  </si>
  <si>
    <t xml:space="preserve">"pset @british_airways have delayed my flight by 3 hours so far still stuck on the runway. looks as though i'm going to miss my party _å¤ªç»¦_"	</t>
  </si>
  <si>
    <t xml:space="preserve">"rgent post to anyone travelling out to bahrain for @challenge_bh that can help us get some kit to @trithedon @british_airways lost his bag!"	</t>
  </si>
  <si>
    <t xml:space="preserve">"rgent retraining needed for @british_airways ' staff manning the @flyertalk - T_URL"	</t>
  </si>
  <si>
    <t xml:space="preserve">"rgh up at stupid of the clock and in london before i normally have opened my eyes on a sunday. @british_airways i hope ba195 is on time!"	</t>
  </si>
  <si>
    <t xml:space="preserve">"s airforce taking aim. ... "@british_airways if youè˜è˜è¿¦re flying with us tonight, you never know who you might see out of the windowè˜è˜_""	</t>
  </si>
  <si>
    <t xml:space="preserve">"sed my iphone @british_airways app for boarding card (locked) and when the agent gave it me back the flashlight was on. que pasa?"	</t>
  </si>
  <si>
    <t xml:space="preserve">"seful article for tier runs british airways tier point runs and obtaining status T_URL"	</t>
  </si>
  <si>
    <t xml:space="preserve">"sing @british_airways for better service than easyjet. er, error. it is even worse. and more expensive. my favourite combination."	</t>
  </si>
  <si>
    <t xml:space="preserve">"sually a massive @british_airways fan but not when their baggage handlers break your pushchair _å¤ªç»¦è˜ T_URL"	</t>
  </si>
  <si>
    <t xml:space="preserve">"sually big fan of @british_airways but feel really let down and disappointed by recent experience. not a happy customer right now!"	</t>
  </si>
  <si>
    <t xml:space="preserve">"sually love flying @british_airways but this week bcn to lgw cabin service was dire, so thanks for sending a survey, which i've sent back."	</t>
  </si>
  <si>
    <t xml:space="preserve">"sually very happy @british_airways but because i did not complain re damaged luggage within 7 days i got a rubbish, sorry cannot do anything!"	</t>
  </si>
  <si>
    <t xml:space="preserve">"tterly disappointing performance by @british_airways! diverted to copenhagen (not a problem) but making 260 passengers wait for the crew?"	</t>
  </si>
  <si>
    <t xml:space="preserve">" impressed with @british_airways a320 on glasgow - heathrow run this morning"	</t>
  </si>
  <si>
    <t xml:space="preserve">"arying opinions on @british_airways so far, so good. they had me on the right flight. always important i feel."	</t>
  </si>
  <si>
    <t xml:space="preserve">"egan alternative breakfast in-flight? yogurt. dear @british_airways - how have you not yet accidentally killed someone with a milk allergy?"	</t>
  </si>
  <si>
    <t xml:space="preserve">"egas 2015 has been booked! traveling with @british_airways and staying at the @palazzovegas for a change! with @essexboy82"	</t>
  </si>
  <si>
    <t xml:space="preserve">"enice flights booked @british_airways"	</t>
  </si>
  <si>
    <t xml:space="preserve">"ery bad @british_airways you guys just cheat your customers by not putting amount on web page while doing cancellation"	</t>
  </si>
  <si>
    <t xml:space="preserve">"ery bad service from @british_airways my best friend father died &amp;amp; as gold member they can only help me with changing my ticket for 300euro"	</t>
  </si>
  <si>
    <t xml:space="preserve">"ery confused @british_airways checking out your grad scheme (not 4 me) &amp;amp; it says apps close in jan '15 but when you click through, job gone"	</t>
  </si>
  <si>
    <t xml:space="preserve">"ery convenient to claim missing avios @aviosuk @british_airways thanks malaysia airlines for your crap system T_URL"	</t>
  </si>
  <si>
    <t xml:space="preserve">"ery disappointed @british_airways yday. not allowed to upgrade even tho was told i could via dm on here."	</t>
  </si>
  <si>
    <t xml:space="preserve">"ery disappointed that i'm starting my holidays without my bags @british_airways T_NEG_EMO"	</t>
  </si>
  <si>
    <t xml:space="preserve">"ery disappointed that on out bound and inbound on my flights from @british_airways that the flight models in the catalogue was not stocked."	</t>
  </si>
  <si>
    <t xml:space="preserve">"ery disappointed with @british_airways ! call centre staff and supervisor very unhelpful and rude!"	</t>
  </si>
  <si>
    <t xml:space="preserve">"ery disappointed with @british_airways used for my trip to india ba256/257, used it first time and not happy at all, shd b better T_NEG_EMO T_NEG_EMO"	</t>
  </si>
  <si>
    <t xml:space="preserve">"ery disappointed with our flight to miami today! @british_airways uncomfortable journey and a broken suitcase"	</t>
  </si>
  <si>
    <t xml:space="preserve">"ery disappointed with the start to my holiday @british_airways - sat on the runway delayed an hour so far..."	</t>
  </si>
  <si>
    <t xml:space="preserve">"ery disappointed with total lack of information given by @british_airways re: delay to flight ba117."	</t>
  </si>
  <si>
    <t xml:space="preserve">"ery excited to be going 1st on @british_airways. i had this on my bucket list! great price ba, thanks! T_URL"	</t>
  </si>
  <si>
    <t xml:space="preserve">"ery excited to get 0 @aviosuk points from @british_airways for my @aerlingus flight sxf to dub. how far does 0 avios points take you?"	</t>
  </si>
  <si>
    <t xml:space="preserve">"ery frustrated with @british_airways website issues, automated phone loop that will not connect to a human. surely it should not be difficult!"	</t>
  </si>
  <si>
    <t xml:space="preserve">"ery frustrated with @british_airways. called twice and got the same answer. client calls, gets the opposite answer, also twice. looks bad"	</t>
  </si>
  <si>
    <t xml:space="preserve">"ery frustrating to hold the (chargeable!) @british_airways helpline for 20mins to then be told the systems are down and no one can help me."	</t>
  </si>
  <si>
    <t xml:space="preserve">"ery good customer service from the edinburgh airport lounge of @british_airways. doing all they can to assist me in making connection."	</t>
  </si>
  <si>
    <t xml:space="preserve">"ery good service @british_airways @heathrowairport today.!!"	</t>
  </si>
  <si>
    <t xml:space="preserve">"ery grateful to @british_airways staff and crew for looking after me on the way home after needing stitches in my knee in the us"	</t>
  </si>
  <si>
    <t xml:space="preserve">"ery grateful to the british airways man who just provided me with a lifetime supply of vodka ... and thanks for the free champagne _å¤ªè¿¦__å¤ªè·³é’"	</t>
  </si>
  <si>
    <t xml:space="preserve">"ery happy to have received 92% on my @british_airways presentation!"	</t>
  </si>
  <si>
    <t xml:space="preserve">"ery helpful, particularly when you travel alone + the only seating you could find is right at the end of the @british_airways lounge. 2/2"	</t>
  </si>
  <si>
    <t xml:space="preserve">"ery important day..my @british_airways account just updated..now officially a silver member!!woop woop"	</t>
  </si>
  <si>
    <t xml:space="preserve">"ery impressed by the speed and nature of response from @british_airways customer service. most reassuring."	</t>
  </si>
  <si>
    <t xml:space="preserve">"ery impressed with the snazzy cabin refurb for @british_airways domestic flights. more legroom!"	</t>
  </si>
  <si>
    <t xml:space="preserve">"ery pleased with the service received from @british_airways so far. not finished yet but so far so good _å¤ªè·³é—"	</t>
  </si>
  <si>
    <t xml:space="preserve">"ery poor from @british_airways charging me to choose my seat now early check-in only middle seats left supposed to be better than @easyjet"	</t>
  </si>
  <si>
    <t xml:space="preserve">"ery poor service at glasgow today @british_airways some staff training is required. expect better considering premium fares."	</t>
  </si>
  <si>
    <t xml:space="preserve">"ery poor service from @british_airways call center today, and problem not solved at all after an hour spent on the phone... T_NEG_EMO"	</t>
  </si>
  <si>
    <t xml:space="preserve">"ery surprised but confused! a @british_airways flight in premium economy is cheaper than economy ideas why? T_URL"	</t>
  </si>
  <si>
    <t xml:space="preserve">"ery swift security @heathrowairport t5 this morning, despite 1/2 term traffic, good job @british_airways"	</t>
  </si>
  <si>
    <t xml:space="preserve">"ery tempted to go for an upgrade on my @british_airways flight to gotta be fresh &amp;amp; fabulous for my meetings!"	</t>
  </si>
  <si>
    <t xml:space="preserve">"ery unhappy with @british_airways cancelled a booking 20 days ago and no money refund yet! phoned them and found it unhelpful as well T_NEG_EMO"	</t>
  </si>
  <si>
    <t xml:space="preserve">"ery unhappy with the customer service at @londoncityair regarding a change of flight @british_airways"	</t>
  </si>
  <si>
    <t xml:space="preserve">"ery unusual for @british_airways and disappointing ba242 mexico city due out last night at 1900 leaving at 8pm today. a 21 hours delay!"	</t>
  </si>
  <si>
    <t xml:space="preserve">"ery very cool digital advertising from @british_airways è˜æªéŒ©å®•é’é™ T_URL"	</t>
  </si>
  <si>
    <t xml:space="preserve">"ery, very sad connection flight with @british_airways T_NEG_EMO"	</t>
  </si>
  <si>
    <t xml:space="preserve">"eryy cute _å¤ª_è¿¥"@british_airways: if youè˜è˜è¿¦re flying with us tonight, you never know who you might see out of the windowè˜è˜_ T_URL"	</t>
  </si>
  <si>
    <t xml:space="preserve">"exed until 9am local hamlet time. @british_airways carry on v. carrion. T_POS_EMO hex removed."	</t>
  </si>
  <si>
    <t xml:space="preserve">"ia @dfwtower: qatar, british airways, and then lufthansa all landed within five minutes of each other just now at ."	</t>
  </si>
  <si>
    <t xml:space="preserve">"ia rtoday british airways passengers stranded in mumbai airport, told 'may have to wait 8 days': almost... T_URL"	</t>
  </si>
  <si>
    <t xml:space="preserve">"ideo showing the 1st b747-400 being delivered to @british_airways back in the late 80s T_URL"	</t>
  </si>
  <si>
    <t xml:space="preserve">"ideo: british airways: è˜è˜æªoculus rift:usè˜è˜é§ great way to show or. (the film needs quite a bi of work to... T_URL"	</t>
  </si>
  <si>
    <t xml:space="preserve">"iew from the that did not take long @british_airways @ manchester airport T_URL"	</t>
  </si>
  <si>
    <t xml:space="preserve">"isiting sacred places provides me with peace unmatched anywhere else. @british_airways T_URL"	</t>
  </si>
  <si>
    <t xml:space="preserve">"isiting the airport this holiday? do not forget to stop by the @british_airways newark lounge!è˜è˜_ T_URL"	</t>
  </si>
  <si>
    <t xml:space="preserve">"ote in our poll on @british_airways domestic transfer traffic. we will reveal actual data on 01dec14: T_URL"	</t>
  </si>
  <si>
    <t xml:space="preserve">"otes are in... @british_airways is our christmas airline of the week! the new ba app is what our users loved T_URL"	</t>
  </si>
  <si>
    <t xml:space="preserve">"ueling and british airways have list my luggage!!!!!!!!!!!"	</t>
  </si>
  <si>
    <t xml:space="preserve">"ahh! not long @british_airways and what a handy little app! T_URL"	</t>
  </si>
  <si>
    <t xml:space="preserve">"aitin for our turn ta take off! @british_airways T_URL"	</t>
  </si>
  <si>
    <t xml:space="preserve">"aiting 4 months now for @british_airways to get back to me about a simple refund i wonder if they are any quicker responding to people here?"	</t>
  </si>
  <si>
    <t xml:space="preserve">"aiting 40 minutes in dublin airport and still no sign of bags, waiting going on @british_airways?"	</t>
  </si>
  <si>
    <t xml:space="preserve">"aiting at for @british_airways flight back to - hoping the planes going to b warmer than the flight overT_POS_EMO"	</t>
  </si>
  <si>
    <t xml:space="preserve">"aiting at gatwick for my @british_airways flight to florida and back to work T_NEG_EMO"	</t>
  </si>
  <si>
    <t xml:space="preserve">"aiting for 4th @british_airways flight in a row cancelled or delayed. had no help or advice"	</t>
  </si>
  <si>
    <t xml:space="preserve">"aiting for @british_airways to open up so we can check in! come on, ba! delays! @atlanta_airport"	</t>
  </si>
  <si>
    <t xml:space="preserve">"aiting for @british_airways to sort my missing bags, baggage team not going to doing anything about it for 24hrs, customer services closing"	</t>
  </si>
  <si>
    <t xml:space="preserve">"aiting for a confirmation email of my flights to america with @british_airways"	</t>
  </si>
  <si>
    <t xml:space="preserve">"aiting for a flight to munich with @british_airways, delayed T_NEG_EMO"	</t>
  </si>
  <si>
    <t xml:space="preserve">"aiting for flight to johannesburg. british airways in cape town declined to check my bags thru to victoria falls on saa. T_NEG_EMO"	</t>
  </si>
  <si>
    <t xml:space="preserve">"aiting for gate info at @gatwick_airport for our @british_airways flight to T_POS_EMO everyone!"	</t>
  </si>
  <si>
    <t xml:space="preserve">"aiting for my @british_airways flight to dallas. i need a starbucks asap and to not hear anymore taylor swift. è˜æªç³–å®•é’é™"	</t>
  </si>
  <si>
    <t xml:space="preserve">"aiting for our flight home. why do we never get offered the free upgrade? cannot wait to see my boys @british_airways"	</t>
  </si>
  <si>
    <t xml:space="preserve">"aiting for some steps so we can get off a plane at heathrow t5. @british_airways at what point is it acceptable to use the slides?!"	</t>
  </si>
  <si>
    <t xml:space="preserve">"aiting for the bus in my full british airways uniform some drunk man started a conversation with "just come back from holiday have ya?""	</t>
  </si>
  <si>
    <t xml:space="preserve">"aiting in the lounge at lhr for our flight to vegas (sneaking in an elemis treatment first!) @british_airways T_URL"	</t>
  </si>
  <si>
    <t xml:space="preserve">"aiting on phone 15 mins @british_airways call centre in india re flight delay compensation. they really do not want to give this money back"	</t>
  </si>
  <si>
    <t xml:space="preserve">"aiting to board @british_airways lis - lgw . i believe in this company as lots of my friends work for the airline T_URL"	</t>
  </si>
  <si>
    <t xml:space="preserve">"aiting to board first flight of many today with @british_airways , florida here i come! so excited!!"	</t>
  </si>
  <si>
    <t xml:space="preserve">"aiting to board my @british_airways flight from airport to x"	</t>
  </si>
  <si>
    <t xml:space="preserve">"aiting to fly back to heathrow t5 with @british_airways on the busiest flight i've seen for a while... hopefully we will be on - time today!!"	</t>
  </si>
  <si>
    <t xml:space="preserve">"aiting to fly to mauritius, basically everybody on the plane decided to sit where they like, utter chaos! not even saa! @british_airways"	</t>
  </si>
  <si>
    <t xml:space="preserve">"aiting to get my flight to china with @british_airways hope for some wifi on this flight... T_URL"	</t>
  </si>
  <si>
    <t xml:space="preserve">"aiting to leave ba58 and steps to be set up after 30mins the plane has parked! experience @heathrowairport @british_airways"	</t>
  </si>
  <si>
    <t xml:space="preserve">"aiting to take off on @british_airways flight with flower duet playing! cannot wait to see/hear @fflurwyn &amp;amp; @katieemilybray @operahollandpk"	</t>
  </si>
  <si>
    <t xml:space="preserve">"ake up @british_airways treat customers better. @cathaypacific sets an example. way ignorant ba staff treated 82 year old parents shocking"	</t>
  </si>
  <si>
    <t xml:space="preserve">"ant 2 fly business to us in 2015? set @british_airways home page to ireland, fly ex-dublin = 1/2 price of flying from lhr. book b4 12 nov."	</t>
  </si>
  <si>
    <t xml:space="preserve">"ant free unlimited airmiles? of course you do. (we sure do!) and luckily british airways is giving them away! T_URL"	</t>
  </si>
  <si>
    <t xml:space="preserve">"ant to book a holiday or two in the @british_airways sale but thinking might be better to wait until i get my new contract sorted on monday"	</t>
  </si>
  <si>
    <t xml:space="preserve">"ant to pay to upgrade your seat on @british_airways ? you will have to pay a penalty first, then they will take your money. crazy."	</t>
  </si>
  <si>
    <t xml:space="preserve">"ant to start these tweets off on a positive note and say i am absolutely floored by the immaculate customer service of @british_airways"	</t>
  </si>
  <si>
    <t xml:space="preserve">"ant to take my better half to west coast of america next year. la/san fran, preferably before my @british_airways gold card expires! T_POS_EMO"	</t>
  </si>
  <si>
    <t xml:space="preserve">"ant to use @british_airways to get to australia, not china air! :'( price match ba?? for a commonwealth games bronze meadlist?"	</t>
  </si>
  <si>
    <t xml:space="preserve">"ant to visit friends in for my holiday in august but flights are crazy @british_airways &amp;amp; @virginatlantic é€¦æ¾¹1200 for a return"	</t>
  </si>
  <si>
    <t xml:space="preserve">"ant unlimited airmiles? of course you do. and @british_airways is giving them away. T_URL"	</t>
  </si>
  <si>
    <t xml:space="preserve">"anted to say thank you to @british_airways for my flight seattle to london on the 3/12/14 really was perfect! thank you"	</t>
  </si>
  <si>
    <t xml:space="preserve">"anted to see if we could extend our christmas trip home by a day or two...@british_airways would have charged é€¦æ¾¹700 for the change. ouch T_NEG_EMO"	</t>
  </si>
  <si>
    <t xml:space="preserve">"arning to every passenger going to @british_airways @heathrowairport today to expect hours in queues to check in bags.appalling experience"	</t>
  </si>
  <si>
    <t xml:space="preserve">"arning: bought a 1st class ticket w/ @british_airways, paid and received a confirmation, and they say it was an error so will not honor it!!"	</t>
  </si>
  <si>
    <t xml:space="preserve">"arning: do not fly with @british_airways check out my terrible experience here. T_URL @fox4"	</t>
  </si>
  <si>
    <t xml:space="preserve">"as just informed that @british_airways will soon no longer allow you to fly with baby stroller. so i guess we will not be flying them again..."	</t>
  </si>
  <si>
    <t xml:space="preserve">"as just spoken to be a @british_airways cabin crew like he was shouting at someone on the streets of south london. what a rude knob."	</t>
  </si>
  <si>
    <t xml:space="preserve">"as just told @british_airways will not guarantee that i will sit next to my spouse on an 11+ hour flight w/out paying fees."	</t>
  </si>
  <si>
    <t xml:space="preserve">"as planning to fly to australia with you next year, not a chance, thank god for british airways. the way you treat people is appalling"	</t>
  </si>
  <si>
    <t xml:space="preserve">"as v impressed with @british_airways real technical advances on cabin noise + air quality. glad i had an exit row seat though!"	</t>
  </si>
  <si>
    <t xml:space="preserve">"as not a big fan of the okro/okra as these photos show @british_airways T_URL"	</t>
  </si>
  <si>
    <t xml:space="preserve">"as not feeling homesick, until we watched this @british_airways from @bbhlondon T_URL"	</t>
  </si>
  <si>
    <t xml:space="preserve">"atch @nicolescherzy and customers across europe checking out @british_airwaysè˜è˜è¿¦ newest virtual reality innovation! T_URL"	</t>
  </si>
  <si>
    <t xml:space="preserve">"atched let us be cops on my flight home from dubai, thanks @british_airways, absolutely hilarious film!"	</t>
  </si>
  <si>
    <t xml:space="preserve">"atched my friend @danschechter film on my @british_airways flight. so good. check it out T_URL"	</t>
  </si>
  <si>
    <t xml:space="preserve">"atching my friend @1scottishladdie's christmas be utterly ruined by @british_airways is a little sad. you had one job ba. one job."	</t>
  </si>
  <si>
    <t xml:space="preserve">"atching the game thinking about shouting out come on scotland in the @heathrowairport @british_airways lounge,not sure how it would go down"	</t>
  </si>
  <si>
    <t xml:space="preserve">"atching these hot guys @onedirection perform is all that is needed to make my day ! @british_airways T_URL"	</t>
  </si>
  <si>
    <t xml:space="preserve">"ay to put making a buck before your guests @americanair. glad we are flying @british_airways on the return. much better customer service."	</t>
  </si>
  <si>
    <t xml:space="preserve">"ay too early and cold @heathrowairport t5 @british_airways to panama city via madrid"	</t>
  </si>
  <si>
    <t xml:space="preserve">"e are in dublin airport, need sponsorship to get 2 london heathrow asap for charity! please helps us ! @british_airways"	</t>
  </si>
  <si>
    <t xml:space="preserve">"e are out today having an amazing time british airways thank you jenny. the kids are having so much fun we will... T_URL"	</t>
  </si>
  <si>
    <t xml:space="preserve">"e booked @british_airways flight, not royal air maroc who never received our luggage. ba lost them. do not say you cannot help when you can."	</t>
  </si>
  <si>
    <t xml:space="preserve">"e can help you ace your british airways interview. get help from real airline recruiters: T_URL T_URL"	</t>
  </si>
  <si>
    <t xml:space="preserve">"e cannot disembark of ba58 because the plane is imbalanced?! how long has it been so? safe to fly? @british_airways"	</t>
  </si>
  <si>
    <t xml:space="preserve">"e delayed once time and paid é€¦æ¾¹500, @british_airways was delayed 2 flight in a same roundtrip and only said "sorry""	</t>
  </si>
  <si>
    <t xml:space="preserve">"e had a great flight thanks @british_airways ^kelly. a real treat _å¤ªç»¦é˜"	</t>
  </si>
  <si>
    <t xml:space="preserve">"e hate to say it @richardbranson but @british_airways summed up exploration in their commercial v well T_URL"	</t>
  </si>
  <si>
    <t xml:space="preserve">"e have a brand new issue out this week! plus stay tuned for a fab @british_airways giveaway coming up this week!"	</t>
  </si>
  <si>
    <t xml:space="preserve">"e have checkin in!!! wooooh woooh @british_airways"	</t>
  </si>
  <si>
    <t xml:space="preserve">"e have every reason to raise a toast &amp;amp; celebrate @british_airways"	</t>
  </si>
  <si>
    <t xml:space="preserve">"e have not been served and will not be flying, unless @british_airways agrees to help us. @lastminute_com have done all they could"	</t>
  </si>
  <si>
    <t xml:space="preserve">"e have some great consumer insight and quotes on these airlines! @mas @british_airways @emirates @ryanair @virginatlantic @easyjet"	</t>
  </si>
  <si>
    <t xml:space="preserve">"e have not taken off from yet but already the cabin service for our group from @british_airways has been excellent!"	</t>
  </si>
  <si>
    <t xml:space="preserve">"e hope that their service gets better @sophmorg get names ready for your official complaint too @british_airways"	</t>
  </si>
  <si>
    <t xml:space="preserve">"e love @british_airways + love them even more with holiday promotions like a free hotel stay w/ flight. more info: T_URL"	</t>
  </si>
  <si>
    <t xml:space="preserve">"e miss @british_airways terminal 5 staff! you guys need to get up to aberdeen-they really need the help!"	</t>
  </si>
  <si>
    <t xml:space="preserve">"e think that you are the most skilled pilots in command in the fog, but in fact you (dai7een) @british_airways . T_URL"	</t>
  </si>
  <si>
    <t xml:space="preserve">"e thought travelling on nye would be quiet. turns out this is an extremely busy @british_airways flight. glad we get priority boarding."	</t>
  </si>
  <si>
    <t xml:space="preserve">"e were fairly certain our passports were fine. it was more the horrible customer service -- your guy hung. up. on. us. @british_airways"	</t>
  </si>
  <si>
    <t xml:space="preserve">"e were told by your staff that the bag would be put in a taxi @british_airways so there should not have been a courier service at all!"	</t>
  </si>
  <si>
    <t xml:space="preserve">"e would like to thank @british_airways nigeria for donating business class return ticket to uk for our braille centre fundraising raffle!"	</t>
  </si>
  <si>
    <t xml:space="preserve">"e will miss you, old boy. one of the last legs flown by 734 at verona T_URL @british_airways T_URL"	</t>
  </si>
  <si>
    <t xml:space="preserve">"e are @heathrowairport about to get on the @british_airways 1.15pm to new york! spending my 30th birthday in ny! thank you @laur4485 _å¤ªç»¦é—_å¤ªå¼¼__å¤ªå¼¼é’_å¤ªé‚ˆ_è˜æªéŒ©å®•é’é™"	</t>
  </si>
  <si>
    <t xml:space="preserve">"e are eagerly waiting for @british_airways' to arrive today. rt if you are excited too! -m T_URL"	</t>
  </si>
  <si>
    <t xml:space="preserve">"e are flying with british airways so i feel like i have to be proper and british but the american in me is like fuk no freedom motherfuckers"	</t>
  </si>
  <si>
    <t xml:space="preserve">"e are loading now, so we can get in the queue to leave. @british_airways problem compounds problem, but great crew."	</t>
  </si>
  <si>
    <t xml:space="preserve">"e are normally good friends @british_airways but when i boarded my flight at 8:50pm &amp;amp; we are still stuck at the gate u r testing the bonds!"	</t>
  </si>
  <si>
    <t xml:space="preserve">"e are not going with you anymore @british_airways we have been put on a late @alitalia jet"	</t>
  </si>
  <si>
    <t xml:space="preserve">"e are now an hour late. we should be in amsterdam already.... nice one british airways."	</t>
  </si>
  <si>
    <t xml:space="preserve">"e are off to @disneyparis_en with @british_airways _å¤ª_è˜_å¤ªè™“ç»¦ T_URL"	</t>
  </si>
  <si>
    <t xml:space="preserve">"e are officially smart (sort of) we are in ba business flight magazine: london gets smart tech issue @british_airways T_URL"	</t>
  </si>
  <si>
    <t xml:space="preserve">"e are on our way to t5, i wonder if there is a cheeky upgrade from @british_airways to first from club world fo"	</t>
  </si>
  <si>
    <t xml:space="preserve">"e have had such a great day! è˜è˜æª@british_airways: our colleagues have been busy volunteering at @theanimalsancuk today. T_URL"	</t>
  </si>
  <si>
    <t xml:space="preserve">"e have seen over 130 votes in poll on @british_airways domestic transfer traffic. make sure you vote: T_URL"	</t>
  </si>
  <si>
    <t xml:space="preserve">"elcome back to my lovely city of dear @british_airways. i will no longer need my broomstick to get to london..."	</t>
  </si>
  <si>
    <t xml:space="preserve">"elcome back to my lovely city, @british_airways. no more flights between and london on my broomstick!"	</t>
  </si>
  <si>
    <t xml:space="preserve">"elcome to @british_airways! this is on it is last flight ever to southern for T_URL"	</t>
  </si>
  <si>
    <t xml:space="preserve">"ell @americanair may have improved but i'm now at the @british_airways lounge in chicago where they have just upgraded me."	</t>
  </si>
  <si>
    <t xml:space="preserve">"ell @british_airways head to las vegas in 2015 and you could end up with a slice of piz... T_URL T_URL"	</t>
  </si>
  <si>
    <t xml:space="preserve">"ell @british_airways i have to say i'm really disappointed about the arrogance of the girl working at the bag drop at venice airport."	</t>
  </si>
  <si>
    <t xml:space="preserve">"ell @british_airways that was about as civilised as flying gets from nyc to lon."	</t>
  </si>
  <si>
    <t xml:space="preserve">"ell @british_airways you have ruined my day. 2 hour delay at heathrow because the plane had to be cleaned? then 3 more in hk as a sweetener"	</t>
  </si>
  <si>
    <t xml:space="preserve">"ell @british_airways you have truly left us stranded . what is the deal on compensation? ?? T_URL"	</t>
  </si>
  <si>
    <t xml:space="preserve">"ell @fizzzzzzzzwizzz suitcase has finally arrived!!! only took british airways a week to find it!!!!"	</t>
  </si>
  <si>
    <t xml:space="preserve">"ell @londoncityair remains the fastest airport every, @british_airways make sure you have lots champagne on the amsterdam flight"	</t>
  </si>
  <si>
    <t xml:space="preserve">"ell atleast heathrow airport will be open for business this time i miss my @british_airways conn. flight. better safe than sorry though."	</t>
  </si>
  <si>
    <t xml:space="preserve">"ell done .@british_airways for calling everyone to board on an a380 flight. *slow clap*"	</t>
  </si>
  <si>
    <t xml:space="preserve">"ell done @british_airways - food great in the jfk lounge for the sleeper flight..after cheese and a few ports i will be ready for bed !"	</t>
  </si>
  <si>
    <t xml:space="preserve">"ell done @british_airways 10 minutes early."	</t>
  </si>
  <si>
    <t xml:space="preserve">"ell done @british_airways almost on time for seoul after all the mayhem of yesterday."	</t>
  </si>
  <si>
    <t xml:space="preserve">"ell done @british_airways ambiguous instructions, late flights + customer service akin to little britain"	</t>
  </si>
  <si>
    <t xml:space="preserve">"ell done @british_airways for having an executive club international number that does not work when calling from overseas on a uk mobile"	</t>
  </si>
  <si>
    <t xml:space="preserve">"ell done @british_airways for keeping the riffraff out: tara palmer-tomkinson arrested 'going ballistic' at heathrow T_URL"	</t>
  </si>
  <si>
    <t xml:space="preserve">"ell done @british_airways for letting people use their electronics at all times on flight, step in the right direction T_POS_EMO"	</t>
  </si>
  <si>
    <t xml:space="preserve">"ell done @british_airways for losing the case with all of the christmas presents in."	</t>
  </si>
  <si>
    <t xml:space="preserve">"ell done @british_airways for providing coeliac-friendly snack on uk domestic flight today - have longed for this for ages @coeliac_uk"	</t>
  </si>
  <si>
    <t xml:space="preserve">"ell done @british_airways for sorting my parent's problem out so swiftly."	</t>
  </si>
  <si>
    <t xml:space="preserve">"ell done @british_airways late flight to lhr, missed connection, 2hours q in to rebook to be moved to another q, behind everyone"	</t>
  </si>
  <si>
    <t xml:space="preserve">"ell done @british_airways no response regarding complaint yet- 3rd week...... outstanding payments.....not good"	</t>
  </si>
  <si>
    <t xml:space="preserve">"ell done @british_airways sold 65 seats on a 45 seat plane so my boyfriend will miss a strategy meeting with the dutch government."	</t>
  </si>
  <si>
    <t xml:space="preserve">"ell done @british_airways we are flying from jfk to lhr and then to lca but they cannot check us in from jfk for lhr to lca!!"	</t>
  </si>
  <si>
    <t xml:space="preserve">"ell done @british_airways. love this time lapse of my two favorite places: and T_URL can i book a flight now?"	</t>
  </si>
  <si>
    <t xml:space="preserve">"ell done @ryanair for ruining the end of a lovely holiday! budget really is not worth it. next time i will be on @british_airways"	</t>
  </si>
  <si>
    <t xml:space="preserve">"ell done @virginatlantic - just remembering the time that happened to us twice on the same flight to orlando with... @british_airways!"	</t>
  </si>
  <si>
    <t xml:space="preserve">"ell done british airways and iberia. lost luggage. absolutely fuming !!!"	</t>
  </si>
  <si>
    <t xml:space="preserve">"ell done british airways for somehow getting my parent's luggage to edinburgh but not mine"	</t>
  </si>
  <si>
    <t xml:space="preserve">"ell done british airways,efficient handling of rerouting to copenhagen due to air traffic system failure yesterday.radisson blu great"	</t>
  </si>
  <si>
    <t xml:space="preserve">"ell done robertson x "@ifucareshare: @british_airways thank you to matthew rachael &amp;amp; tony T_URL"	</t>
  </si>
  <si>
    <t xml:space="preserve">"ell done to @aircanada T_URL .... would @british_airways will do the same?"	</t>
  </si>
  <si>
    <t xml:space="preserve">"ell done to @british_airways for yesterday's dramatic aircraft problem!!! nice to know you can trust your pilot_å¤ªè™“é‚ˆ xxx @gatwick_airport"	</t>
  </si>
  <si>
    <t xml:space="preserve">"ell done to @british_airways manchester for helping with @key103 cash for kids! amazing work guys T_URL"	</t>
  </si>
  <si>
    <t xml:space="preserve">"ell done to charley b for getting a job at british airways as a flight attendant è˜æªéŒ©å®•é’é™è˜æªéŒ©å®•é’é™"	</t>
  </si>
  <si>
    <t xml:space="preserve">"ell done to the pilot &amp;amp; crew of ba1399, most enjoyable &amp;amp; funniest flight i've ever been on. @british_airways _å¤ª_é˜"	</t>
  </si>
  <si>
    <t xml:space="preserve">"ell his loss is our gain, at least we will not get rhetoric @appleamberuk @xandersanchez @stephenfry @virgin @british_airways @richardbranson"	</t>
  </si>
  <si>
    <t xml:space="preserve">"ell i am safely in milan italy ...thanks british airways.....i will sleep massively then....pasta....mmmmmmmmmm"	</t>
  </si>
  <si>
    <t xml:space="preserve">"ell i've flown 1.4 x to the moon with @british_airways i should probably get an upgrade today T_POS_EMO T_URL"	</t>
  </si>
  <si>
    <t xml:space="preserve">"ell i've never had xmas dinner on a transatlantic flight before! thank you @british_airways for xmas day _å¤ªé‚ˆ_è˜æªéŒ©å®•é’é™ T_URL"	</t>
  </si>
  <si>
    <t xml:space="preserve">"ell im here in nyc but my luggage still is not... please do not spoil new years @british_airways _å¤ªè¿¦é™"	</t>
  </si>
  <si>
    <t xml:space="preserve">"ell miffed with @british_airways! flight home from jersey delayed!!"	</t>
  </si>
  <si>
    <t xml:space="preserve">"ell my suitcase has finally arrived!!! only took british airways a week to find it!!!! f*cking c*nts _å¤ªç»¦è˜"	</t>
  </si>
  <si>
    <t xml:space="preserve">"ell not a british airways fault, kate winslet havent done anything great lately, knightly is ceramic and paltrow is pepper potts."	</t>
  </si>
  <si>
    <t xml:space="preserve">"ell pissed that to not have an anxiety attack and sit 2gether on a @british_airways flight u have 2 pay a fortune! _å¤ªè™“å°"	</t>
  </si>
  <si>
    <t xml:space="preserve">"ell played @british_airways team on ba1333 - not kept on the plane whilst @natspressoffice pay their electric bill"	</t>
  </si>
  <si>
    <t xml:space="preserve">"ell seeing as i've been away from home for 3 months this seems appropriate T_POS_EMO @british_airways &amp;lt;3 T_URL"	</t>
  </si>
  <si>
    <t xml:space="preserve">"ell since its my birthday i reckon i will have a glass of vino on the flight home tonight with @british_airways"	</t>
  </si>
  <si>
    <t xml:space="preserve">"ell since none of you have actually packed for me i supposed i should go and do it! early flight tomorrow! @british_airways"	</t>
  </si>
  <si>
    <t xml:space="preserve">"ell thanks british airways hour late leaving edi for the 2939 to lgw T_NEG_EMO"	</t>
  </si>
  <si>
    <t xml:space="preserve">"ell thanks for changing my business class seat to economy and keeping it a secret. you suck @british_airways"	</t>
  </si>
  <si>
    <t xml:space="preserve">"ell that is the csr role @british_airways applied for. let us see how i get on..."	</t>
  </si>
  <si>
    <t xml:space="preserve">"ell that was a terrible flight to singapore, thanks @british_airways. unfortunately i have another 9 hours to sydney with you now."	</t>
  </si>
  <si>
    <t xml:space="preserve">"ell the @british_airways 787 clearly was not built for leg room comfort in economy. half the room from older planes for those with long legs"	</t>
  </si>
  <si>
    <t xml:space="preserve">"ell there is an early christmas present @british_airways has confirmed @mikeflowers1987 and i will get è˜é‚ƒæª€600 each for 5 hr flight delay!"	</t>
  </si>
  <si>
    <t xml:space="preserve">"ell, @british_airways is telling me that flown to singapore last year. only in my dreams _å¤ªç»¦é¨ but you can sent me there T_URL"	</t>
  </si>
  <si>
    <t xml:space="preserve">"ell, apart from that was a really pleasant @british_airways flight to newcastle. glad it wasnè˜è˜è¿¦t cancelled like last year."	</t>
  </si>
  <si>
    <t xml:space="preserve">"ell, at least i've got a quick response via dm from @british_airways twitter team, let us hope i get the same from my email!"	</t>
  </si>
  <si>
    <t xml:space="preserve">"ell, it is officially over....my time at british airways orlando is done. my airport id and keys have been... T_URL"	</t>
  </si>
  <si>
    <t xml:space="preserve">"ell, it looks like @british_airways ba763 will not be on time. no information though."	</t>
  </si>
  <si>
    <t xml:space="preserve">"ell, seats suck but @british_airways service response is impressive. thanks very much to listening to my whinge T_POS_EMO"	</t>
  </si>
  <si>
    <t xml:space="preserve">"ell, that was a carousel mess re. @british_airways ba085 @yvrairport not that anyone seemed to care."	</t>
  </si>
  <si>
    <t xml:space="preserve">"ell, the holiday curse strikes again. my seat is broken. i've been downgraded to business class. what a joke @british_airways"	</t>
  </si>
  <si>
    <t xml:space="preserve">"ell, why am i surprised @british_airways . over four week since i complained, and still nothing apart from replies to tweets# worst service"	</t>
  </si>
  <si>
    <t xml:space="preserve">"ell, will not be booking with @british_airways to fly to ireland again! @easyjet have a much better policy for travelling with a fiddle."	</t>
  </si>
  <si>
    <t xml:space="preserve">"ell. @easyjet's "flexi/business" has a long way to go before it rivals @british_airways' club europe equivalent. sigh. é€¦æ¾¹500 for this..."	</t>
  </si>
  <si>
    <t xml:space="preserve">"en do u get told? @jtijn_ @british_airways"	</t>
  </si>
  <si>
    <t xml:space="preserve">"ere inches from landing then had to ascend again to avoid crash landing. awful experience but thankyou @british_airways pilot of ba2154_å¤ªè¿¦é™"	</t>
  </si>
  <si>
    <t xml:space="preserve">"ere you on british airways flight ba107 today? get in touch as you may be entitled to compensation! T_URL"	</t>
  </si>
  <si>
    <t xml:space="preserve">"ha??? rt @richardbranson: quite a number of you say you do not know who british airways are. they are an airline that operates out of the uk"	</t>
  </si>
  <si>
    <t xml:space="preserve">"hat a bloody joke. nowhere to park at heathrow and no buses to get us to terminal from remote stand. outstanding @british_airways"	</t>
  </si>
  <si>
    <t xml:space="preserve">"hat a disgusting company when someone dies on one of your planes and there is not an enquiry to find out what happened @british_airways"	</t>
  </si>
  <si>
    <t xml:space="preserve">"hat a farcical journey so far. @british_airways says "boarding" so go to gate to this and see pax still deplaning. T_URL"	</t>
  </si>
  <si>
    <t xml:space="preserve">"hat a morning. checked in @british_airways for w'end in with @johannawhitaker &amp;amp; got tix for @amplostandfound with @sarahnxoxo _å¤ªéšé§"	</t>
  </si>
  <si>
    <t xml:space="preserve">"hat a nightmare.. never expected this from ba. faulty plane took off from london...then circle over 5 h to land back@british_airways"	</t>
  </si>
  <si>
    <t xml:space="preserve">"hat a pleasure to travel from t5 @heathrowairport with @british_airways well organised and professional. i will never use @alitalia again"	</t>
  </si>
  <si>
    <t xml:space="preserve">"hat a rarity 2(count them!) empty seats on the midday aberdeen flight @british_airways u are spoiling me! T_URL"	</t>
  </si>
  <si>
    <t xml:space="preserve">"hat a really nice crew on tonight's 359 from lys with @british_airways - i'm the first to moan but they made my trip! thanks"	</t>
  </si>
  <si>
    <t xml:space="preserve">"hat a surprise - british airways are late, again!!"	</t>
  </si>
  <si>
    <t xml:space="preserve">"hat a surprise @british_airways is experiencing high numbers of complaints on the customer service hotline!"	</t>
  </si>
  <si>
    <t xml:space="preserve">"hat a terrible flight from cairo to heathrow via @british_airways no alcohol no in demand inflight entertainment..."	</t>
  </si>
  <si>
    <t xml:space="preserve">"hat airline do you use è˜è˜å° british airways most recently T_URL"	</t>
  </si>
  <si>
    <t xml:space="preserve">"hat an airline ??!! @british_airways cant pay online !! no one work on sundays !! !!!"	</t>
  </si>
  <si>
    <t xml:space="preserve">"hat an amazing day yesterday . well done @british_airways @disneyparis_en and all involved. x T_URL"	</t>
  </si>
  <si>
    <t xml:space="preserve">"hat an interesting and idea by @british_airways. i am all for using technology to enrich our lives! T_URL"	</t>
  </si>
  <si>
    <t xml:space="preserve">"hat are @british_airways trying to hide? T_URL"	</t>
  </si>
  <si>
    <t xml:space="preserve">"hat city do you prefer? or T_URL @british_airways @ba_headlines"	</t>
  </si>
  <si>
    <t xml:space="preserve">"hat do @british_airways do for significantly delayed passengers? watch this spaceè˜è˜_"	</t>
  </si>
  <si>
    <t xml:space="preserve">"hat do u have to do to get a response from @british_airways when 2 flights on same day had mechanical faults and u had to cancel"	</t>
  </si>
  <si>
    <t xml:space="preserve">"hat do you think about the latest from @british_airways? T_URL"	</t>
  </si>
  <si>
    <t xml:space="preserve">"hat does british airways mean when they say "passengers with young children can go first" that little girl was at least 54."	</t>
  </si>
  <si>
    <t xml:space="preserve">"hat else can go wrong with our @british_airways flight tonight......"	</t>
  </si>
  <si>
    <t xml:space="preserve">"hat happened to british airways? almost an hour on a bag check line in dub - very frustrating"	</t>
  </si>
  <si>
    <t xml:space="preserve">"hat is going on @british_airways british airways? two days on the trot flight cancelled T_URL"	</t>
  </si>
  <si>
    <t xml:space="preserve">"hat is reason for delay of ba1441 this morning please @british_airways?"	</t>
  </si>
  <si>
    <t xml:space="preserve">"hat is the international complete prefix for 0344 493 0787 (baggage claim) so that i can call them from spain? thanks. @british_airways"	</t>
  </si>
  <si>
    <t xml:space="preserve">"hat is the point of @british_airways @amexuk @aviosuk !?!? not one available flight to denver at easter. or columbo in june. what a waste"	</t>
  </si>
  <si>
    <t xml:space="preserve">"hat is the point of gold card? @ba_usa @british_airways priority luggage sent after everyone elses"	</t>
  </si>
  <si>
    <t xml:space="preserve">"hat is the point of issuing companion tickets if customers cannot use them @british_airways ?"	</t>
  </si>
  <si>
    <t xml:space="preserve">"hat is your excuse @british_airways? it is 17 days today......"	</t>
  </si>
  <si>
    <t xml:space="preserve">"hat sorcery @british_airways , trying to book a rewards flight and at payment screen , says awards flight not available T_NEG_EMO"	</t>
  </si>
  <si>
    <t xml:space="preserve">"hat takes the edge off an early morning flight to the us? a @british_airways upgrade and the beauty of t5."	</t>
  </si>
  <si>
    <t xml:space="preserve">"hat the frick @british_airways why cannot i call customer service from italy? guess you do not want my $ for an upgrade?!"	</t>
  </si>
  <si>
    <t xml:space="preserve">"hat the fuck my prescription glasses were stolen out of their case while my carry-on was gate-checked with @british_airways. calling now..."	</t>
  </si>
  <si>
    <t xml:space="preserve">"hat would make my graduation gift to myself trip to cancun even better on wednesday, would be @british_airways upgrading me _å¤ªç»¦æª_å¤ªè¿¦é™è˜ç»¦_å®•é’é™"	</t>
  </si>
  <si>
    <t xml:space="preserve">"hat is @joancollinsobe bin awarded an award for now? putting up with an uncomfortable club seat on @british_airways for a half hour flight?"	</t>
  </si>
  <si>
    <t xml:space="preserve">"hat is going on @americanair you delay flight aa098 over night then fail clean or stock the plane in time for the morning! @british_airways"	</t>
  </si>
  <si>
    <t xml:space="preserve">"hat is happening @british_airways quality control? no inflight entertainment. holes in the blanket? expect better. T_URL"	</t>
  </si>
  <si>
    <t xml:space="preserve">"hat is happening to @british_airways check in on line??? flight tomorrow morning and no chance to check in and choose seat! disappointing..."	</t>
  </si>
  <si>
    <t xml:space="preserve">"hat is keeping @british_airways? it is 45 mins late on a saturday night and normal weather!"	</t>
  </si>
  <si>
    <t xml:space="preserve">"hat is more is that my bags were sealed for security so nothing should have been missing. @british_airways"	</t>
  </si>
  <si>
    <t xml:space="preserve">"hat is point @british_airways offering a direct service into @londoncityair from @edi_airport when you have to waste an hour in bag drop?"	</t>
  </si>
  <si>
    <t xml:space="preserve">"hat is so wonderful about trident that jim wants to spend é€¦æ¾¹100b on them? british airways had one hell of a time... T_URL"	</t>
  </si>
  <si>
    <t xml:space="preserve">"hat is the best way to finish your vacation negatively? book your flight plans through @british_airways! their error and we pay!"	</t>
  </si>
  <si>
    <t xml:space="preserve">"hat is the deal with american airlines and no online check-in within 24 hours of travel? british airways so much better on this."	</t>
  </si>
  <si>
    <t xml:space="preserve">"hat is the difference between the @british_airways and @aviosuk @asklloydsbank credit cards?"	</t>
  </si>
  <si>
    <t xml:space="preserve">"hat is the point of @british_airways letting you book 6 months ahead, when with 1 month to go they cancel the flight"	</t>
  </si>
  <si>
    <t xml:space="preserve">"hat is wrong with ba960, @british_airways? why is it delayed and is the delay time accurate?"	</t>
  </si>
  <si>
    <t xml:space="preserve">"hat is your plan with the last @heathrowairport @british_airways"	</t>
  </si>
  <si>
    <t xml:space="preserve">"hatever you do @british_airways cannt help you. directed to a website and a phone number thatareabsolutely useless."	</t>
  </si>
  <si>
    <t xml:space="preserve">"hats causing the edinburgh-heathrow flight delays @british_airways ?"	</t>
  </si>
  <si>
    <t xml:space="preserve">"hen @british_airways do not know their own aircraft... T_URL"	</t>
  </si>
  <si>
    <t xml:space="preserve">"hen @british_airways loses your luggage in berlin there is noone to talk to. the internet system is useless. the only way to recover+"	</t>
  </si>
  <si>
    <t xml:space="preserve">"hen @iberia or @british_airways do not like to hear some constructive critics they silent you. their best way to solve client claim"	</t>
  </si>
  <si>
    <t xml:space="preserve">"hen @thomascookuk airlines is more expensive than @british_airways, @virginatlantic &amp;amp; @delta you know something is wrong with the world...."	</t>
  </si>
  <si>
    <t xml:space="preserve">"hen air india changed their logo ('90s) there was public outcry and they changed it back. the british do not care about british airways..."	</t>
  </si>
  <si>
    <t xml:space="preserve">"hen asking @british_airways to fix *their* mistake in mileage credit: weeks to get any response at all then shitty attitude on phone."	</t>
  </si>
  <si>
    <t xml:space="preserve">"hen booking a flight from terminal 1 with @british_airways you get an extra warning: "note that this is a t1 flight""	</t>
  </si>
  <si>
    <t xml:space="preserve">"hen booking a flight to paris, why do @british_airways try to sell me a 'romantic hotel' when i've booked for one person?!"	</t>
  </si>
  <si>
    <t xml:space="preserve">"hen british airways ads "invite" you to britain for "only" rs 51,000, are the visa costs and annoyance included in that price?"	</t>
  </si>
  <si>
    <t xml:space="preserve">"hen british airways was having trouble erecting the london eye, the owner of virgin flew an airship over it that said è˜è˜ç»¦ba canè˜è˜è¿¦t get it up!!"	</t>
  </si>
  <si>
    <t xml:space="preserve">"hen can i book flights for xmas 2015...leaving uk dec 18th @virginatlantic @etihadairways @british_airways"	</t>
  </si>
  <si>
    <t xml:space="preserve">"hen do your real ticket sales start? @british_airways"	</t>
  </si>
  <si>
    <t xml:space="preserve">"hen i arrived to dulles for @british_airways flight 216 to london, i was greeted with friendly, customer oriented service"	</t>
  </si>
  <si>
    <t xml:space="preserve">"hen i fly @british_airways always a prob. as bronze cardholder i can choose a seat 1 wk in advance. 2c, bumped to 18c. what is the point?"	</t>
  </si>
  <si>
    <t xml:space="preserve">"hen i fly british airways, i randomly pick one of their extensive titles, sadly united did not give as many options. T_URL"	</t>
  </si>
  <si>
    <t xml:space="preserve">"hen i hear that manchester airport call out and it is not my train _å¤ªç»¦å° ah well not long till i fly again this month @british_airways è˜æªéŒ©_å¤ªè™“ç€š"	</t>
  </si>
  <si>
    <t xml:space="preserve">"hen i looked at that same exact arrivals board a few hours earlier and knew his british airways flight T_URL"	</t>
  </si>
  <si>
    <t xml:space="preserve">"hen is @british_airways going to sort out paying online? still cannot do that and been on hold for over 6 minutes now. grr!"	</t>
  </si>
  <si>
    <t xml:space="preserve">"hen jetting through @british_airways terminal 5, make sure to pause at @planefood for a glass of T_URL"	</t>
  </si>
  <si>
    <t xml:space="preserve">"hen ladies are out on a nothing can dare to stop them @british_airwaysè˜è˜_ T_URL"	</t>
  </si>
  <si>
    <t xml:space="preserve">"hen my executive club profile specifies an aisle seat, why do @british_airways always give me a window seat?"	</t>
  </si>
  <si>
    <t xml:space="preserve">"hen our @british_airways flight was cancelled we had food/drink and a decent hotel. @thomascookuk put you in unsafe slum w/ 1 bottled water"	</t>
  </si>
  <si>
    <t xml:space="preserve">"hen the british airways woman told us that we had been upgraded i almost cried"	</t>
  </si>
  <si>
    <t xml:space="preserve">"hen u think you are all out of wine &amp;amp; then u find that extra bottle of red the cabin legend slipped us @jdmcronin love u @british_airways"	</t>
  </si>
  <si>
    <t xml:space="preserve">"hen we fly with @qatarairways, the miles can be added on @british_airways avios program?"	</t>
  </si>
  <si>
    <t xml:space="preserve">"hen will @british_airways sort out their t5 slip road gong show? ridiculous traffic management."	</t>
  </si>
  <si>
    <t xml:space="preserve">"hen will anyone connected to the help desk @british_airways take ownership if an issue that is now entering it is 9th month !!"	</t>
  </si>
  <si>
    <t xml:space="preserve">"hen will british airways wise up that giving people free daily mails makes it look like they only take bigots on holiday?"	</t>
  </si>
  <si>
    <t xml:space="preserve">"hen will i get a response. it is been almost a month. case oct 8. @british_airways"	</t>
  </si>
  <si>
    <t xml:space="preserve">"hen you cannot use @british_airways avios points to upgrade or book a flight, use them to buy wine. christmas sorted."	</t>
  </si>
  <si>
    <t xml:space="preserve">"hen you do not get an upgrade and have to sit in economy @jodieknighton @british_airways T_URL"	</t>
  </si>
  <si>
    <t xml:space="preserve">"hen you fly with @british_airways you can be sure that your flight is delayed. 4 out of 4 in 2014."	</t>
  </si>
  <si>
    <t xml:space="preserve">"hen you pay for an upgrade on a plane you would expect there to be a seat in that class for you!!!! @british_airways"	</t>
  </si>
  <si>
    <t xml:space="preserve">"hen you have loved a band for 4 years and wanted to be noticed, and then one member follows and dms you from one tweet to british airways+"	</t>
  </si>
  <si>
    <t xml:space="preserve">"hen your passenger clears security at 11:35 do not bump them from a 13:00 flight. and then blame them. sort your systems @british_airways"	</t>
  </si>
  <si>
    <t xml:space="preserve">"here are my bags british airways?"	</t>
  </si>
  <si>
    <t xml:space="preserve">"here are out on a nothing can stop! them @british_airwaysè˜è˜_ T_URL"	</t>
  </si>
  <si>
    <t xml:space="preserve">"here can i confirm whether or not @british_airways has changed the pitot tubes on their airbus models? @flightwit"	</t>
  </si>
  <si>
    <t xml:space="preserve">"here is a @british_airways rep in mumbai terminal 2!? @airindiain has just made 50 people miss flight!"	</t>
  </si>
  <si>
    <t xml:space="preserve">"hereabouts of @britwit1 lost bag "will be known when it is scanned." flawed logic @british_airways. average wait time for reunification?"	</t>
  </si>
  <si>
    <t xml:space="preserve">"hey nice new instructional animation. @british_airways do not worry i have not sent this in the air.."	</t>
  </si>
  <si>
    <t xml:space="preserve">"hhhhhy do i always get seats with tvs that do not work @british_airways T_URL"	</t>
  </si>
  <si>
    <t xml:space="preserve">"hich airline is better? british airways or air france? someone help meeeee"	</t>
  </si>
  <si>
    <t xml:space="preserve">"hich means i have as much chance of getting my luggage quickly as well, time travel. @heathrowairport @british_airways"	</t>
  </si>
  <si>
    <t xml:space="preserve">"ho brought out tinchy? i'm on the british airways website booking my flight back please."	</t>
  </si>
  <si>
    <t xml:space="preserve">"ho can help me @british_airways to find my luggage was told at philadelphia it was still at london heathrow ???"	</t>
  </si>
  <si>
    <t xml:space="preserve">"ho can i contact about charity fares @british_airways ? planning to fly to ghana end of jan. and have a lot of educational materials!"	</t>
  </si>
  <si>
    <t xml:space="preserve">"ho delays a flight 24 hours in advance?!? why cannot you get back on time @british_airways ?? you know, i said never again but i'm an idiot"	</t>
  </si>
  <si>
    <t xml:space="preserve">"ho does not need a horse lamp in their life @british_airways? T_URL"	</t>
  </si>
  <si>
    <t xml:space="preserve">"ho has seen sejusa face to face? british airways does not fly in at 3am"	</t>
  </si>
  <si>
    <t xml:space="preserve">"ho takes the pictures of the planes as they are flying? @british_airways"	</t>
  </si>
  <si>
    <t xml:space="preserve">"ho wants a free flight today? just stand outside and let the wind take you where you want to go. @british_airways"	</t>
  </si>
  <si>
    <t xml:space="preserve">"ho was a member of the @british_airways junior jet club"	</t>
  </si>
  <si>
    <t xml:space="preserve">"ho was the idiot who planned this in-flight food? no choice either! methane gas anyone? @british_airways T_URL"	</t>
  </si>
  <si>
    <t xml:space="preserve">"ho would have thought that paying for additional luggage would be such a mission ? @british_airways"	</t>
  </si>
  <si>
    <t xml:space="preserve">"ho is flown with british airways before? i heard they do free drink or is somebody lying to me"	</t>
  </si>
  <si>
    <t xml:space="preserve">"ho is this foxy chick next to me on the flight today? i did well _å¤ªç»¦_ @ british airways plane, gatwickè˜è˜_ T_URL"	</t>
  </si>
  <si>
    <t xml:space="preserve">"hoa, @british_airways: this is disgraceful! how could you?! T_URL (cc: @scottbedard)"	</t>
  </si>
  <si>
    <t xml:space="preserve">"hoah british airways, any chance of more check in staff in @belfastcity_air @british_airways ??? T_URL"	</t>
  </si>
  <si>
    <t xml:space="preserve">"hole day with nothing better to do than dwell on how @british_airways ruined our weekend. browsing insurance instead of xmas market stalls."	</t>
  </si>
  <si>
    <t xml:space="preserve">"hy *the fuck* is @british_airways still showing ba838 leaving in 20 minutes (with no gate) when they are clearly going to delay it further?"	</t>
  </si>
  <si>
    <t xml:space="preserve">"hy @british_airways did you tweet to ask me to make time to talk to resolve serious issues then do nothing to resolve them?"	</t>
  </si>
  <si>
    <t xml:space="preserve">"hy a 13-year-old jumped a barricade to protest seaworld T_URL @british_airways even a child knows"	</t>
  </si>
  <si>
    <t xml:space="preserve">"hy am i always next to the guy that snores on @british_airways ??!!"	</t>
  </si>
  <si>
    <t xml:space="preserve">"hy am i paying é€¦æ¾¹80 for train to manchester when british airways is é€¦æ¾¹60? lol bye"	</t>
  </si>
  <si>
    <t xml:space="preserve">"hy are @british_airways refusing to cut tie with seaworld. oh ye they care more about é€¦æ¾¹é€¦æ¾¹ than innocent animals.. boycott the airline!"	</t>
  </si>
  <si>
    <t xml:space="preserve">"hy are british airways fuel surcharges still so high? - T_URL"	</t>
  </si>
  <si>
    <t xml:space="preserve">"hy are so many people so incompetent at their jobs? all i was is my delivery from @british_airways "sent" 2 weeks ago and my @asda shop"	</t>
  </si>
  <si>
    <t xml:space="preserve">"hy are the seats on @british_airways planes designed for people who are less than 5 feet tall? can we have adjustable headrests which work?"	</t>
  </si>
  <si>
    <t xml:space="preserve">"hy are u still promoting unethical seaworld trips @british_airways? please do the right thing! T_URL have a heart&amp;amp;stop it"	</t>
  </si>
  <si>
    <t xml:space="preserve">"hy are you ignoring british nationals @british_airways tuck in mumbai international airport including wheelchair bound ? @foreignoffice @"	</t>
  </si>
  <si>
    <t xml:space="preserve">"hy are you still promoting outdated and wholly unethical seaworld trips @british_airways? please do the right thing! T_URL"	</t>
  </si>
  <si>
    <t xml:space="preserve">"hy are you still promoting unethical seaworld trips, @british_airways? please do the right thing! T_URL please sign urgent"	</t>
  </si>
  <si>
    <t xml:space="preserve">"hy cannot @british_airways app on new phone find my return trip with the same booking reference as used on old phoneè˜è˜_è˜è˜_è˜è˜_"	</t>
  </si>
  <si>
    <t xml:space="preserve">"hy cannot @british_airways customer service tell the truth about flight delays?? still waiting @heathrowairport."	</t>
  </si>
  <si>
    <t xml:space="preserve">"hy cannot @british_airways do this with a @heathrowairport? T_URL"	</t>
  </si>
  <si>
    <t xml:space="preserve">"hy cannot @british_airways just admit they will not change name so they charge é€¦æ¾¹500 xtra for the same seat"	</t>
  </si>
  <si>
    <t xml:space="preserve">"hy cant @british_airways tell me that i need visa at destination before departure, it would save 22 hours of my life wasted on the plane!"	</t>
  </si>
  <si>
    <t xml:space="preserve">"hy check-in online if you have to queue longer?1hr in bag drop line whilst check in folk breezed through! @british_airways"	</t>
  </si>
  <si>
    <t xml:space="preserve">"hy did @british_airways attempt to serve me a croissant that looked like a stick of dry cat vomit for breakfast this morning"	</t>
  </si>
  <si>
    <t xml:space="preserve">"hy did calum come online to follow british airways but not follow me"	</t>
  </si>
  <si>
    <t xml:space="preserve">"hy did calum follow british airways im laughing"	</t>
  </si>
  <si>
    <t xml:space="preserve">"hy did you do this @british_airways? i'm stuck in brazil cuz of you and if i do not make it to the uk by sunday night i will fail university"	</t>
  </si>
  <si>
    <t xml:space="preserve">"hy did you included l there then ? it should be "british airways punch line" @googleindia @googleindia"	</t>
  </si>
  <si>
    <t xml:space="preserve">"hy did you included l there then ? it should be "british airways punch line" @googleindia g more"	</t>
  </si>
  <si>
    <t xml:space="preserve">"hy do @british_airways @justinrose99 promote golfing holidays and then punish you with extra charges to take your clubs?does not make sense"	</t>
  </si>
  <si>
    <t xml:space="preserve">"hy do @british_airways always call the newcastle flight to the opposite end of t5 to where i am?"	</t>
  </si>
  <si>
    <t xml:space="preserve">"hy do @british_airways stewardesses think it is right to wake a business class passenger up because they have decided it is time he ate?"	</t>
  </si>
  <si>
    <t xml:space="preserve">"hy do @british_airways use french jam? vive le tiptree! T_URL"	</t>
  </si>
  <si>
    <t xml:space="preserve">"hy do all the major airlines still gouge the public with "fuel surcharge fee" even if oil has dropped by 50% @british_airways rt"	</t>
  </si>
  <si>
    <t xml:space="preserve">"hy do british airways charge 8.50 euros to pay with paypal from spain and no charge for paypal from uk? anyone know?"	</t>
  </si>
  <si>
    <t xml:space="preserve">"hy do i get this when i try to access @british_airways site now? T_URL"	</t>
  </si>
  <si>
    <t xml:space="preserve">"hy do people feel the need to bring the kitchen sink on as cabin baggage? there is no law against checking in a bag T_POS_EMO @british_airways"	</t>
  </si>
  <si>
    <t xml:space="preserve">"hy do the spoilt screaming children always sit near me in the @british_airways lounge. i do not wanna hear crying brats"	</t>
  </si>
  <si>
    <t xml:space="preserve">"hy do you tempt me so @british_airways. do not you know i'm a college student trying to pay tuition."	</t>
  </si>
  <si>
    <t xml:space="preserve">"hy does @british_airways keep lying to me, every flight i book with them they put me on american airlines _å¤ªç»¦__å¤ªç»¦__å¤ªç»¦_"	</t>
  </si>
  <si>
    <t xml:space="preserve">"hy does @british_airways kill me on this countdown to checking in! such a love hate relationship, but more love!"	</t>
  </si>
  <si>
    <t xml:space="preserve">"hy does a person with high ranking one world and on first class ticket get placed in the modified seat on british airways."	</t>
  </si>
  <si>
    <t xml:space="preserve">"hy does calum follow british airways? im much more reliable with baggage and time keeping !! wehey british banter !!!!!!"	</t>
  </si>
  <si>
    <t xml:space="preserve">"hy does finnair always use british airways from italy now???? last time i stopped in helsinki but now it is always london"	</t>
  </si>
  <si>
    <t xml:space="preserve">"hy does it cost more to book a @british_airways "reward" flight using @aviosuk than without any loyalty points? T_URL"	</t>
  </si>
  <si>
    <t xml:space="preserve">"hy does someone check in baggage then not board? delayed at @heathrowairport as cases unloaded from @british_airways 185 T_NEG_EMO"	</t>
  </si>
  <si>
    <t xml:space="preserve">"hy does the @british_airways app need access to my photos and media? i want to be able to deny permissions i do not see as relevant."	</t>
  </si>
  <si>
    <t xml:space="preserve">"hy does not air canada have cool titles like british airways? i want to be lady angela casol again, not miss."	</t>
  </si>
  <si>
    <t xml:space="preserve">"hy does not british airways pay hotel for 38 persons? unbelievable!! @british_airways"	</t>
  </si>
  <si>
    <t xml:space="preserve">"hy do not you get free booze on @virgintrains like you do with @british_airways when travelling to london?"	</t>
  </si>
  <si>
    <t xml:space="preserve">"hy has ba0481 been cancelled? you could at least notify us in advance &amp;amp; offer a reimbursement. @british_airways"	</t>
  </si>
  <si>
    <t xml:space="preserve">"hy i did not go for another career like a flight attendant for british airways or porn or finance?"	</t>
  </si>
  <si>
    <t xml:space="preserve">"hy i do not like @british_airways except as a last resort, late open check in at atl doh! T_URL"	</t>
  </si>
  <si>
    <t xml:space="preserve">"hy is @british_airways taking so long to credit my miles from my flights last week?"	</t>
  </si>
  <si>
    <t xml:space="preserve">"hy is @british_airways terminal 5 freezing? there is icy winds blowing.. inside! i'm not feeling like shopping now..."	</t>
  </si>
  <si>
    <t xml:space="preserve">"hy is calum following british airways ummm ?é€¦èªŠ??!!?!T_NEG_EMO("	</t>
  </si>
  <si>
    <t xml:space="preserve">"hy is customer service so bad at getting back to me on my lost luggage @british_airways ?"	</t>
  </si>
  <si>
    <t xml:space="preserve">"hy is it every time i land at t5 with @british_airways we have to be bused into the terminal! surely they have priority parking there?!?"	</t>
  </si>
  <si>
    <t xml:space="preserve">"hy is it seemingly impossible to get through to @british_airways exec club?"	</t>
  </si>
  <si>
    <t xml:space="preserve">"hy is it so difficult to add an infant-on-lap to my ticket regardless of who made the original book? @british_airways family-friendly?"	</t>
  </si>
  <si>
    <t xml:space="preserve">"hy is it when i want to get away so badly british airways decide to send me an email telling me how many members points i have _å¤ªè¿¦éŒ©"	</t>
  </si>
  <si>
    <t xml:space="preserve">"hy is there an error on @british_airways web page.. need to book flights asap"	</t>
  </si>
  <si>
    <t xml:space="preserve">"hy is there no flower in the flower holder @british_airways? i'm rather distraught. T_URL"	</t>
  </si>
  <si>
    <t xml:space="preserve">"hy luxury air travel is taking off again: british airwaysè˜è˜è¿¦ technical block c does not have the feel of somewh... T_URL"	</t>
  </si>
  <si>
    <t xml:space="preserve">"hy not complain in è˜è˜è¿¦tweetè˜è˜è¿¦? @communicatemag &amp;amp;very polite request "can you follow me, @british_airways so i can take a complaint off line""	</t>
  </si>
  <si>
    <t xml:space="preserve">"hy oh why do we now have annoying queue lanes at t5 @british_airways ? it was much more pleasant and better without them."	</t>
  </si>
  <si>
    <t xml:space="preserve">"hy was this flight was so low and loud over residents here @british_airways neighbourhood dogs were barking at it! T_URL"	</t>
  </si>
  <si>
    <t xml:space="preserve">"hy why why did @british_airways get rid of the ice cream fridge from the lounge!!!!"	</t>
  </si>
  <si>
    <t xml:space="preserve">"hy will not @british_airways allow name change4disabled lady's carer despite legitimate cause?not inclusive, not acceptable @lorentreisman"	</t>
  </si>
  <si>
    <t xml:space="preserve">"hy will not @british_airways answer any of my calls about my bag! i just want to know what they are doing about this"	</t>
  </si>
  <si>
    <t xml:space="preserve">"hy would anyone fly british airways? $1300 in fees while using 80,000 miles for tickets? that is crazy."	</t>
  </si>
  <si>
    <t xml:space="preserve">"hy would you let someone who has been working amongst ebola patients on a normal british airways flight though?"	</t>
  </si>
  <si>
    <t xml:space="preserve">"hy yes british airways liunge, i'd love a bowl of chili flakes! do not you know all vegans can eatè˜è˜_ T_URL"	</t>
  </si>
  <si>
    <t xml:space="preserve">"ife caught member of @british_airways cabin crew making a rude gesture often considered homophobic. really hope it was not directed at us."	</t>
  </si>
  <si>
    <t xml:space="preserve">"ife has a fear of flying. poorly trained and unprofessional attitude from @british_airways cabin crew not helping."	</t>
  </si>
  <si>
    <t xml:space="preserve">"ifi not working in @british_airways lounge in seattle. not impressed."	</t>
  </si>
  <si>
    <t xml:space="preserve">"ill 1s captain - @wsouthall ever return to london!?!?! @british_airways flight is delayed. will it take off!?!?!?"	</t>
  </si>
  <si>
    <t xml:space="preserve">"ill @british_airways do anything for honeymooners or should i continue to look at @virginatlantic"	</t>
  </si>
  <si>
    <t xml:space="preserve">"ill @british_airways ever have a direct flight from manchester to austin. if so i hope it is soon."	</t>
  </si>
  <si>
    <t xml:space="preserve">"ill @british_airways let me take a suit carrier as well as my bag as hand luggage on domestic flight?"	</t>
  </si>
  <si>
    <t xml:space="preserve">"ill be flying @british_airways this new year . hope there is the huge"	</t>
  </si>
  <si>
    <t xml:space="preserve">"ill be getting a great sleep in preparation for new year in thanks to an upgrade courtesy of @british_airways !!! _å¤ªç»¦é”‘_å¤ªé‚ˆ_è˜æªéŒ©å®•é’é™"	</t>
  </si>
  <si>
    <t xml:space="preserve">"ill be interesting to see if it is "24/7" twitter team can be bothered to acknowledge this @ba @british_airways"	</t>
  </si>
  <si>
    <t xml:space="preserve">"ill eventually make it to switzerland today thanks to @addisonleecabs and unexpectedly @easyjet when @british_airways massively failed"	</t>
  </si>
  <si>
    <t xml:space="preserve">"ill i ever get through to @british_airwaysè˜è˜_è˜è˜_è˜è˜_è˜è˜_è˜è˜_."	</t>
  </si>
  <si>
    <t xml:space="preserve">"ill never be recommending @british_airways - lost bags on way out and now huge delays and missed appointments! should have stuck @united"	</t>
  </si>
  <si>
    <t xml:space="preserve">"ill never fly @british_airways again, absolute useless, and now my christmas will be ruined - cheers!"	</t>
  </si>
  <si>
    <t xml:space="preserve">"ill never fly with @british_airways ever again."	</t>
  </si>
  <si>
    <t xml:space="preserve">"ill someone pls tell jennifer aniston that it is british airways not airway. plural. how hard is it. golly."	</t>
  </si>
  <si>
    <t xml:space="preserve">"ill tier points ever change to a non-expiring model? @british_airways just wondering. hang in there after today's outage."	</t>
  </si>
  <si>
    <t xml:space="preserve">"illie walsh @british_airways looks on at the middle east airlines panel debate eu protectionism. T_URL"	</t>
  </si>
  <si>
    <t xml:space="preserve">"in a seven-night holiday at cobblers cove in barbados, including flights with british airways @ waitrose: fou... T_URL"	</t>
  </si>
  <si>
    <t xml:space="preserve">"in return flights+hotel for 2 worth é€¦æ¾¹5000 with &amp;amp; @british_airways. enter our in a click T_URL"	</t>
  </si>
  <si>
    <t xml:space="preserve">"indow seat with no window on possibly the oldest plane still in use. thanks @british_airways - what a treat! T_URL"	</t>
  </si>
  <si>
    <t xml:space="preserve">"isdom from @british_airways rep: nothing is impossible, it just depends on how much time +energy u want to spend to get it."	</t>
  </si>
  <si>
    <t xml:space="preserve">"ish i could be like this on a monday morning not the cold @british_airways T_URL"	</t>
  </si>
  <si>
    <t xml:space="preserve">"ish they still did it - was incredible! the 7-hour private networking flight to london was unbeatable! @leonlogothetis @british_airways"	</t>
  </si>
  <si>
    <t xml:space="preserve">"ish we were flying to scotland with lovely .@british_airways instead of the 8 hour drive that awaits today!"	</t>
  </si>
  <si>
    <t xml:space="preserve">"ish you could see you through my eyes @maryamnsharif @british_airways"	</t>
  </si>
  <si>
    <t xml:space="preserve">"ishing @british_airways a fabulous ball tomorrow with @mrpeterandre -we hope you make lots of money for this wonderful charity"	</t>
  </si>
  <si>
    <t xml:space="preserve">"ishing @british_airways customer service was as good as lima climate deal. despite losing my bag there &amp;amp; back they have not done a thing!"	</t>
  </si>
  <si>
    <t xml:space="preserve">"ishing @thatcliftonguy &amp;amp; @lashpants all the best with their honeymoon with @british_airways from @gatwick_airport to maldives..."	</t>
  </si>
  <si>
    <t xml:space="preserve">"ishing all the @british_airways social media team a very happy christmas. you &amp;amp; the on-board crews have all been great &amp;amp; helpful all year."	</t>
  </si>
  <si>
    <t xml:space="preserve">"ishing everyone @british_airways who has to work today a and keep up the good work!"	</t>
  </si>
  <si>
    <t xml:space="preserve">"ishing everyone working at ba a very merry christmas è˜é§_å®•é’é™è˜æªéŒ©å®•é’é™ looking after customers so they can see there families. @british_airways"	</t>
  </si>
  <si>
    <t xml:space="preserve">"ith @british_airways it took 5 minutes to check in the night before, 1 minute to drop off my bag and to my shock i was even upgraded"	</t>
  </si>
  <si>
    <t xml:space="preserve">"ith @cityjet, @flybe and @british_airways now all plying the dub-lcy route which one will pull out first? i bet è˜é‚ƒæª€1 on flybe."	</t>
  </si>
  <si>
    <t xml:space="preserve">"ith an explanation from @british_airways ground staff that amounted to "we like making money" and you have ticked the t&amp;amp;c."	</t>
  </si>
  <si>
    <t xml:space="preserve">"ith grand ingenuity, remarkable patience &amp;amp; the fortitude of gods, we miraculously made our flight! @british_airways, "a better way to fly""	</t>
  </si>
  <si>
    <t xml:space="preserve">"ith low oil prices, have to wonder why @british_airways are still charging min 50% more than 2 years ago for flights to see our us family.."	</t>
  </si>
  <si>
    <t xml:space="preserve">"oah, that was a tough one! the answer was 'british airways flights' - well done to everyone who guessed it. only a couple more to go!!"	</t>
  </si>
  <si>
    <t xml:space="preserve">"oke up from a nap and apparently i'm now a member of the british airways executive club!?"	</t>
  </si>
  <si>
    <t xml:space="preserve">"oken up to message from @british_airways exec club office left at midnight telling me to answer my phone."	</t>
  </si>
  <si>
    <t xml:space="preserve">"on a hol to washingtondc, taking my 16y son for trip of a lifetime.flying the a380!cld u upgrade us to make it complete?_å¤ªè¿¦é™@british_airways"	</t>
  </si>
  <si>
    <t xml:space="preserve">"on a holiday to dc and flying on the @british_airways at easter! me and 15yo son so excited! _å¤ªç»¦_ T_URL"	</t>
  </si>
  <si>
    <t xml:space="preserve">"ill not be flying @british_airways until they return the 787 to calgary. very disappointed in their decision."	</t>
  </si>
  <si>
    <t xml:space="preserve">"ill not be flying with @british_airways again! shame really..."	</t>
  </si>
  <si>
    <t xml:space="preserve">"ill not be flying with @british_airways again, off a broken aircraft to sit uninformed for hours as they try to sort another 4 hours so far"	</t>
  </si>
  <si>
    <t xml:space="preserve">"ill not be using british airways or american airlines again after bad customer service from both! staying clear of any @traveloneworld airline"	</t>
  </si>
  <si>
    <t xml:space="preserve">"ill not consider getting one of your credit cards until you pay the delay claim from my last flight @british_airways! T_URL"	</t>
  </si>
  <si>
    <t xml:space="preserve">"onder how long u could live in the t5 @british_airways lounge. what more in life do you need?life ever gets to much i know where i'm movin!"	</t>
  </si>
  <si>
    <t xml:space="preserve">"onder if @british_airways will let me add a connecting flight onto an existing booking..."	</t>
  </si>
  <si>
    <t xml:space="preserve">"onder if going to warsaw for nye counts as @british_airways"	</t>
  </si>
  <si>
    <t xml:space="preserve">"onder when @british_airways will adjust their fuel surcharges given the 40% fall in crude oil since june '14 T_URL"	</t>
  </si>
  <si>
    <t xml:space="preserve">"onderful @makemytripcare. they book tkts without nominee name and now british airways will not talk to me since my name is not present"	</t>
  </si>
  <si>
    <t xml:space="preserve">"onderful helpful @british_airways ground and cabin crew helping my disabled daughter on ba1311 today. thank you!"	</t>
  </si>
  <si>
    <t xml:space="preserve">"ondering how @british_airways would feel about giving a student on his year abroad a free flight back home to england for a few days..."	</t>
  </si>
  <si>
    <t xml:space="preserve">"ondering if @british_airways want to fly @jadeshermand &amp;amp; i back to as a on 11/05/15"	</t>
  </si>
  <si>
    <t xml:space="preserve">"ondering whether to book @british_airways or @virginatlantic for our holiday next year?"	</t>
  </si>
  <si>
    <t xml:space="preserve">"ondering why @british_airways are totally ruining my honeymoon less than a month before i leave! cancelled flight booked since june!"	</t>
  </si>
  <si>
    <t xml:space="preserve">"ondering why baggage delivery is so slow @heathrowairport t5 @british_airways 20 mins waiting now T_NEG_EMO"	</t>
  </si>
  <si>
    <t xml:space="preserve">"oo hoo : we are in hotels of the month in ba high life T_POS_EMO thanks @british_airways @harrietrgreen T_URL"	</t>
  </si>
  <si>
    <t xml:space="preserve">"oo, i've booked my flight to london! flying british airways this time."	</t>
  </si>
  <si>
    <t xml:space="preserve">"oohoo @british_airways found my bag. thank goodness for the popcorn tea that identified it as mine. apparently the label fell off the bag x"	</t>
  </si>
  <si>
    <t xml:space="preserve">"oohoo! thanks @british_airways and @askamexuk - now where to go.... T_URL"	</t>
  </si>
  <si>
    <t xml:space="preserve">"ooo! thanks @british_airways for an upgrade to club on my tomorrow's flight to madrid! did not expect such a nice christmas present!"	</t>
  </si>
  <si>
    <t xml:space="preserve">"ooooop, homebound! great service as ever @british_airways"	</t>
  </si>
  <si>
    <t xml:space="preserve">"oop woop! i've just boarded and am settling in for my first flight on an a380!!! @british_airways jnb to lhr"	</t>
  </si>
  <si>
    <t xml:space="preserve">"ord on the street is @virgin are no longer flying to edinburgh! someone needs to keep @british_airways in check"	</t>
  </si>
  <si>
    <t xml:space="preserve">"ords escape the poor service from @british_airways @iberia will never book that rubbish again!"	</t>
  </si>
  <si>
    <t xml:space="preserve">"ords which @british_airways staff have forgotten. hello, how are you? please, thank you, sir, madam and maybe try these words with a smile"	</t>
  </si>
  <si>
    <t xml:space="preserve">"ork is cut out for @british_airways with @ibera lhr&amp;gt;mad today -nearly 30 pax left without even h2o T_URL"	</t>
  </si>
  <si>
    <t xml:space="preserve">"orking @british_airways. fly to serve. planning worldwide 24/7 365."	</t>
  </si>
  <si>
    <t xml:space="preserve">"orking closely with @british_airways to monitor their acds due to the failure today."	</t>
  </si>
  <si>
    <t xml:space="preserve">"orking hard so that in the coming years i can be a airline pilot for @emirates or @lufthansa or @flysaa or @airfrance or @british_airways"	</t>
  </si>
  <si>
    <t xml:space="preserve">"orld offers on british airways. call indra travel on 0208 478 6212 or book online T_URL"	</t>
  </si>
  <si>
    <t xml:space="preserve">"orld traveller plus premium economy bulkhead seat onboard gxleg, british airways' seventh airbusè˜è˜_ T_URL"	</t>
  </si>
  <si>
    <t xml:space="preserve">"orld's 'most excellent' airline is...T_URL 6.@singaporeair 7.@evaairus 8.@lufthansa 9.@flyana_official 10.@british_airways"	</t>
  </si>
  <si>
    <t xml:space="preserve">"orried that @british_airways has lost my snowboard bag that is/was full of xmas presents for my family..."	</t>
  </si>
  <si>
    <t xml:space="preserve">"orse travel experience with @british_airways: rebooked my already reserved seat london-paris + 3h wait to fly through amsterdam+ bag lost!"	</t>
  </si>
  <si>
    <t xml:space="preserve">"orst @british_airways flight i've ever had. sectarian singing all the way from gla to lhr. letter of complaint on its way."	</t>
  </si>
  <si>
    <t xml:space="preserve">"orst check in experience of my life today, cannot believe extra charges to carry skis + rude staff @british_airways"	</t>
  </si>
  <si>
    <t xml:space="preserve">"orst customer care ever @british_airways business class flight (gold card holder) 4x lost suitcases and 'sorry, i cannot help you' from ba !"	</t>
  </si>
  <si>
    <t xml:space="preserve">"orst customer experience ever with @british_airways. complained 3x and got same automated response each time although the fault is theirs.."	</t>
  </si>
  <si>
    <t xml:space="preserve">"orst customer service ever @british_airways"	</t>
  </si>
  <si>
    <t xml:space="preserve">"orst customer service i've ever had @british_airways. kicking myself for not just sticking to virgin. waste of money and time!!!!"	</t>
  </si>
  <si>
    <t xml:space="preserve">"orst customer service i've ever witnessed @british_airways"	</t>
  </si>
  <si>
    <t xml:space="preserve">"orst experience with @british_airways tonight. landed 3.5 hrs late,no apology, no food, then 40 mins wait for bags &amp;amp; still not home yet"	</t>
  </si>
  <si>
    <t xml:space="preserve">"orst flight i can remember! british airways delivering an 11 hour experience worthy of ryanair. a sign of things to come, i reckon."	</t>
  </si>
  <si>
    <t xml:space="preserve">"orst service and rudest staff with @british_airways and now to find my suitcase is destroyed. never again!! T_URL"	</t>
  </si>
  <si>
    <t xml:space="preserve">"orst service from @british_airways, on the phone nearly an hour &amp;amp; still nowhere near a resolution. sticking with @emirates in future."	</t>
  </si>
  <si>
    <t xml:space="preserve">"orst thing about flying @british_airways consistently the food. dire."	</t>
  </si>
  <si>
    <t xml:space="preserve">"orth a shot: if you are travelling to agdq on the 2nd of january, with british airways at 11:15am~ you are on my flight. let us hang out"	</t>
  </si>
  <si>
    <t xml:space="preserve">"orth watching just for @garylineker's terrible joke... T_URL @british_airways @heathrowairport @justinrose99"	</t>
  </si>
  <si>
    <t xml:space="preserve">"ould a senior manager from @british_airways executive member customer complaints contact me as a matter of urgency please."	</t>
  </si>
  <si>
    <t xml:space="preserve">"ould count the number of people in the queue trying to rebook but it is beyond comprehension @british_airways"	</t>
  </si>
  <si>
    <t xml:space="preserve">"ould like to always fly @british_airways just flew back from belfast with them and feel very relaxed."	</t>
  </si>
  <si>
    <t xml:space="preserve">"ould like to thank @british_airways for losing my suitcase todayT_POS_EMO"	</t>
  </si>
  <si>
    <t xml:space="preserve">"ould love it if @british_airways was involved in the plans i got scheduled for next year! @fdc_officiel @sundancefest etc."	</t>
  </si>
  <si>
    <t xml:space="preserve">"ould love to brush my hair right now. but my brush is in my suitcase which is in madrid. i am in granada. ugh, @british_airways, why?!"	</t>
  </si>
  <si>
    <t xml:space="preserve">"ould love to fly with @british_airways to london this summer - but it seems that the flight times from str are just not working T_NEG_EMO"	</t>
  </si>
  <si>
    <t xml:space="preserve">"ould love to say @british_airways were helpful during the over 1 1/2 hr delay from gatwick to glasgow but that would mean they helped."	</t>
  </si>
  <si>
    <t xml:space="preserve">"ould never fly @british_airways again. i'd be better off swimming the ocean. friendly crew but everything else awful at best !"	</t>
  </si>
  <si>
    <t xml:space="preserve">"ould you respond to my damn message @british_airways?!!!!"	</t>
  </si>
  <si>
    <t xml:space="preserve">"ow - ba1459 is actually leaving the stand 15mins early.this flight is never on time let alone early. nice work @british_airways"	</t>
  </si>
  <si>
    <t xml:space="preserve">"ow 13b - first row club world; cannot get any closer to first class! @british_airways"	</t>
  </si>
  <si>
    <t xml:space="preserve">"ow @british_airways - how the mighty fall! pathetic first 'lounge' in nairobi. crap end to honeymoon T_URL"	</t>
  </si>
  <si>
    <t xml:space="preserve">"ow @british_airways had me follow them so they could dm me to say they would not help me out."	</t>
  </si>
  <si>
    <t xml:space="preserve">"ow @british_airways it only gets better T_URL"	</t>
  </si>
  <si>
    <t xml:space="preserve">"ow @british_airways, how nice to be told that i am obliged to put my perfectly reasonable hand carry under the seat. flight oversold."	</t>
  </si>
  <si>
    <t xml:space="preserve">"ow @british_airways, this is a hec of a queue for your 'fast track' bag drop at @heathrowairport today."	</t>
  </si>
  <si>
    <t xml:space="preserve">"ow @british_airways...called &amp;amp; booked a rewards flight in under ten minutes...i'm impressed! thank you for the awesome service!"	</t>
  </si>
  <si>
    <t xml:space="preserve">"ow @delta has no interest in customer retention. nicest customer service guy in world but just sent me to @british_airways for next 15 yrs"	</t>
  </si>
  <si>
    <t xml:space="preserve">"ow airlines really are getting tough on luggage allowance/weight. yes i really do need all that lol. @americanair @british_airways"	</t>
  </si>
  <si>
    <t xml:space="preserve">"ow going from ryanair to british airways... i feel like will smith after he moved to bel air."	</t>
  </si>
  <si>
    <t xml:space="preserve">"ow incredibly rude customer 'service' from @british_airways _å¤ªè·³__å¤ªè·³__å¤ªè·³__å¤ªè·³_"	</t>
  </si>
  <si>
    <t xml:space="preserve">"ow lhr t5 @british_airways home and yet almost no food and ran out of diet drinks at all in their lounges. prob worst lounge yet this year"	</t>
  </si>
  <si>
    <t xml:space="preserve">"ow the british airways app is 22mb. tempted to look into the apk as there is nothing to it, really..."	</t>
  </si>
  <si>
    <t xml:space="preserve">"ow! @british_airways has cheesecake in their lounge!!! _å¤ªç»¦_ busy two weeks in la, loved it but glad to be flying back home to london T_POS_EMO"	</t>
  </si>
  <si>
    <t xml:space="preserve">"ow! @british_airways price promise really works!"	</t>
  </si>
  <si>
    <t xml:space="preserve">"ow! a 767. ages since i've been on one. thanks for a trip down memory lane @british_airways T_POS_EMO"	</t>
  </si>
  <si>
    <t xml:space="preserve">"ow! amazing gesture but i cannot help be incredibly jealous. fancy taking me home @british_airways? T_URL"	</t>
  </si>
  <si>
    <t xml:space="preserve">"ow! i've never felt as prejudged by the way i look as i have by @british_airways t5 staff unbelievably rude until she saw i was business"	</t>
  </si>
  <si>
    <t xml:space="preserve">"ow! terrible experience with @british_airways executive club. greed in intent i get - hey, profits - but incompetence?"	</t>
  </si>
  <si>
    <t xml:space="preserve">"ow! this is the first e170 i have ever seen here! @british_airways T_URL"	</t>
  </si>
  <si>
    <t xml:space="preserve">"ow! through checkin and security at t5 in 9 mins!! thanks @heathrowairport @british_airways"	</t>
  </si>
  <si>
    <t xml:space="preserve">"ow!! fantastic view.. hohoho~ @british_airways: if you are flying with us tonight, you never know who you might seeè˜è˜_ T_URL"	</t>
  </si>
  <si>
    <t xml:space="preserve">"ow, @british_airways knows how to make your flight comfortable"	</t>
  </si>
  <si>
    <t xml:space="preserve">"ow, @british_airways, you messed around with gaius baltar's luggage? for shame. you know what happened to caprica right? @jamescallis"	</t>
  </si>
  <si>
    <t xml:space="preserve">"ow, a @british_airways return seat fare to in march only é€¦æ¾¹20 but shocking total fees take it up to é€¦æ¾¹350! gosh T_URL"	</t>
  </si>
  <si>
    <t xml:space="preserve">"ow, am i glad i already booked my uk tickets! without warning, british airways just increased the price by $301 for the same travel dates."	</t>
  </si>
  <si>
    <t xml:space="preserve">"ow, good music choice @british_airways @frmsctlndwthlv @virginiaheath listening to @kingcreosote on a 12h flight to @mexico with @olafwide"	</t>
  </si>
  <si>
    <t xml:space="preserve">"ow, long waiting times on your customer service line tonight @british_airways"	</t>
  </si>
  <si>
    <t xml:space="preserve">"ow, most pleasant customer service call ever with @british_airways. good job."	</t>
  </si>
  <si>
    <t xml:space="preserve">"ow, this @british_airways us-india campaign is a tear jerker. makes me feel guilty about not visiting my mom more."	</t>
  </si>
  <si>
    <t xml:space="preserve">"ow-what helpful staff @british_airways , got through security and check in within 7 minutes! bring on dubai!"	</t>
  </si>
  <si>
    <t xml:space="preserve">"ow. @british_airways now charging é€¦æ¾¹65 to check bags, on top of é€¦æ¾¹250 return to lisbon, to "keep up with competitors"."	</t>
  </si>
  <si>
    <t xml:space="preserve">"ow. a woman is so bored waiting for our delayed @british_airways flight she is taken to reading the advice leaflet from her pack of aspirin."	</t>
  </si>
  <si>
    <t xml:space="preserve">"rote to @british_airways twice now months ago with a complaint and had no reply. worst customer service ever"	</t>
  </si>
  <si>
    <t xml:space="preserve">"tf @british_airways you take our child's buggy, then you cancel the flight. bur do not worry you at least serving us our meal"	</t>
  </si>
  <si>
    <t xml:space="preserve">"tf @british_airways? why is there an embargo on our bringing 3 cats to the uk tomorrow?"	</t>
  </si>
  <si>
    <t xml:space="preserve">"tf. just checked in @british_airways and currently passing through lhr security; no mention of closed airspace..."	</t>
  </si>
  <si>
    <t xml:space="preserve">"tf? (@ ba galleries club lounge south - @british_airways in heathrow, middlesex) T_URL T_URL"	</t>
  </si>
  <si>
    <t xml:space="preserve">"mas fizz selection just received thanks to executive club @british_airways and @aviosuk these wont survive til 25/12 T_URL"	</t>
  </si>
  <si>
    <t xml:space="preserve">"tra leggy is my aircraft of choice for the ba12 sin to lhr. no spare seats and 546 tonnes takeoff! @british_airways T_URL"	</t>
  </si>
  <si>
    <t xml:space="preserve">"ou all should get on board with emirates, qatar airways, qantas, british airways if it is quality you want."	</t>
  </si>
  <si>
    <t xml:space="preserve">"ou all, i got reposted by @british_airways on ig. that is like celeb status for an like me. T_URL"	</t>
  </si>
  <si>
    <t xml:space="preserve">"aas bumped up to club thank you british airways"	</t>
  </si>
  <si>
    <t xml:space="preserve">"ay !!!! @british_airways found our luggage .... 4 hours away but at least we will have it today"	</t>
  </si>
  <si>
    <t xml:space="preserve">"ay @british_airways - i'm back at the bus garage.....going home!"	</t>
  </si>
  <si>
    <t xml:space="preserve">"ay it is the @ecorchestra in my flight to munich! glad @british_airways is looking after them properly."	</t>
  </si>
  <si>
    <t xml:space="preserve">"ay made it to @british_airways bronze level, when can i be silver?? è˜æªéŒ©è˜æªéŒ©è˜æªéŒ©_å¤ªè¿¦ç³–"	</t>
  </si>
  <si>
    <t xml:space="preserve">"ay so proud of my bestie for getting the job at british airways. no one deserves it more!è˜æªéŒ©å®•é’é™_å¤ªç»¦é‹_å¤ªç³–è¿¥_å¤ª_éŒ© @lolabenj22"	</t>
  </si>
  <si>
    <t xml:space="preserve">"ayayay! asked to change my flight details to utah and now i'm on british airways!"	</t>
  </si>
  <si>
    <t xml:space="preserve">"ea plz! T_POS_EMO @jefftitelius: @cruisejess hope they upgrade you to 1st class!! you deserve it!! @british_airwaysè˜è˜é§"	</t>
  </si>
  <si>
    <t xml:space="preserve">"eaaay they found his suitcase! and now it is at the hotel in london, while we just arrived back in holland! great work british airways _å¤ªç»¦è¸_å¤ªç»¦_"	</t>
  </si>
  <si>
    <t xml:space="preserve">"eah @british_airways you can bet we are looking up!"	</t>
  </si>
  <si>
    <t xml:space="preserve">"eah just booked my flight with @british_airways to so excited!! anyone some must see sightseeing hotspots?"	</t>
  </si>
  <si>
    <t xml:space="preserve">"eah sound @british_airways you just keep delaying my flight no dramas"	</t>
  </si>
  <si>
    <t xml:space="preserve">"eah, so neither of those tweets was funny but credit where credit is due. well played, @klm and @british_airways"	</t>
  </si>
  <si>
    <t xml:space="preserve">"eah. we know. like, 12 minutes ago. è˜è˜æª@hawkize: nader, now boarding british airways for a bitch class seatè˜è˜é§"	</t>
  </si>
  <si>
    <t xml:space="preserve">"ear 1, 57/365 obviously not @british_airways @virginamerica @easyjet @ryanair @monarch @singaporeair @airasia T_URL"	</t>
  </si>
  <si>
    <t xml:space="preserve">"ear 1, 61/365 looking to fly away for this years christmas period? warning........do not use @british_airways"	</t>
  </si>
  <si>
    <t xml:space="preserve">"ear 1, 62/365 hearing of more luggage going walkabout on a @british_airways flight......i did warn you people,"	</t>
  </si>
  <si>
    <t xml:space="preserve">"ear 1, 63/365 talking to some friends the weekend and they mentioned booking some @british_airways flights, do not worry i talked them down"	</t>
  </si>
  <si>
    <t xml:space="preserve">"ear 1, 64/365 received an e mail for discounted @british_airways flights yesterday.......i would not fly with that lot if it was free!!!!"	</t>
  </si>
  <si>
    <t xml:space="preserve">"ear 1, 65/365 you know when you just get it, unfortunately @british_airways does not!"	</t>
  </si>
  <si>
    <t xml:space="preserve">"ear 1, 66/365 there are good airlines with superb service and staff @virginatlantic @americanair and then there is @british_airways"	</t>
  </si>
  <si>
    <t xml:space="preserve">"eeesssss email from @british_airways "it is time to fly". less than 24 hours!"	</t>
  </si>
  <si>
    <t xml:space="preserve">"ep. expect a lot of diversions this morning @british_airways @jaygills74 @heathrowairport"	</t>
  </si>
  <si>
    <t xml:space="preserve">"es @british_airways , more information would indeed have been nice. T_URL"	</t>
  </si>
  <si>
    <t xml:space="preserve">"es @british_airways are showing the walking dead! flight sorted."	</t>
  </si>
  <si>
    <t xml:space="preserve">"es @british_airways. no contact for first 24hrs so we did waiting/calling. then courier called and said definitely before 9pm but no show."	</t>
  </si>
  <si>
    <t xml:space="preserve">"es @roopinders those + other around-the-world charter è˜æªéŒ© operated by @british_airways transited bom. @fordyce_chris can help shed more _å¤ªå°__å¤ªç³–_"	</t>
  </si>
  <si>
    <t xml:space="preserve">"es awful customer service experience with @easyjet, next time will fly @british_airways from london @luisadeamicis @gespiau @spreina"	</t>
  </si>
  <si>
    <t xml:space="preserve">"es but will @esa_rosetta lose your luggage? @imranmoinuddin @fitzsimmonsalan @british_airways"	</t>
  </si>
  <si>
    <t xml:space="preserve">"es folks that is right. arrived in munich &amp;amp; @british_airways have managed to lose my baggage."	</t>
  </si>
  <si>
    <t xml:space="preserve">"es i do w/ @british_airways rt @lajollamom: a8: i sometimes buy airline carbon offsets, also donate spare foreign currency"	</t>
  </si>
  <si>
    <t xml:space="preserve">"es i have!è˜è˜æª@british_airways: we still do not have an update. sorry sarah, we know you have been waiting too long to be reunited with your bag."	</t>
  </si>
  <si>
    <t xml:space="preserve">"es! my @british_airways flight is on one of the non-"upgraded" aircraft. no terrible new seats without legroom!"	</t>
  </si>
  <si>
    <t xml:space="preserve">"es!! ta @british_airways for bringing @pinotblush to me in on friday! i've never met a lady more deserving of a free upgrade T_POS_EMO"	</t>
  </si>
  <si>
    <t xml:space="preserve">"es, @british_airways, my flight with you was fine. but, you have sent me three surveys now, and you are beginning to sound a bit needy."	</t>
  </si>
  <si>
    <t xml:space="preserve">"es, british airways is sending me a check for making me suffer thru a 35 hr travel itinerary then losing my luggage."	</t>
  </si>
  <si>
    <t xml:space="preserve">"es, just after the event unplanned to attend ends. i go to for my clients, not the weather @muloka @british_airways"	</t>
  </si>
  <si>
    <t xml:space="preserve">"es, that is duct tape in club world (i.e., business class). you stay classy, @british_airways. T_URL"	</t>
  </si>
  <si>
    <t xml:space="preserve">"esses only got a flight for 6a.m. to pe for tomorrow....nightmare!!!! damn u british airways!!"	</t>
  </si>
  <si>
    <t xml:space="preserve">"et again @british_airways blow away competition with an upgrade. . @markbarrettcw sleep well downstairs."	</t>
  </si>
  <si>
    <t xml:space="preserve">"et another @british_airways mess as two planned flights to city cancelled out of glasgow after being told flight was leaving ten mins ago.."	</t>
  </si>
  <si>
    <t xml:space="preserve">"et another airport where the staff do not know that @british_airways bronze members get priority boarding."	</t>
  </si>
  <si>
    <t xml:space="preserve">"et another delayed @british_airways flight. scheduled take-off: 09.55. attempted to: 11am aborted to: 11.01. new to?? avoided."	</t>
  </si>
  <si>
    <t xml:space="preserve">"et another lamentable experience with @british_airways - long gone are the days when they were reliable and flying with them was nice!"	</t>
  </si>
  <si>
    <t xml:space="preserve">"et another poor experience @british_airways this time cancelling ba09 as about to board the plane (literally at the steps)"	</t>
  </si>
  <si>
    <t xml:space="preserve">"et more terrible service from @british_airways today. massive communication problems and rude staff. except for jan."	</t>
  </si>
  <si>
    <t xml:space="preserve">"ikes. righto, who upset brooksie?! è˜è˜æª@rachelbrookestv: please respond @british_airways with contacts details as per my dm. thank youè˜è˜é§"	</t>
  </si>
  <si>
    <t xml:space="preserve">"ippee ! re-qualified as @british_airways gold member with five months to spare!"	</t>
  </si>
  <si>
    <t xml:space="preserve">"ippee! i've finally reached silver @british_airways executive club!"	</t>
  </si>
  <si>
    <t xml:space="preserve">"ippee!rt @british_airways: it is misty across london airports this morning, but we are flying as normal. we ... T_URL"	</t>
  </si>
  <si>
    <t xml:space="preserve">"ippeeee! i finally made silver status with @british_airways T_POS_EMO it is only taken a long and busy year"	</t>
  </si>
  <si>
    <t xml:space="preserve">"o @british_airways you have the potential to make people happy this christmas by finding @harkathon's presents!"	</t>
  </si>
  <si>
    <t xml:space="preserve">"o @british_airways you need to fix up! why are you telling me 15mins waiting time to book a flight! i do not have time f"	</t>
  </si>
  <si>
    <t xml:space="preserve">"ou are in france !!!! *-* @otyofficial @disneyparis_en @british_airways"	</t>
  </si>
  <si>
    <t xml:space="preserve">"ou are known by the company you keep - thanks @british_airways @cardiffuni @foxwilliams @fragomen @hasbro @kingfisherbeer @youview_tv"	</t>
  </si>
  <si>
    <t xml:space="preserve">"ou book a flight with @british_airways,who send you to @americanair, flight got cancelled and you cant have a refund ? that is globalization"	</t>
  </si>
  <si>
    <t xml:space="preserve">"ou can lock into the @defectedradio show on all @british_airways long haul flights! send us your pics è˜æªéŒ©å®•é’é™è˜ç»¦é‹å®•é’é™_å¤ª_å®“ T_URL"	</t>
  </si>
  <si>
    <t xml:space="preserve">"ou cancelled my flight on the 13th of december &amp;amp; you have cancelled it again today. your service is dreadful. @british_airways"	</t>
  </si>
  <si>
    <t xml:space="preserve">"ou cannot check the technical issues in advanced? you need to wait 40 minutes before the departure? fucking @british_airways"	</t>
  </si>
  <si>
    <t xml:space="preserve">"ou could offer me something other than a plain black bag that looks like everyone else's. @british_airways @rynnsluggage"	</t>
  </si>
  <si>
    <t xml:space="preserve">"ou get free drinks with british airways, if only i was allowed alcohol"	</t>
  </si>
  <si>
    <t xml:space="preserve">"ou get lots of complaints and concerns, @british_airways, but do you ever get compliments? i think you guys are doing a great job!"	</t>
  </si>
  <si>
    <t xml:space="preserve">"ou have no idea how much i am looking forward to our holiday in the this year! @kuramathiresort @srilankan_aero @british_airways"	</t>
  </si>
  <si>
    <t xml:space="preserve">"ou have serious issues miss british airways"	</t>
  </si>
  <si>
    <t xml:space="preserve">"ou have to wonder why british airways named itself after the a-team member who was terrified of flying."	</t>
  </si>
  <si>
    <t xml:space="preserve">"ou have not experienced loud until you have stood near a british airways jumbo jet accenting into the air"	</t>
  </si>
  <si>
    <t xml:space="preserve">"ou just earned a private invitation to make cash w/us @british_airways! click on our profile linky &amp;amp; enter your unique code 8566"	</t>
  </si>
  <si>
    <t xml:space="preserve">"ou know it is going to be a great weekend when it starts like this @british_airways T_URL"	</t>
  </si>
  <si>
    <t xml:space="preserve">"ou know it is time for bed when you cry at a bloody british airways advert _å¤ªç»¦_"	</t>
  </si>
  <si>
    <t xml:space="preserve">"ou know them ones that wanna air you in a casuall, skn is my name british airways for you too be airing me like this?"	</t>
  </si>
  <si>
    <t xml:space="preserve">"ou know what ? the @british_airways co-pilot has been extremely courteous and helpful and explained things really well."	</t>
  </si>
  <si>
    <t xml:space="preserve">"ou know what i really appreciate? british airways at chicago o'hare work in kilos on their scales... i'm bored of life."	</t>
  </si>
  <si>
    <t xml:space="preserve">"ou know you are a travel and tourism student when you get excited about calum following british airways on twitter i have no life oh god"	</t>
  </si>
  <si>
    <t xml:space="preserve">"ou know your life's a mess when british airways adverts make you cry"	</t>
  </si>
  <si>
    <t xml:space="preserve">"ou like on helen tl è˜è˜æª@mabine_seabe: second time i fly @british_airways and my bag has some sort of break. smh!è˜è˜é§ T_URL"	</t>
  </si>
  <si>
    <t xml:space="preserve">"ou may get 'free snacks and drink' on british airways...but in no way is it worth the additional cost compared to easyjet!"	</t>
  </si>
  <si>
    <t xml:space="preserve">"ou need to get someone to help us @british_airways we have been totally abandoned. T_URL"	</t>
  </si>
  <si>
    <t xml:space="preserve">"ou should watch what british airways did to me @niluthedamaja @badgyalbecca @cityjet T_URL"	</t>
  </si>
  <si>
    <t xml:space="preserve">"ou think after spending a small fortune to fly transatlantic with @british_airways i'd at least be able to choose my seat for free."	</t>
  </si>
  <si>
    <t xml:space="preserve">"ou think when booking with @british_airways you are gonna be in safe hands - worst journey i've ever had and i'm only in dallas"	</t>
  </si>
  <si>
    <t xml:space="preserve">"ou too much when you are excited about seeing a new style of seat on @british_airways T_URL"	</t>
  </si>
  <si>
    <t xml:space="preserve">"ou totally should, she is the best rt @evebertra: dear @british_airways you should upgrade me this evening (buenos aires flight)."	</t>
  </si>
  <si>
    <t xml:space="preserve">"ou were not but @british_airways that is the best you can do? pass the buck onto @iberia_en ?i need my bags... i booked a trip through you"	</t>
  </si>
  <si>
    <t xml:space="preserve">"ou would think a company like @british_airways would be helpful if they would made a mistake! they have changed our seats so that me and ben are..."	</t>
  </si>
  <si>
    <t xml:space="preserve">"ou would think that if you were paying é€¦æ¾¹300 for a @british_airways 3.5-hour flight, you could at least get to pick your seat for free. but no."	</t>
  </si>
  <si>
    <t xml:space="preserve">"ou woulde think that @british_airways would have more than two people at bag drop at this time of the year"	</t>
  </si>
  <si>
    <t xml:space="preserve">"ou are being spited for being early. rt "@mbalimcdust: been at bag drop for 30 mins @british_airways"	</t>
  </si>
  <si>
    <t xml:space="preserve">"ou are taking me home @british_airways from fco today. thanks for having me. just confirming, because swiss air let us down"	</t>
  </si>
  <si>
    <t xml:space="preserve">"ou are think that @british_airways would have more than two people at bag drop at this time of the year"	</t>
  </si>
  <si>
    <t xml:space="preserve">"ou are welcome @slboot although w/out luggage + @british_airways not letting you buy a case is beyond ridiculous"	</t>
  </si>
  <si>
    <t xml:space="preserve">"oungcarers from kingston are being whisked off to @disneylandparis thanks to @british_airways @comicrelief today!"	</t>
  </si>
  <si>
    <t xml:space="preserve">"our club europe service is lacking, @british_airways. 3 celery sticks and 3 carrot sticks is not a starter. an apple is not a dessert."	</t>
  </si>
  <si>
    <t xml:space="preserve">"our flight might be the best part of your trip yet with freeman dyson, pushing the boundaries on @british_airways. T_URL"	</t>
  </si>
  <si>
    <t xml:space="preserve">"our handling of the cancellation of ba633 is awful, @british_airways. i hope all passengers claim compensation from ec regulation 261/2004."	</t>
  </si>
  <si>
    <t xml:space="preserve">"our india-based customer service could not be worse, @british_airways"	</t>
  </si>
  <si>
    <t xml:space="preserve">"our online check-in service is kicking my balls, could not check-in and now my booking id has been banned... 10x a lot! @british_airways"	</t>
  </si>
  <si>
    <t xml:space="preserve">"our regular epic bag drop queues @edi_airport embarrassing @british_airways. hand luggage only no good flying. T_URL"	</t>
  </si>
  <si>
    <t xml:space="preserve">"ouè˜è˜è¿¦re a dear @communicatemag, exemplary good-pr-etiquette. enough of a @british_airways nudge? free tweet miles into free airmiles?.."	</t>
  </si>
  <si>
    <t xml:space="preserve">"uck. '@petauk: why is @british_airways still promoting unethical seaworld trips? T_URL T_URL"	</t>
  </si>
  <si>
    <t xml:space="preserve">"ero contingency plan being shown by @british_airways at t5, what are you going to do to sort your problems?"	</t>
  </si>
  <si>
    <t xml:space="preserve">"æ¾¹100 from british airways. complaining about poor customer service is always good."	</t>
  </si>
  <si>
    <t xml:space="preserve">"æ¾¹14,000 @cazenoveandloyd &amp;amp; @british_airways trip to patagonia, bids currently at 5k - only a few more days left! T_URL"	</t>
  </si>
  <si>
    <t xml:space="preserve">"æ¾¹694 for flights and accom... not too bad! and it is british airways..."	</t>
  </si>
  <si>
    <t xml:space="preserve">"æ³°@richardbranson &amp;amp; maybe the next airline to sever ties w/ è˜æªç˜«T_URL what do u say @british_airways? @virginholidays"	</t>
  </si>
  <si>
    <t xml:space="preserve">"è˜æª@1dflighthotel: @1dupdatesca he is a british airways workerè˜è˜é§ i quit, just listen to them."	</t>
  </si>
  <si>
    <t xml:space="preserve">"è˜æª@1dflighthotel: the worker that met harry today is a british airways worker - take that as you wish _å¤ªç»¦ç»¦è˜è˜é§ -l"	</t>
  </si>
  <si>
    <t xml:space="preserve">"è˜æª@1dhotelinfo: to all the people that think a british airways flight is private information like u dumbè˜è˜é§ but they would not know he was on it"	</t>
  </si>
  <si>
    <t xml:space="preserve">"è˜æª@1dhotelinfo: to all the people that think a british airways flight is private information" um to harry its private info so shut up"	</t>
  </si>
  <si>
    <t xml:space="preserve">"è˜æª@1dhotelinfo: to the people that think a british airways flight is private info....u dumbè˜è˜é§ but they are not preaching harry's on a flight ,"	</t>
  </si>
  <si>
    <t xml:space="preserve">"è˜æª@_rawesome_: help ryan @avrillavigne @british_airwaysè˜è˜é§"	</t>
  </si>
  <si>
    <t xml:space="preserve">"è˜æª@aditya_chaudry: all about the money @british_airways: keith williams ignores complaints @sinjain @fordyce_chris T_URL"	</t>
  </si>
  <si>
    <t xml:space="preserve">"è˜æª@airlivenet: news dozens of @british_airways passengers stranded at mumbai airport told wait 8 days T_URL come on baè˜è˜_"	</t>
  </si>
  <si>
    <t xml:space="preserve">"è˜æª@aisha_mohamed: @british_airways please look at this! very worrying, even if it is a hoax @obmgkyle T_URL"	</t>
  </si>
  <si>
    <t xml:space="preserve">"è˜æª@ajudasegue: quote if you want a follow from @british_airwaysè˜è˜é§ 10"	</t>
  </si>
  <si>
    <t xml:space="preserve">"è˜æª@amisi1: it is actually on british airways just flyingè˜è˜é§go then"	</t>
  </si>
  <si>
    <t xml:space="preserve">"è˜æª@andrewtheplane: @british_airways no diet coke in the first class lounge at heathrow. absolutely pathetic.è˜è˜é§ drink full fat like a big boy!!"	</t>
  </si>
  <si>
    <t xml:space="preserve">"è˜æª@angeljcake 2 @british_airways @aintreeraces 04.04.87 T_URL @chrishoare41 roofs still shakin"	</t>
  </si>
  <si>
    <t xml:space="preserve">"è˜æª@ani_xox: pakistani's hating on bengalis...plz remember that british airways still flys to bangladesh unlike pakistan lul. do not @ meè˜è˜é§"	</t>
  </si>
  <si>
    <t xml:space="preserve">"è˜æª@arlenephillips: thank you @british_airways yes, please donè˜è˜è¿¦t let todayè˜è˜è¿¦s flight be delayed.è˜è˜é§ darling must lunch again soon, not on board x"	</t>
  </si>
  <si>
    <t xml:space="preserve">"è˜æª@aviosuk : you could save é€¦æ¾¹50 on return british airways flights. just use avios to pay for part of your flight. @sugardadio"	</t>
  </si>
  <si>
    <t xml:space="preserve">"è˜æª@avrilakamylife: @british_airways as you can see many people want you to so please help us!!è˜è˜é§"	</t>
  </si>
  <si>
    <t xml:space="preserve">"è˜æª@avrilmair: argh flights from aberdeen delayed because of bad weatherè˜è˜é§ grrr; weather fine in aberdeen, but delays at lhr @british_airways"	</t>
  </si>
  <si>
    <t xml:space="preserve">"è˜æª@bastilleftzarry: but why alex from target when we have zayn from british airways, am i right ladies?è˜è˜é§ i'd be banned from the plane..."	</t>
  </si>
  <si>
    <t xml:space="preserve">"è˜æª@boygeorge: if you know jenny prince i have her british airways amex which she dropped in hampstead!è˜è˜é§ - can you help @heathrowairport ?"	</t>
  </si>
  <si>
    <t xml:space="preserve">"è˜æª@boygeorge: if you know jenny prince i have her british airways amex which she dropped in hampstead!è˜è˜é§@british_airways @americanexpress"	</t>
  </si>
  <si>
    <t xml:space="preserve">"è˜æª@brilliantadx: not the best time for british airways to run this ad. T_URL poor copy can turn away consumers"	</t>
  </si>
  <si>
    <t xml:space="preserve">"è˜æª@british_airways thanks ^kuda! even for the captain it was the longest flight from amsterdam ever! a shame the lounge was closed at ams."	</t>
  </si>
  <si>
    <t xml:space="preserve">"è˜æª@british_airways: @101samba101 we cannot to see you again either bella, we hope you have a great flight with us from vienna! ^stephè˜è˜é§ _å¤ªç»¦é—_å¤ªç»¦ç»¦"	</t>
  </si>
  <si>
    <t xml:space="preserve">"è˜æª@british_airways: @101samba101 you are very welcome! we are happy to see you on board again. hope you enjoy your flight! ^selè˜è˜é§ thank ye"	</t>
  </si>
  <si>
    <t xml:space="preserve">"è˜æª@british_airways: @barbadel we are pleased you are on your way barbara, have a great time in london! ^charlotteè˜è˜é§ @british_airways isfabulous"	</t>
  </si>
  <si>
    <t xml:space="preserve">"è˜æª@british_airways: @castonchris we hope you enjoy your trip christine. ^teresaè˜è˜é§looking forward to it..end of aprilè˜æªéŒ©å®•é’é™_å¤ªå¼¼æª€_å¤ªå¼¼_"	</t>
  </si>
  <si>
    <t xml:space="preserve">"è˜æª@british_airways: @chandushah hi chandu, do you have a customer relations reference? have you written to us about this? ^dannyè˜è˜é§ rt yes"	</t>
  </si>
  <si>
    <t xml:space="preserve">"è˜æª@british_airways: @destinasian we look forward to welcoming you on board, later today ronald. we hope you enjoy your flight" - gr8 flight!"	</t>
  </si>
  <si>
    <t xml:space="preserve">"è˜æª@british_airways: @drjot apologies for the delay jeffrey, i hope you still enjoyed the flight. ^anthonyè˜è˜é§ your standards r dropping fix it _å¤ªç»¦è¸"	</t>
  </si>
  <si>
    <t xml:space="preserve">"è˜æª@british_airways: @ferarceamare hi fernanda, we are glad you like it! our marketing team never fail to deliver.è˜è˜é§ | now that is a great cm!"	</t>
  </si>
  <si>
    <t xml:space="preserve">"è˜æª@british_airways: @gigi_downs oh my! an upgrade and harry styles too! you must have been very good indeed, gigi. enjoy! ^helè˜è˜é§ me af"	</t>
  </si>
  <si>
    <t xml:space="preserve">"è˜æª@british_airways: @gigi_downs oh my! an upgrade and harry styles too! you must have been very good indeed, gigi. enjoy! ^helè˜è˜é§that was funny"	</t>
  </si>
  <si>
    <t xml:space="preserve">"è˜æª@british_airways: @javedquazi1 apologies for the late reply javed. could you dm us ^kevè˜è˜é§ ok ? happy now? this javed!"	</t>
  </si>
  <si>
    <t xml:space="preserve">"è˜æª@british_airways: @jonwitts1 no that is something you need to pay locally on departure. ^helen" cheers _å¤ªç»¦éŒ©"	</t>
  </si>
  <si>
    <t xml:space="preserve">"è˜æª@british_airways: @kleinenberg congratulations sander! well done, it is not easy to achieve! "thx for a decade of being my mum in the sky !"	</t>
  </si>
  <si>
    <t xml:space="preserve">"è˜æª@british_airways: @kyagarwood to warmer climates kay!! have a great flight! ^david.è˜è˜é§shame about the hosts in the lounge"	</t>
  </si>
  <si>
    <t xml:space="preserve">"è˜æª@british_airways: @laytonwilliams hi layton, could you follow us again as we do not seem to be able to dm you. thanks. ^david.è˜è˜é§ followed è˜æªç³–å®•é’é™"	</t>
  </si>
  <si>
    <t xml:space="preserve">"è˜æª@british_airways: @leena_smith we are sorry that your pushchair has been damaged have been you have dm'd but cannot reply as not following me"	</t>
  </si>
  <si>
    <t xml:space="preserve">"è˜æª@british_airways: @magenta_galaxy i hope you caught your train, sali." 8 hours to address a complaint. tsk tsk."	</t>
  </si>
  <si>
    <t xml:space="preserve">"è˜æª@british_airways: @matt_wacka return. i've set up a case for you, if you follow us we will dm your file reference. ^anthonyè˜è˜é§ still waiting"	</t>
  </si>
  <si>
    <t xml:space="preserve">"è˜æª@british_airways: @moulieontour i would check the sale out mark è˜è˜ç˜« not quite free but as good as! ^al.è˜è˜é§im on @airmauritius tonight hmm"	</t>
  </si>
  <si>
    <t xml:space="preserve">"è˜æª@british_airways: @moulieontour nice try... but no cigar! haha! ^lindsè˜è˜é§/ shame"	</t>
  </si>
  <si>
    <t xml:space="preserve">"è˜æª@british_airways: @moulieontour not quite free but as good as! ^al.è˜è˜é§ &amp;gt;free is much better and then get logo on shirt !!!"	</t>
  </si>
  <si>
    <t xml:space="preserve">"è˜æª@british_airways: @officialashgray we will have you 'defying gravity' as soon as we can ashleigh! ^charlotteè˜è˜é§haha love this!!"	</t>
  </si>
  <si>
    <t xml:space="preserve">"è˜æª@british_airways: @pandoravt i can then provide you with the update we have. shame you are not so obliging with your non celebrity clients"	</t>
  </si>
  <si>
    <t xml:space="preserve">"è˜æª@british_airways: @pandoravt i can then provide you with the update what about us?"	</t>
  </si>
  <si>
    <t xml:space="preserve">"è˜æª@british_airways: @roatansfinest so where is home damarys? ^stephenè˜è˜é§ roatan, honduras"	</t>
  </si>
  <si>
    <t xml:space="preserve">"è˜æª@british_airways: @rogiervkuijk if we can help you at all, please let us know. ^sarahè˜è˜é§ thanks alot!"	</t>
  </si>
  <si>
    <t xml:space="preserve">"è˜æª@british_airways: @rossjongreen sorry delayed ross, the updated departure time for the ba2155 is 12:25 local time. T_URL"	</t>
  </si>
  <si>
    <t xml:space="preserve">"è˜æª@british_airways: @thejasonmichael no need for that, jason. they are online so you can have the font size as large as you like. ^helè˜è˜é§ twat!"	</t>
  </si>
  <si>
    <t xml:space="preserve">"è˜æª@british_airways: @timhowar we are sorry, hope you were not kept waiting too long. ^kellyè˜è˜é§ it all worked out in the end!"	</t>
  </si>
  <si>
    <t xml:space="preserve">"è˜æª@british_airways: and the earlier darkness hits the better the wine tastes kelly!"	</t>
  </si>
  <si>
    <t xml:space="preserve">"è˜æª@british_airways: fog is affecting flights at london heathrow today.è˜è˜é§ do not say you will email re: delays (and not do) and tweet instead!"	</t>
  </si>
  <si>
    <t xml:space="preserve">"è˜æª@british_airways: gone to a good home! @cranfielduni taking delivery of one of our retired - very creative in- kind help from a co!"	</t>
  </si>
  <si>
    <t xml:space="preserve">"è˜æª@british_airways: hop@pd5445philip e this helps. ^sarah 2/2è˜è˜é§ oh dear.. is it the xmas spirit?"	</t>
  </si>
  <si>
    <t xml:space="preserve">"è˜æª@british_airways: hop@pd5445philip e this helps. ^sarah 2/2è˜è˜é§ _å¤ªè·³è˜"	</t>
  </si>
  <si>
    <t xml:space="preserve">"è˜æª@british_airways: how surreal! we hope you were not too disturbed, alanè˜è˜é§ i was. she went on 'i heard you were on board and came for a look'"	</t>
  </si>
  <si>
    <t xml:space="preserve">"è˜æª@british_airways: i do not typically retweet ads, but this in really well done T_URL"	</t>
  </si>
  <si>
    <t xml:space="preserve">"è˜æª@british_airways: if you are flying with us tonight, you never know who you might seeè˜è˜_ T_URL look after us T_POS_EMO"	</t>
  </si>
  <si>
    <t xml:space="preserve">"è˜æª@british_airways: if youè˜è˜è¿¦re flying with us tonight, you never know who you might see out of the windowè˜è˜_ T_URL @suzysimm x"	</t>
  </si>
  <si>
    <t xml:space="preserve">"è˜æª@british_airways: if youè˜è˜è¿¦re flying with us tonight, you never know who you might see out of the windowè˜è˜_ T_URL cannot wait!"	</t>
  </si>
  <si>
    <t xml:space="preserve">"è˜æª@british_airways: if youè˜è˜è¿¦re flying with us tonight, you never know who you might see out of the windowè˜è˜_ T_URL how amazing"	</t>
  </si>
  <si>
    <t xml:space="preserve">"è˜æª@british_airways: if youè˜è˜è¿¦re flying with us tonight, you never know who you might see out of the windowè˜è˜_ T_URL loadabollox"	</t>
  </si>
  <si>
    <t xml:space="preserve">"è˜æª@british_airways: if youè˜è˜è¿¦re flying with us tonight, you never know who you might see out of the windowè˜è˜_ T_URL love this"	</t>
  </si>
  <si>
    <t xml:space="preserve">"è˜æª@british_airways: if youè˜è˜è¿¦re flying with us tonight, you never know who you might see out of window T_URL merry christmas!"	</t>
  </si>
  <si>
    <t xml:space="preserve">"è˜æª@british_airways: no but the wine was good too sam!"	</t>
  </si>
  <si>
    <t xml:space="preserve">"è˜æª@british_airways: rudolph the red-nosed @airbus è˜è˜ç˜« delivering you home for christmasè˜è˜_ T_URL &amp;amp; your luggage for new year"	</t>
  </si>
  <si>
    <t xml:space="preserve">"è˜æª@british_airways: same longitude, different temperature. which one's your perfect holiday? T_URL T_URL"	</t>
  </si>
  <si>
    <t xml:space="preserve">"è˜æª@british_airways: sorry to hear youè˜è˜è¿¦ve had a bad experience. you can contact customer relations here: T_URL everyone?"	</t>
  </si>
  <si>
    <t xml:space="preserve">"è˜æª@british_airways: supporting on one of our 747s T_URL please roster me to fly on it"	</t>
  </si>
  <si>
    <t xml:space="preserve">"è˜æª@british_airways: this time of year, gets twinkly by the day. what is your favourite thing about the season? T_URL"	</t>
  </si>
  <si>
    <t xml:space="preserve">"è˜æª@british_airways: todayè˜è˜è¿¦s weather is currently not affecting our flights. we look forward to welcoming you on board [06:46 24dec]è˜è˜é§"	</t>
  </si>
  <si>
    <t xml:space="preserve">"è˜æª@british_airways: we do advise in our conditions of carriage that tickets are not transferable.è˜è˜é§&amp;gt; i will use my go-go-gadget glasses next time"	</t>
  </si>
  <si>
    <t xml:space="preserve">"è˜æª@british_airways: we would love to see @ianjamespoulter in that swimsuit! &amp;gt; i will try &amp;amp; work on him _å¤ªç»¦æª T_URL"	</t>
  </si>
  <si>
    <t xml:space="preserve">"è˜æª@british_airways: we are sorry you are disappointed. as we work from a live booking system prices can change as people book"	</t>
  </si>
  <si>
    <t xml:space="preserve">"è˜æª@british_airways: when you think of an english castle is this what you had in mind? T_URL @rogbennett"	</t>
  </si>
  <si>
    <t xml:space="preserve">"è˜æª@british_airways: where will your beach break be this year? tell us &amp;amp; you could win 500,000 avios calpe"	</t>
  </si>
  <si>
    <t xml:space="preserve">"è˜æª@british_airways: yes she has. and was appalled by your response! case ref 13028727."	</t>
  </si>
  <si>
    <t xml:space="preserve">"è˜æª@british_airways: you never know who you might see out of the windowè˜è˜_ T_URL"	</t>
  </si>
  <si>
    <t xml:space="preserve">"è˜æª@british_airways:it certainly seems as though the a380 is the way forward (and back it appears!) great picture! ^lindsè˜è˜é§ @airbus true!!!"	</t>
  </si>
  <si>
    <t xml:space="preserve">"è˜æª@cedrick8i: @british_airways in reply to this tweet i got angry and placed a bomb on flight 7 it will detonate in 1 hour good luckè˜è˜é§ nochill"	</t>
  </si>
  <si>
    <t xml:space="preserve">"è˜æª@cedrick8i: @british_airways tweet i got angry and placed a bomb on flight 7 it will detonate in 1hour goodluckè˜è˜é§ i know sum1 on that plane"	</t>
  </si>
  <si>
    <t xml:space="preserve">"è˜æª@chazza13: love delayed flights..._å¤ªç»¦è™“_å¤ªéšé’è˜è˜é§not great but could be worse - might not be enjoying @british_airways lounge service"	</t>
  </si>
  <si>
    <t xml:space="preserve">"è˜æª@cher petauk: seaworld is cruel! why is @british_airways still promoting them? T_URL T_URL wtf?! _å¤ªç»¦çž"	</t>
  </si>
  <si>
    <t xml:space="preserve">"è˜æª@cwt_uki: next week's client event will see @british_airways @itmtweets @glhhotels take to the stage for a panel debate è˜è˜é§"	</t>
  </si>
  <si>
    <t xml:space="preserve">"è˜æª@daa_arrivals: t1: british airways from: london-lhr flight no: ba824 arrival time: 21 dec 22:15 status: arrived 23:01"	</t>
  </si>
  <si>
    <t xml:space="preserve">"è˜æª@daveprin: @british_airways cancel my flights to/from brussels on monday. no reason given. with ba it happens!!!"	</t>
  </si>
  <si>
    <t xml:space="preserve">"è˜æª@davewallsworth: @adydolan santa is faster than us anyway! T_URL @british_airways @ba_usa"	</t>
  </si>
  <si>
    <t xml:space="preserve">"è˜æª@dawnrhonor: @british_airways do u guyz do promos or free flightsè˜è˜é§ lol"	</t>
  </si>
  <si>
    <t xml:space="preserve">"è˜æª@deshobhaa: british airways paid victoria beckham 1 cr. for losing baggage. indian passengers in the same boat get zero !! shame on ba.è˜è˜é§rt"	</t>
  </si>
  <si>
    <t xml:space="preserve">"è˜æª@dryycountygirl: worlds slowest bag check award goes to... us airways _å¤ªè·³é™_å¤ªè·³é™_å¤ªè·³é™è˜è˜é§ idk british airways is a big contender right now.. _å¤ªç»¦éš"	</t>
  </si>
  <si>
    <t xml:space="preserve">"è˜æª@ellietaylor96:hope all good in sè˜æ¾¹o paulo and you get your luggage! no sign of bags yet @british_airways cannot trace either"	</t>
  </si>
  <si>
    <t xml:space="preserve">"è˜æª@famoustimes: @british_airways walked off leaving 38 kids, wheelchair users and families stranded in mumbai.è˜è˜é§"	</t>
  </si>
  <si>
    <t xml:space="preserve">"è˜æª@fansofchangi: we are eagerly waiting for @british_airways' to arrive today. rt if you are excited too! -m T_URL"	</t>
  </si>
  <si>
    <t xml:space="preserve">"è˜æª@finlandinuk: is the hottest nordic capital, despite the cool climate. T_URL @british_airwaysè˜è˜é§ really!"	</t>
  </si>
  <si>
    <t xml:space="preserve">"è˜æª@flopavril: @british_airways please! make ryan's dream come true! help him meet @avrillavige"	</t>
  </si>
  <si>
    <t xml:space="preserve">"è˜æª@flyertalk: .@british_airways will leave you stranded and out of pocket then ignore you indian carrier T_URL"	</t>
  </si>
  <si>
    <t xml:space="preserve">"è˜æª@fordyce_chris: pity he cannot respond to customers - keith williams, ceo @british_airways T_URL"	</t>
  </si>
  <si>
    <t xml:space="preserve">"è˜æª@helenehorlyck: tks again to @british_airways -a nice upgrade and a safe flight back from us.i'm back again tomorrow for some more flying!è˜è˜é§"	</t>
  </si>
  <si>
    <t xml:space="preserve">"è˜æª@hellieous: @iamuglybaby @british_airways bruh just pray it lands where it is supposed to. forget about how hard it sucksè˜è˜é§ _å¤ªç»¦é‚ƒ_å¤ªç»¦é‚ƒ_å¤ªç»¦__å¤ªç»¦æ¾§"	</t>
  </si>
  <si>
    <t xml:space="preserve">"è˜æª@ianjamespoulter: they have @justinrose99 &amp;amp;his speedos for that @british_airways they do not have enough space for 2 players in trunks&amp;gt;haha"	</t>
  </si>
  <si>
    <t xml:space="preserve">"è˜æª@janetstanley1: the 10 worst airports in the world T_URL via @huffposttravelè˜è˜é§ no 2 true esp when @british_airways cancel"	</t>
  </si>
  <si>
    <t xml:space="preserve">"è˜æª@jaythewanted: T_NEG_EMO T_URL @british_airways please realise how shit of a company you are for this situation, it is unfair."	</t>
  </si>
  <si>
    <t xml:space="preserve">"è˜æª@jaythewanted: T_NEG_EMO read: T_URL @british_airways awful customer service"	</t>
  </si>
  <si>
    <t xml:space="preserve">"è˜æª@jaythewanted: T_NEG_EMO read: T_URL @british_airways do not even see how you are still running!! absolute idiots"	</t>
  </si>
  <si>
    <t xml:space="preserve">"è˜æª@jaythewanted: T_NEG_EMO read: T_URL @british_airways i am sure this is a joke right?"	</t>
  </si>
  <si>
    <t xml:space="preserve">"è˜æª@jaythewanted: T_NEG_EMO read: T_URL @british_airways read this, it is wrong and unreasonable x"	</t>
  </si>
  <si>
    <t xml:space="preserve">"è˜æª@jaythewanted: T_NEG_EMO read: T_URL @british_airways sort this out _å¤ªç»¦è™“_å¤ªç»¦è™“_å¤ªç»¦è™“"	</t>
  </si>
  <si>
    <t xml:space="preserve">"è˜æª@jaythewanted: T_NEG_EMO read: T_URL @british_airways we want justice"	</t>
  </si>
  <si>
    <t xml:space="preserve">"è˜æª@jaythewanted: T_NEG_EMO read: T_URL @british_airways you are a really shit company, this is horrible."	</t>
  </si>
  <si>
    <t xml:space="preserve">"è˜æª@jaythewanted: T_NEG_EMO read: T_URL @british_airways _å¤ªè·³_"	</t>
  </si>
  <si>
    <t xml:space="preserve">"è˜æª@jaythewanted: T_NEG_EMO read: T_URL @british_airways _å¤ªç»¦è¸_å¤ªç»¦è¸_å¤ªç»¦è¸_å¤ªç»¦è¸_å¤ªç»¦è¸"	</t>
  </si>
  <si>
    <t xml:space="preserve">"è˜æª@jaythewanted: T_NEG_EMO read: T_URL quote @british_airways twfanmily"	</t>
  </si>
  <si>
    <t xml:space="preserve">"è˜æª@jaythewanted: T_NEG_EMO read: T_URL that is shit T_NEG_EMO i'm sorry. @british_airways sort it out."	</t>
  </si>
  <si>
    <t xml:space="preserve">"è˜æª@jaythewanted: dear rich &amp;amp; powerful boys, how much money &amp;amp; power do you need before you are satisfied?è˜è˜é§ @british_airways"	</t>
  </si>
  <si>
    <t xml:space="preserve">"è˜æª@jaythewanted: _å¤ªè™“å° thanks @british_airways for trying- i know you did what you could. _å¤ªè·³é—è˜è˜é§ jay are you taking the piss orrrrre_å¤ªç»¦é‚ƒ"	</t>
  </si>
  <si>
    <t xml:space="preserve">"è˜æª@jaythewanted: _å¤ªè™“å° thanks @british_airways for trying- i know you did what you could. _å¤ªè·³é—è˜è˜é§no one is to break jay's heart"	</t>
  </si>
  <si>
    <t xml:space="preserve">"è˜æª@jonathanknott @british_airways another day. another terrible service | i had a terrible experience returning from gran canaria on saturday"	</t>
  </si>
  <si>
    <t xml:space="preserve">"è˜æª@jonnyb_3x: no lie i higher den a british airways flightè˜è˜é§ _å¤ªç»¦é‚ƒ_å¤ªç»¦__å¤ªç»¦æ¿ "	</t>
  </si>
  <si>
    <t xml:space="preserve">"è˜æª@jools_radio: @americanair tbh, no, never flown with aa, if i do, i will be wary xè˜è˜é§ do not... i booked with @british_airways and they merged"	</t>
  </si>
  <si>
    <t xml:space="preserve">"è˜æª@kdarko__: do not fuck with me now british airwaysè˜è˜é§ lol safe flight broè˜æª_"	</t>
  </si>
  <si>
    <t xml:space="preserve">"è˜æª@kiaralola_: british airways really out here cancelling flights to bermuda because they are not full enough _å¤ªç»¦è·³è˜è˜é§ not next fucking thursday!_å¤ªç»¦éš"	</t>
  </si>
  <si>
    <t xml:space="preserve">"è˜æª@kirstyrobertso2: can a young person from scotland travelling to london use young scot card as identification? thanksè˜è˜é§@british_airways"	</t>
  </si>
  <si>
    <t xml:space="preserve">"è˜æª@kpbofficial: really @british_airways lost my luggage on xmas day _å¤ªç»¦è¸...and costumer service !!!! come on!!!!è˜è˜é§ åŽ…_æ¿¯è˜åŽ…è¿¢ æ¿¯è¿¥åŽ…å®“åŽ…è¿“åŽ…çžæ¿¯å¼¼"	</t>
  </si>
  <si>
    <t xml:space="preserve">"è˜æª@kpbofficial: really @british_airways lost my luggage on xmas day _å¤ªç»¦è¸...and costumer service garderobenmarke verloren?"	</t>
  </si>
  <si>
    <t xml:space="preserve">"è˜æª@leesbrooks23: just paid 60 quid to just so i could sit with my 4 and 7 year olds awful .@british_airways"	</t>
  </si>
  <si>
    <t xml:space="preserve">"è˜æª@legendcahill69: @british_airways this is gatwick at present T_URL @fionapm poor mum &amp;amp; dad!"	</t>
  </si>
  <si>
    <t xml:space="preserve">"è˜æª@lilyallen: i have flown 250046 miles with british airways. how far have you gone? via @british_airwaysè˜è˜é§ i've never been abroad _å¤ªç»¦å°"	</t>
  </si>
  <si>
    <t xml:space="preserve">"è˜æª@livingjoke: @onedifference @garylineker @british_airways shat on open dayè˜è˜é§"	</t>
  </si>
  <si>
    <t xml:space="preserve">"è˜æª@lylemd: surprised you were not ignored by chairman of @british_airways keith williams! _å¤ªè·³è˜è˜æªéŒ©å®•é’é™è˜æªéŒ©å®•é’é™ T_URL customers are!!"	</t>
  </si>
  <si>
    <t xml:space="preserve">"è˜æª@mackin_john: @mikejefferiesl4 @british_airways easyjet to madrid for us lotè˜è˜é§ was coming to rm too john but hands up i changed my plans _å¤ªç»¦å°_å¤ªå°é‚‚"	</t>
  </si>
  <si>
    <t xml:space="preserve">"è˜æª@mackin_john: @mikejefferiesl4 @british_airways i will have a cerveza for you!è˜è˜é§ i'm trying to sort something out for u &amp;amp; kev sampson @ rm! _å¤ªç»¦éŒ©"	</t>
  </si>
  <si>
    <t xml:space="preserve">"è˜æª@madmonkei: disappointed with @british_airways services tonight.è˜è˜é§ - treated like a second class citizen"	</t>
  </si>
  <si>
    <t xml:space="preserve">"è˜æª@manairport: ho ho ho.what type of aircraft does santa fly?.a with @emirates better than flying @british_airways"	</t>
  </si>
  <si>
    <t xml:space="preserve">"è˜æª@markacuthbert: thanks @british_airways for upgrade on 177, just like a middleton !"	</t>
  </si>
  <si>
    <t xml:space="preserve">"è˜æª@maxandfigwin @british_airwaysé€¦è˜ please find our missing luggage! i'm losing faith. our girls' may not have gifts to open on christmas day.è˜è˜é§"	</t>
  </si>
  <si>
    <t xml:space="preserve">"è˜æª@mckelvie_k: @british_airways i cannot dm you as you have asked as you are not following meè˜è˜é§ @vickimcivor can you help!"	</t>
  </si>
  <si>
    <t xml:space="preserve">"è˜æª@mellortracy: @british_airways this was my 1st class seat when i got on! T_URL 1st world problem but shame on ba!"	</t>
  </si>
  <si>
    <t xml:space="preserve">"è˜æª@metrouk: virgin planes start giving away free onsies to every first-class passenger in new pr drive" sort it out @british_airways please!"	</t>
  </si>
  <si>
    <t xml:space="preserve">"è˜æª@mexairspotters: an other of @british_airways in city T_URL _å¤ªç»¦é—_å¤ªç»¦é—_å¤ªç»¦é—_å¤ªç»¦é—_å¤ªç»¦é—_å¤ªç»¦é—_å¤ªç»¦é—_å¤ªç»¦é—_å¤ªç»¦é—"	</t>
  </si>
  <si>
    <t xml:space="preserve">"è˜æª@missjesswright_: hoping my trip with @british_airways this weekend is better than my last! è˜æªéŒ©å®•é’é™è˜è˜é§ fly safe xxx"	</t>
  </si>
  <si>
    <t xml:space="preserve">"è˜æª@moulieontour: è˜è˜æª@british_airways: not quite free but as good as! ^al.è˜è˜é§ &amp;gt;free is much better and then get logo on shirt !!! _å¤ªç»¦é˜"	</t>
  </si>
  <si>
    <t xml:space="preserve">"è˜æª@mytripreport: nice detail on the menu in the @british_airways first lounge at lhr T_URL they have changed it again."	</t>
  </si>
  <si>
    <t xml:space="preserve">"è˜æª@nickrobbie: @mjb_1971 @british_airways i will remind you of that when the entertainment system needs to be re-set!è˜è˜é§ haha, not again surely!"	</t>
  </si>
  <si>
    <t xml:space="preserve">"è˜æª@nurozdamar: my 3 yo nephew will not have his presents this morning cause @british_airways decided to leave my suitcase somewhere _å¤ªç»¦è™“è˜è˜é§"	</t>
  </si>
  <si>
    <t xml:space="preserve">"è˜æª@otyofficial: check out what we got up to yesterday at @disneyparis_en &amp;amp; @british_airways T_URL ily guys"	</t>
  </si>
  <si>
    <t xml:space="preserve">"è˜æª@otyofficial: had the best day at @disneyparis_en today and big.. @british_airways too! we had a.. with the kids! T_URL è˜è˜é§"	</t>
  </si>
  <si>
    <t xml:space="preserve">"è˜æª@otyofficial: we are off to @disneyparis_en with @british_airways _å¤ª_è˜_å¤ªè™“ç»¦ T_URL babes_å¤ªè™“æª"	</t>
  </si>
  <si>
    <t xml:space="preserve">"è˜æª@otyofficial: we are off to @disneyparis_en with @british_airways _å¤ª_è˜_å¤ªè™“ç»¦ T_URL hey i've been to disneyland paris fyi"	</t>
  </si>
  <si>
    <t xml:space="preserve">"è˜æª@otyofficial: we are off to @disneyparis_en with @british_airways _å¤ª_è˜_å¤ªè™“ç»¦ T_URL wish i could meet you"	</t>
  </si>
  <si>
    <t xml:space="preserve">"è˜æª@p_nbmctri: @kayeman @british_airways tell then you would do all inflight announcements in an ironmanvoiceè˜è˜é§ i would too, how cool?"	</t>
  </si>
  <si>
    <t xml:space="preserve">"è˜æª@paulshoebox: @paulsmit are you off somewhere nice paul? @british_airwaysè˜è˜é§ dublin for a few days!!"	</t>
  </si>
  <si>
    <t xml:space="preserve">"è˜æª@petauk: seaworld is cruel! why is @british_airways still promoting them? T_URL T_URL do not fly ba"	</t>
  </si>
  <si>
    <t xml:space="preserve">"è˜æª@pgmorg: @ruwikmann @british_airways not with that natty suit in? trust me!! _å¤ªç»¦çž"	</t>
  </si>
  <si>
    <t xml:space="preserve">"è˜æª@profvarshney: @british_airways indians should reconsider flying ba until it changes it imperial and insulting attitudes. (n/n)è˜è˜é§ &amp;lt;==="	</t>
  </si>
  <si>
    <t xml:space="preserve">"è˜æª@questionnier: which airline company do you fear the most? or british airways"	</t>
  </si>
  <si>
    <t xml:space="preserve">"è˜æª@rehabteen: why did calum follow british airwaysè˜è˜é§ maybe he is got a thing for the air hostess"	</t>
  </si>
  <si>
    <t xml:space="preserve">"è˜æª@richardbranson: quite a number of you say you do not know who british airways are. they are an airline that operates out of the ukè˜è˜é§ lol"	</t>
  </si>
  <si>
    <t xml:space="preserve">"è˜æª@rixtonofficial: @british_airways absolute chaos at t5. yikes.è˜è˜é§"	</t>
  </si>
  <si>
    <t xml:space="preserve">"è˜æª@robmdna:anyone know the no. of a bus co. to give to @british_airways as passengers still stranded on flight ba443 at t5?è˜è˜é§ @heathrowairport"	</t>
  </si>
  <si>
    <t xml:space="preserve">"è˜æª@rosiefortescue: flying to cape town this evening! please look after me @british_airways i am scared of flying è˜æªéŒ© è˜æªéŒ©è˜æªéŒ©è˜è˜é§ @meganwoodhall no way"	</t>
  </si>
  <si>
    <t xml:space="preserve">"è˜æª@ryan_roche: @british_airways or you can ignore me all day!è˜è˜é§ beyond a joke now british airways è˜æª__å¤ªè™“_ sort it out"	</t>
  </si>
  <si>
    <t xml:space="preserve">"è˜æª@ryan_roche: @british_airways reference number 12917312, where are with this complaint for out compensation money?è˜è˜é§ absolute joke"	</t>
  </si>
  <si>
    <t xml:space="preserve">"è˜æª@ryan_roche: @british_airways where are with my complaint? referance number - 12917312? we came back from holiday 2nd november!è˜è˜é§"	</t>
  </si>
  <si>
    <t xml:space="preserve">"è˜æª@rylan: and finally after 2 years working with @british_airways today i got my wings! xxx T_URL @mozzadace"	</t>
  </si>
  <si>
    <t xml:space="preserve">"è˜æª@samclinton91: last tweet: local peroni drinker to apply for british airways cabin crew license trying to find real loveè˜è˜é§that is me done"	</t>
  </si>
  <si>
    <t xml:space="preserve">"è˜æª@samkhan999: i was warned by my friends not to travel by british airways as they were racist towards indians.@british_airways"	</t>
  </si>
  <si>
    <t xml:space="preserve">"è˜æª@samkhan999: i was warned not to travel by @british_airways as they were racist towards indians. i experienced &amp;amp; found them rudeè˜è˜é§ mt"	</t>
  </si>
  <si>
    <t xml:space="preserve">"è˜æª@secretspartacus: british airways: 'passengers who flew on ba1478 ..." but there is "no risk" right? hilarious."	</t>
  </si>
  <si>
    <t xml:space="preserve">"è˜æª@shelinagofur: @british_airways oh and i'd like to lodge a complaint - tell me how please?è˜è˜é§"	</t>
  </si>
  <si>
    <t xml:space="preserve">"è˜æª@sophmorg: stuck in a chair without a cushion which i cannot push and no one to push me. @british_airways T_URL shameful!"	</t>
  </si>
  <si>
    <t xml:space="preserve">"è˜æª@suzzie_asha:family miss out flight. their return tickets been auto-resold and no flexibility" come on @british_airways,"	</t>
  </si>
  <si>
    <t xml:space="preserve">"è˜æª@sven_roebel @british_airways, but - but the ocktoberfest exists as such?"	</t>
  </si>
  <si>
    <t xml:space="preserve">"è˜æª@thegmat: absolute on @british_airways fasttrack. money well wasted. 1 person serving the line...è˜è˜é§ dismal!"	</t>
  </si>
  <si>
    <t xml:space="preserve">"è˜æª@themichaelowen: @british_airways let me walk off the plane &amp;amp; into my dads car. dont need to go to heathrow &amp;amp; back."	</t>
  </si>
  <si>
    <t xml:space="preserve">"è˜æª@tigmartjuice: my girlfriend and i T_URL do i look like british airways lmfao_å¤ªç»¦æ¿ _å¤ªç»¦æ¿ _å¤ªç»¦æ¿ _å¤ªç»¦æ¿ "	</t>
  </si>
  <si>
    <t xml:space="preserve">"è˜æª@uberfacts: study has been released that theoretically proves possibility of time travel.è˜è˜é§ wonder if you can get airmiles @british_airways"	</t>
  </si>
  <si>
    <t xml:space="preserve">"è˜æª@valhewitson: @fionahewitson rotten ba for 4 hr delay. we are so looking forward to having you home for christmasè˜è˜é§ i hate @british_airways"	</t>
  </si>
  <si>
    <t xml:space="preserve">"è˜æª@virginatlantic: @greig_gauntlett until 26sep15 we have a daily service.è˜è˜é§@british_airways this is customer service"	</t>
  </si>
  <si>
    <t xml:space="preserve">"è˜æª@virgintrains if delayed by &amp;gt;30 mins...please claim compensation here: T_URL @british_airways this is how it is done ..."	</t>
  </si>
  <si>
    <t xml:space="preserve">"è˜æª@whattheffacts: british airways flight attendants are trained to insert catheters.è˜è˜é§ @chickenwinter thought you might want to know this."	</t>
  </si>
  <si>
    <t xml:space="preserve">"è˜æª@whattheffacts: british airways flight attendants are trained to insert catheters.è˜è˜é§ @finlayharp bet aer lingus do not provide this service!"	</t>
  </si>
  <si>
    <t xml:space="preserve">"è˜æª@whattheffacts: british airways flight attendants are trained to insert catheters.è˜è˜é§ future job lined up @carisovery @trublumccowen _å¤ªç»¦é‚ƒè˜æªéŒ©å®•é’é™"	</t>
  </si>
  <si>
    <t xml:space="preserve">"è˜æª@whattheffacts: british airways flight attendants are trained to insert catheters.è˜è˜é§ no idea why i felt the need to quote this."	</t>
  </si>
  <si>
    <t xml:space="preserve">"è˜æª@willhide: @british_airways cabin crew were just clapped as they entered the lounge area where we are all waiting to board." aw"	</t>
  </si>
  <si>
    <t xml:space="preserve">"è˜æª@willipmrpip: @binky_2301 it wouldnè˜è˜è¿¦t be an issue if check-in staff enforced how much carry-on luggage they put through.è˜è˜é§ @british_airways"	</t>
  </si>
  <si>
    <t xml:space="preserve">"è˜æª@wmarybeard: @british_airways love to know why delayed bags scheduled for delivery 3 days after arrivalè˜è˜é§."	</t>
  </si>
  <si>
    <t xml:space="preserve">"è˜æª@xoaminamuslimah: @british_airways you niggaz hiring?è˜è˜é§ omg let us do this amina we would make a buff cabin crew. hire us"	</t>
  </si>
  <si>
    <t xml:space="preserve">"è˜æª@yunghatshepsut: still waiting for @british_airways to send me my baggage that they lost. its been a whole weekè˜è˜é§ ill prob never fly w/ them"	</t>
  </si>
  <si>
    <t xml:space="preserve">"è˜æªal qaeda are urging terrorists to target easyjet and british airways planes. T_URL T_URL &amp;lt; fuck easyjet"	</t>
  </si>
  <si>
    <t xml:space="preserve">"è˜æªbritish airways isnè˜è˜è¿¦t an airline, itè˜è˜è¿¦s a way to reunite familiesè˜è˜é§"	</t>
  </si>
  <si>
    <t xml:space="preserve">"è˜æªcustomers donè˜è˜è¿¦t expect you to be perfect. they do expect you to fix things when they go wrongè˜è˜é§ è˜è˜ç˜«donald porter, v.p. british airways"	</t>
  </si>
  <si>
    <t xml:space="preserve">"è˜æªi am so grateful for the amazing service i received from british airways this morning.è˜è˜é§"	</t>
  </si>
  <si>
    <t xml:space="preserve">"è˜æªsorry, we are unable to offer you online check-in for this flight on this occasionè˜è˜é§ welcome to the future. (thanks @british_airways)"	</t>
  </si>
  <si>
    <t xml:space="preserve">"è¿¦è¸rt @bethanyjoylenz: @british_airways u always come through for me. best staff in the air, tea &amp;amp; scones, T_URL"	</t>
  </si>
  <si>
    <t xml:space="preserve">"æªéŒ© time @british_airways ba402 i'm on board"	</t>
  </si>
  <si>
    <t xml:space="preserve">"æªéŒ©å®•é’é™ i am now a silver card hold with @british_airways T_URL"	</t>
  </si>
  <si>
    <t xml:space="preserve">"æªéŒ©å®•é’é™ london.. excited to travel both ryanair &amp;amp; easyjet in the same day _å¤ªè·³_ i miss you already @british_airways"	</t>
  </si>
  <si>
    <t xml:space="preserve">"é§_å®•é’é™è˜æªéŒ©å®•é’é™_å¤ªè·³ç³–_å¤ªç»¦é‚ƒè˜è˜æª@british_airways: @swindle thank goodness! we have been worrying. we love you too, swindle ^helè˜è˜é§"	</t>
  </si>
  <si>
    <t xml:space="preserve">"å¤ªå¼¼é¢˜_å¤ªå¼¼é”‘_å¤ªå¼¼å®“_å¤ªå¼¼_è˜_è¸ www.askfollowè˜è˜é«.eu _å¤ªå¼¼å®“_å¤ªå¼¼__å¤ªå¼¼é’_å¤ªå¼¼__å¤ªå¼¼è¿¢ @americanair @flybe @sarasotabiz @timmyshea @british_airways @gazed088 @taportugal"	</t>
  </si>
  <si>
    <t xml:space="preserve">"å¤ªå¼¼é¢˜_å¤ªå¼¼é”‘_å¤ªå¼¼å®“_å¤ªå¼¼_è˜_è¸ www.happyfollowersè˜è˜é«.eu _å¤ªå¼¼å®“_å¤ªå¼¼__å¤ªå¼¼é’_å¤ªå¼¼__å¤ªå¼¼è¿¢ @americanair @flybe @sarasotabiz @timmyshea @british_airways @gazed088 @taportugal"	</t>
  </si>
  <si>
    <t xml:space="preserve">"å¤ªå¼¼æª€_å¤ªå¼¼_è˜æªéŒ©å®•é’é™_å¤ªç˜«é«_å¤ªéšé§_å¤ªéš__å¤ªè™“é¨_å¤ªéšé§_å¤ªç˜«è™‚_å¤ªå¼¼æª€_å¤ªå¼¼_è˜æªéŒ©å®•é’é™best_å¤ªéšè¿¥part jane @british_airways was_å¤ªç»¦_when_å¤ªéšé§a paser_å¤ª_å¼¼by_å¤ªé™é¨said"what_å¤ªéšé§happened" i_å¤ªéš_saidè˜ç»¦ç€šå®•é’é™typical_å¤ªç³–_british_å¤ªéšè™“airways T_URL"	</t>
  </si>
  <si>
    <t xml:space="preserve">"å¤ªå¼¼æª€_å¤ªå¼¼_è˜æªéŒ©å®•é’é™_å¤ªç˜«é«_å¤ªéšé§_å¤ªéš__å¤ªè™“é¨_å¤ªç»¦__å¤ªç˜«è™‚_å¤ªå¼¼æª€_å¤ªå¼¼_è˜æªéŒ©å®•é’é™ladies_å¤ªéšé§&amp;amp; gents @british_airways a380_å¤ªéšé§we_å¤ªéšè¿¥are_å¤ªéšè™“ready_å¤ªéš_to_å¤ªé™é˜depart_å¤ªå¼¼æª€_å¤ªå¼¼_è˜æªéŒ©å®•é’é™ å®•é’é™å®•é’é™cabin_å¤ªé™_crew @gma departure procedure T_URL _å¤ª__"	</t>
  </si>
  <si>
    <t xml:space="preserve">"å¤ªå¼¼æª€_å¤ªå¼¼_è˜æªéŒ©å®•é’é™_å¤ªç˜«é«_å¤ªéš__å¤ªè™“é¨_å¤ªç˜«è™‚_å¤ªå¼¼æª€_å¤ªå¼¼_è˜æªéŒ©å®•é’é™ good morning @skynews we are_å¤ª_ç»¦wide awake_å¤ªå¼¼æª€_å¤ªå¼¼_è˜æªéŒ©å®•é’é™ _å¤ª_è˜good service _å¤ª_æ¾¹wet _å¤ªå¼¼æª€_å¤ªå¼¼_è˜æªéŒ©å®•é’é™see departure boards @british_airways T_URL"	</t>
  </si>
  <si>
    <t xml:space="preserve">"å¤ªå¼¼æª€_å¤ªå¼¼_è˜æªéŒ©å®•é’é™_å¤ªç˜«é«_å¤ªéš__å¤ªè™“é¨_å¤ªç˜«è™‚_å¤ªå¼¼æª€_å¤ªå¼¼_è˜æªéŒ©å®•é’é™good evening ladies &amp;amp; gent @british_airways _å¤ªå¼¼æª€_å¤ªå¼¼_è˜æªéŒ©å®•é’é™on behalf @whitevibes @thameswater toilets are for T_URL bin it"	</t>
  </si>
  <si>
    <t xml:space="preserve">"å¤ªå¼¼æª€_å¤ªå¼¼_è˜æªéŒ©å®•é’é™_å¤ªç˜«é«_å¤ªéš__å¤ªè™“é¨_å¤ªç˜«è™‚_å¤ªå¼¼æª€_å¤ªå¼¼_è˜æªéŒ©å®•é’é™good morning linda @british_airways _å¤ªå¼¼æª€_å¤ªå¼¼_è˜æªéŒ©å®•é’é™do you have any seats available from lhr-work_å¤ªç»¦_T_URL need to there at 8_å¤ªé™é¨"	</t>
  </si>
  <si>
    <t xml:space="preserve">"å¤ªå¼¼æª€_å¤ªå¼¼_è˜æªéŒ©å®•é’é™_å¤ªç˜«é«_å¤ªéš__å¤ªè™“é¨_å¤ªç˜«è™‚_å¤ªå¼¼æª€_å¤ªå¼¼_è˜æªéŒ©å®•é’é™no problem @british_airways luckily @dialaflight had a cancellation &amp;amp; i am airborne_å¤ªå¼¼æª€_å¤ªå¼¼_è˜æªéŒ©å®•é’é™T_URL _å¤ªå¼¼æª€_å¤ªå¼¼_è˜æªéŒ©å®•é’é™_å¤ªç»¦__å¤ªé™é‚ƒtakes 2 min_å¤ª__"	</t>
  </si>
  <si>
    <t xml:space="preserve">"å¤ªå¼¼æª€_å¤ªå¼¼_è˜æªéŒ©å®•é’é™_å¤ªç˜«é«_å¤ªéš__å¤ªè™“é¨_å¤ªç˜«è™‚_å¤ªå¼¼æª€_å¤ªå¼¼_è˜æªéŒ©å®•é’é™_å¤ªéšè¿¥_å¤ªé™é¨å®•é’é™ladies &amp;amp; gents @british_airways _å¤ªå¼¼æª€_å¤ªå¼¼_è˜æªéŒ©å®•é’é™@whitevibes @thameswater will accept bleach_å¤ªç»¦_domestos_å¤ªé™é‚ƒno fat T_URL @gma"	</t>
  </si>
  <si>
    <t xml:space="preserve">"å¤ªå¼¼æª€_å¤ªå¼¼_è˜æªéŒ©å®•é’é™_å¤ªç˜«é«_å¤ªéš__å¤ªè™“é¨_å¤ªç˜«è™‚_å¤ªå¼¼æª€_å¤ªå¼¼_è˜æªéŒ©å®•é’é™_å¤ªç»¦_morning @mas people_å¤ªç³–_travel_å¤ªéšè¿¥by_å¤ªç³–_airline_å¤ªé™é¨of_å¤ªéšæ¾¹choice @british_airways _å¤ªå¼¼æª€_å¤ªå¼¼_è˜æªéŒ©å®•é’é™y should_å¤ªéšé§twitter_å¤ªéšé§tell_å¤ªéšé§us T_URL @skynews _å¤ªéš_"	</t>
  </si>
  <si>
    <t xml:space="preserve">"å¤ªå¼¼æª€_å¤ªå¼¼_è˜æªéŒ©å®•é’é™_å¤ªç˜«é«_å¤ªç»¦__å¤ªéš__å¤ªé™é¨_å¤ªéšé§_å¤ªè™“é¨_å¤ªéš__å¤ªç˜«è™‚_å¤ªå¼¼æª€_å¤ªå¼¼_è˜æªéŒ©å®•é’é™good morning_å¤ªé™_teresa @british_airways _å¤ªå¼¼æª€_å¤ªå¼¼_è˜æªéŒ©å®•é’é™nearly walked into a _å¤ªç³–__å¤ª__when reading your good wishes _å¤ªå¼¼æª€_å¤ªå¼¼_è˜æªéŒ©å®•é’é™_å¤ª_å¼¼who put that there?_å¤ªéšè™“_å¤ªå¼¼æª€_å¤ªå¼¼_è˜æªéŒ©å®•é’é™_å¤ªé™é˜"	</t>
  </si>
  <si>
    <t xml:space="preserve">"å¤ªå¼¼__å¤ªå¼¼é”‘_å¤ªå¼¼é´_å¤ªå¼¼è¿¢ _å¤ªå¼¼é‚‚_å¤ªå¼¼é”‘_å¤ªå¼¼çž_å¤ªå¼¼çž_å¤ªå¼¼é”‘_å¤ªå¼¼__å¤ªå¼¼è¿¢_å¤ªå¼¼é´_å¤ªå¼¼é’ è˜_è¸ www.followparkè˜è˜é«.info @unbfofficial @british_airways @hamza_huzaifa @zenab305 @bhogs03 @ikeacanada @liminalspace"	</t>
  </si>
  <si>
    <t xml:space="preserve">"å¤ªå¼¼__å¤ªå¼¼é”‘_å¤ªå¼¼é´_å¤ªå¼¼è¿¢ _å¤ªå¼¼é‚‚_å¤ªå¼¼é”‘_å¤ªå¼¼çž_å¤ªå¼¼çž_å¤ªå¼¼é”‘_å¤ªå¼¼__å¤ªå¼¼è¿¢_å¤ªå¼¼é´_å¤ªå¼¼é’ è˜_è¸ www.freenewfollowersè˜è˜é«.info @flybe @sarasotabiz @timmyshea @british_airways @gazed088 @taportugal @chriskilvert"	</t>
  </si>
  <si>
    <t xml:space="preserve">"å¤ªè™“å° thanks @british_airways for trying- i know you did what you could. _å¤ªè·³é—"	</t>
  </si>
  <si>
    <t xml:space="preserve">"å¤ªç»¦é‚ƒ @onosbarov bet you can relate. è˜è˜æª@djkobbie: was not a big fan of the okro/okra as these photos show @british_airways T_URL"	</t>
  </si>
  <si>
    <t xml:space="preserve">"å¤ªç»¦é‚ƒ let british airways do the promo then ok T_URL"	</t>
  </si>
  <si>
    <t xml:space="preserve">"å¤ªç»¦é‚ƒ_å¤ªç»¦é‚ƒ_å¤ªç»¦é‚ƒ oh my days!! "@british_airways: @iam_ollyray hi clement, what will you be doing in the uk? ^danny""	</t>
  </si>
  <si>
    <t xml:space="preserve">"å¤ªç»¦é‚ƒ_å¤ªç»¦é‚ƒ_å¤ªç»¦é‚ƒ rt @mtamerri: must we boycott it? "@mtshwete: idols sa endorses british airways. what a bunch of clowns. idols is wack""	</t>
  </si>
  <si>
    <t xml:space="preserve">"å¤ªç»¦è¿©on my way with @heathrowexpress to lhr t5 @british_airways then home to munich _å¤ªç»¦è¿©_å¤ªç»¦è¿©_å¤ªç»¦è¿©"	</t>
  </si>
  <si>
    <t xml:space="preserve">"å¤ªç»¦çž_å¤ªç»¦çž"@british_airways: hop@pd5445philip e this helps. ^sarah 2/2è˜è˜é§"	</t>
  </si>
  <si>
    <t xml:space="preserve">"å¤ªç»¦_ i will be vexed rt @kiaralola_: british airways really out here cancelling flights to bermuda because they are not full enough _å¤ªç»¦è·³"	</t>
  </si>
  <si>
    <t xml:space="preserve">"å¤ªç»¦_ rt @airlivenet: dozens of @british_airways pax stranded at mumbai 'told to wait 8 days' T_URL T_URL"	</t>
  </si>
  <si>
    <t xml:space="preserve">"å¤ªè¿¦ç³–"@british_airways: @iam_ollyray hi clement, what will you be doing in the uk? ^danny""	</t>
  </si>
  <si>
    <t xml:space="preserve">"_è˜éši came across a pilot today of british airways with the same exact voice as optimus prime! i was in awe hahaa carry on æ·˜_ç³–å®“"	</t>
  </si>
  <si>
    <t xml:space="preserve">"@british_airways what is dob "	</t>
  </si>
  <si>
    <t xml:space="preserve">"fly with @british_airways through dec 19th and earn unlimited extra airmiles: T_URL "	</t>
  </si>
  <si>
    <t xml:space="preserve">"@british_airways ok will do, thanks "	</t>
  </si>
  <si>
    <t xml:space="preserve">"british airways customer service isn_è¹‹_t good, but when partners are involved, it gets even worse (tales from the_è¹‹_ T_URL "	</t>
  </si>
  <si>
    <t xml:space="preserve">"@british_airways help "	</t>
  </si>
  <si>
    <t xml:space="preserve">" customer care sales: customer care sales (newcastle) employer: british airways location: newca... T_URL "	</t>
  </si>
  <si>
    <t xml:space="preserve">"@british_airways can i carry a very fragile glass bowl in my hand luggage? "	</t>
  </si>
  <si>
    <t xml:space="preserve">"@british_airways will do. "	</t>
  </si>
  <si>
    <t xml:space="preserve">"@british_airways 90 years is a long time, from independence to mars mission, ur aircrafts have seen them all happening "	</t>
  </si>
  <si>
    <t xml:space="preserve">"meet sumit and chetna and how british airways india helped them to get closer ..............check out now :__éš... T_URL "	</t>
  </si>
  <si>
    <t xml:space="preserve">"seo manager (british airways) apply now at T_URL "	</t>
  </si>
  <si>
    <t>END OF BA</t>
  </si>
  <si>
    <t xml:space="preserve">"@cathaypacific service is great but business class seats on short haul are crap crap crap."	</t>
  </si>
  <si>
    <t xml:space="preserve"> Rant</t>
  </si>
  <si>
    <t xml:space="preserve">"@cathaypacific ticket booking allowed by phone or online until 1 hr before flight @mosermach @peresuau T_URL ÃƒÂ¤ÃƒÂ³_ ÃƒÂ¤ÃƒÂ³_"	</t>
  </si>
  <si>
    <t xml:space="preserve">"@easyjet.the worst checking luggage experience of my life.i had betterexperience with @airfrance @klm @united @cathaypacific"	</t>
  </si>
  <si>
    <t xml:space="preserve">"from wittersgram with repostapp this is me being grumpy with @cathaypacific i wonder if theyÃƒÂ¤ÃƒÂ³_ T_URL"	</t>
  </si>
  <si>
    <t xml:space="preserve">"kong in @cathaypacific lounge. had the best flight ever with the tastiest breakfast i've ever had on an airplane. service."	</t>
  </si>
  <si>
    <t xml:space="preserve">"no need to share a seat, one seat each in premium economy. @cathaypacific T_URL"	</t>
  </si>
  <si>
    <t xml:space="preserve">"thank you @cathaypacific - they must have heard of me... T_URL T_URL"	</t>
  </si>
  <si>
    <t xml:space="preserve">"@cathaypacific: @charliechauchau and hello !!" had the best seat i've ever had as well _ÃƒÂ´Ã‚Â»ÃƒÂ«_ÃƒÂ´Ã‚Â»ÃƒÂ«_ÃƒÂ´Ã‚Â»ÃƒÂ«"	</t>
  </si>
  <si>
    <t xml:space="preserve">"@cathaypacific: flying never fails to amaze us, especially when you are at the window seat. moments! T_URL"	</t>
  </si>
  <si>
    <t xml:space="preserve">"@trevorimmelman: on my travels @cathaypacificus &amp;amp; @mas were great @americanair were awful, bad service on the ground and in the air." agree"	</t>
  </si>
  <si>
    <t xml:space="preserve">"alcohol will not be served to passengers under 18 years of age." cathay pacific you are going to treat me so well."	</t>
  </si>
  <si>
    <t xml:space="preserve">"beats by cathay pacific" lol but 19 hour flight thanks for the free movies and shows T_URL"	</t>
  </si>
  <si>
    <t xml:space="preserve">"internal error" or "zero size object" errors have plagued the @cathaypacific website today. @ozpower pleeeease fix."	</t>
  </si>
  <si>
    <t xml:space="preserve">"theres no piece a furniture in your home that has to work as hard as your airline seat does."-toby smith @cathaypacific"	</t>
  </si>
  <si>
    <t xml:space="preserve">"you know you are not supposed to take a photo. it is forbidden." says an extremely scary cathay pacific lady.... T_URL"	</t>
  </si>
  <si>
    <t xml:space="preserve">"blocked seats' on cx312 were not seats reserved by @hkfs1958 , claims @cathaypacific T_URL"	</t>
  </si>
  <si>
    <t xml:space="preserve">" @cathaypacific 's line crew lacked professionalism by sticking that on l out of order sticker on the student leader's seat"	</t>
  </si>
  <si>
    <t xml:space="preserve">" @cathaypacific delays happen, but good airlines can handle them well and especially respect regular fliers"	</t>
  </si>
  <si>
    <t xml:space="preserve">" @cathaypacific girlfriend is vegetarian.it is on her profile &amp;amp; she called ahead to confirm.at airport and now they say they do not have 1."	</t>
  </si>
  <si>
    <t xml:space="preserve">" @cathaypacific have a new website, and it is a good start, but offers and booking info link to legacy framework. T_URL"	</t>
  </si>
  <si>
    <t xml:space="preserve">" @cathaypacific rt @dalmaer "as you know, mobile airline web sites are practical jokes" ÃƒÂ¤ÃƒÂ³_ @slightlylate then shows what..."	</t>
  </si>
  <si>
    <t xml:space="preserve">" @missschliez asian airlines are usually better than the large u.s. carriers. cathay pacific, jal, or singapore airlines all beat aa/united"	</t>
  </si>
  <si>
    <t xml:space="preserve">".. although i suppose i was looking particularly dapper at lhr @cathaypacific check-in. now, after 12 hrs of claret, not so much. _ÃƒÂ´Ã‚ÂÃ‚â€¡"	</t>
  </si>
  <si>
    <t xml:space="preserve">".. shame on you @cathaypacific for having incompetent and unprofessional employees. you knew about this situation hours ago"	</t>
  </si>
  <si>
    <t xml:space="preserve">"@airwaysfoodie indeed. my experiences with airlines have not been so bad - i love @cathaypacific. time to switch? T_POS_EMO"	</t>
  </si>
  <si>
    <t xml:space="preserve">"@cathaypacific did it and your colleague michelle leu in hk has been amazing. consider me as a client for life"	</t>
  </si>
  <si>
    <t xml:space="preserve">"@cathaypacific how is it possible that our confirmed seats from 4 months ago are no longer confirmed? nvr had this problem with @evaairus"	</t>
  </si>
  <si>
    <t xml:space="preserve">"@cathaypacific i arrived on cx738 from dxb this morning. i was in seat 14k (biz class) n left a black wallet either on seat or overhead bin"	</t>
  </si>
  <si>
    <t xml:space="preserve">"@cathaypacific i have not flown in a long time but they were nice to kid!me. i did recall one of the planes looking scarily old tho o_o"	</t>
  </si>
  <si>
    <t xml:space="preserve">"@cathaypacific is gonna get our $ mt @dhw682: @united is pushing us away. 5 calls &amp;amp; still missing 10k reward miles. should it be this hard?"	</t>
  </si>
  <si>
    <t xml:space="preserve">"@cathaypacific passengers can now book tickets up to one hour before any scheduled flight departure T_URL via @btuk"	</t>
  </si>
  <si>
    <t xml:space="preserve">"@cathaypacific previewing mueslix. i think we can all agree fall is all about T_URL"	</t>
  </si>
  <si>
    <t xml:space="preserve">"@cathaypacific responded w "no comment" to ming pao inquiry abt hkfs' eason chung not being allowed to board, sorry for inconvenience"	</t>
  </si>
  <si>
    <t xml:space="preserve">"@cathaypacific stayed up until midnight to check in, just to encounter this new app fail. serious issues lately... T_URL"	</t>
  </si>
  <si>
    <t xml:space="preserve">"@cathaypacific thank you for returning the wallet we left on your plane. u guys rock! @tehrantimbo"	</t>
  </si>
  <si>
    <t xml:space="preserve">"@cathaypacific this morning: 1) website 2x crashing 2) website price rise 3) 3x calls to 24/7 no answer 4) "price gone" call 5) booked jal"	</t>
  </si>
  <si>
    <t xml:space="preserve">"@landlopers np! sadly havent been for ages..*sniff*..but j'adore ps im a @americanair ! @cathaypacific"	</t>
  </si>
  <si>
    <t xml:space="preserve">" hour delay by cathay _ÃƒÂ´Ãƒâ€“ÃƒÂ¦_ÃƒÂ´Ãƒâ€“_ (at @cathaypacific) ÃƒÂ¤ÃƒÂ³ÃƒÂ® T_URL"	</t>
  </si>
  <si>
    <t xml:space="preserve">"05 days until australia seems ages but will be here before we know it @cathaypacific @australia T_URL"	</t>
  </si>
  <si>
    <t xml:space="preserve">"7 hours of delays/flying and we have finally made it to hk. looking forward to our @cathaypacific flight to alk! dreaming of an upgrade T_POS_EMO"	</t>
  </si>
  <si>
    <t xml:space="preserve">" hour flight delay? overworked flight attendants..and just an email saying sorry ? not impressed @cathaypacific"	</t>
  </si>
  <si>
    <t xml:space="preserve">" hour delay. cathay pacific you had one job......"	</t>
  </si>
  <si>
    <t xml:space="preserve">"1,000 miles of flying this year. this will probably be the most i will ever fly. still 39k required for diamond status! -_- @cathaypacific"	</t>
  </si>
  <si>
    <t xml:space="preserve">"acaltitude @aircanada fake reward program. they give you upgrade credits but will not let you use them. miss @cathaypacific @singaporeair"	</t>
  </si>
  <si>
    <t xml:space="preserve">"aidagreenbury - @singaporeair is my fave airline! T_POS_EMO that and @cathaypacificca"	</t>
  </si>
  <si>
    <t xml:space="preserve">"airlineflyer all good things come to those who wait! was she worth it? @cathaypacific"	</t>
  </si>
  <si>
    <t xml:space="preserve">"alandavies_5 @ceririchardson @cathaypacific about to board 9 hours late"	</t>
  </si>
  <si>
    <t xml:space="preserve">"alaskaair cathay pacific lounge at sfo would not accept my boardroom day pass code. please do not let this happen again."	</t>
  </si>
  <si>
    <t xml:space="preserve">"albertbrenner1 @deonjansevanren @discordiankitty @uberfiend and cathay pacific would upgrade you from economy to first class. happy days."	</t>
  </si>
  <si>
    <t xml:space="preserve">"alexa_mittman next time you should try to fly with singapore airline or cathay pacific, top notch luxury service _ÃƒÂ´ÃƒÂ¯ÃƒÂ«might change your mind"	</t>
  </si>
  <si>
    <t xml:space="preserve">"alexmorph @cathaypacific alex try etihad or emirates!"	</t>
  </si>
  <si>
    <t xml:space="preserve">"alipourkam its not @qantas, @cathaypacific, or @etihadairways first class, thats for sure! domestic 1st is a joke, but so much &amp;gt; dom econ!"	</t>
  </si>
  <si>
    <t xml:space="preserve">"allureishere i will be in dubai later this month w/ @emirates f, then to hong kong w/ them. i return from hkg to lax via @cathaypacific in f."	</t>
  </si>
  <si>
    <t xml:space="preserve">"allureishere where are you off to this time? i'm at sfo in the cathay pacific lounge waiting for my next flight."	</t>
  </si>
  <si>
    <t xml:space="preserve">"alpen_geoff where are you staying? i return to the us on tuesday with @cathaypacific in first! slowed down by slight cold."	</t>
  </si>
  <si>
    <t xml:space="preserve">"ambermatthews @cathaypacific and i'm off to tokyo - cannot wait to see this design evolution!"	</t>
  </si>
  <si>
    <t xml:space="preserve">"americanair @cathaypacific it is taken 3 days! i expect some kind of refund/upgrade, it is cost me $120 to pick it up &amp;amp; i had to buy stuff!"	</t>
  </si>
  <si>
    <t xml:space="preserve">"americanair can i use aa miles to book premium economy flights on cathay pacific?"	</t>
  </si>
  <si>
    <t xml:space="preserve">"americanair i did not see that, sry. have a flight booked on cathay pacific 12/17. do not have their record have aa's which is vlrxpd"	</t>
  </si>
  <si>
    <t xml:space="preserve">"americanair i used my aadvantage # when booking a flight to aus with cathay pacific and still shows 0 miles on my account"	</t>
  </si>
  <si>
    <t xml:space="preserve">"americanair i've been back from my trip for over a month. how come my cathay pacific miles have not transferred to aadvantage yet?"	</t>
  </si>
  <si>
    <t xml:space="preserve">"americanair please help i am stuck in cebu and @cathaypacific cannot find my ticket number"	</t>
  </si>
  <si>
    <t xml:space="preserve">"americanair the @jal_official_jp and @cathaypacific first-class lounges on this trip have been extraordinary. gotta catch up, flagship!"	</t>
  </si>
  <si>
    <t xml:space="preserve">"angelaayong owhh then do not have lor so sad. cathay pacific hahah"	</t>
  </si>
  <si>
    <t xml:space="preserve">"asholles cathay pacific would be a better option if flying to far east"	</t>
  </si>
  <si>
    <t xml:space="preserve">"asiamiles hi, if i join as member today, can i claim my cathay pacific flight miles completed at end of nov? pl. advise."	</t>
  </si>
  <si>
    <t xml:space="preserve">"asiamiles trouble to chec-in on line with cathay pacific even as marco polo member. no way i have to proceed to ariport counter every time"	</t>
  </si>
  <si>
    <t xml:space="preserve">"askamexuk does amex still have the cathay pacific gold card offer for platinum cards"	</t>
  </si>
  <si>
    <t xml:space="preserve">"ausbt @cathaypacific look at the poor old flight engineer down the back carrying the bags!!!"	</t>
  </si>
  <si>
    <t xml:space="preserve">"ausbt @flyertalk oh no i like the quieter first class section at @cathaypacific taipei lounge! tpe has space &amp;amp; is a huge station! bad move!"	</t>
  </si>
  <si>
    <t xml:space="preserve">"aussiemacj @qantas @flyairnz @cathaypacificau @mas @singaporeair @emirates yes they are. &amp;amp; @flyairnz just won airline of year. sorry qf."	</t>
  </si>
  <si>
    <t xml:space="preserve">"avgeekmel finally for now, then i will bore off, my ex wifes cousin is fo with cathay pacific. she is 22! youngest in the staff."	</t>
  </si>
  <si>
    <t xml:space="preserve">"b3108 cx @cathaypacific concept is a concept, do not think they are implementing it today. (they should just do it like nike)"	</t>
  </si>
  <si>
    <t xml:space="preserve">"ballroomgiant @americanair @cathaypacificuk @british_airways haha clearly not_ÃƒÂ´Ãƒâ€“ÃƒÂ¬_ÃƒÂ´Ã‚Â»ÃƒÂ«_ÃƒÂ´ÃƒÂ¯Ã‚Â"	</t>
  </si>
  <si>
    <t xml:space="preserve">"barrychoi when i was in university and working for cathay pacific, taking the airport express bus was a treat because of the cost. 2/2"	</t>
  </si>
  <si>
    <t xml:space="preserve">"bcurrall80 @cathaypacific that is generic for all classes. so if you are in 1st class with 40kg..."	</t>
  </si>
  <si>
    <t xml:space="preserve">"billrancic @cathaypacific do not hold your breath, pathetic customer service even as platinum marco polo member"	</t>
  </si>
  <si>
    <t xml:space="preserve">"billrancic @cathaypacific i really admire your marriage and everything about your son juss wish my daughter cld have wat your son have"	</t>
  </si>
  <si>
    <t xml:space="preserve">"blzdudetom that is true. we used to go with cathay pacific too, but we cannot be bothered going to heathrow again. _ÃƒÂ´Ãƒâ€“Ã‚Â"	</t>
  </si>
  <si>
    <t xml:space="preserve">"bradleycfox it is but board room members can access the cathay pacific lounge when traveling on alaska airlines. -shannon"	</t>
  </si>
  <si>
    <t xml:space="preserve">"brandonavgeek @cathaypacific what is it? i've not seen it yet"	</t>
  </si>
  <si>
    <t xml:space="preserve">"briancajulis @cathaypacific wow. talk about unprofessional."	</t>
  </si>
  <si>
    <t xml:space="preserve">"briancajulis @thejmcb @cathaypacific wow! this is a first for cx. so they transferred you to pal?"	</t>
  </si>
  <si>
    <t xml:space="preserve">"briancajulis that is very unfortunate. T_NEG_EMO @cathaypacific"	</t>
  </si>
  <si>
    <t xml:space="preserve">"brianharrison72 &amp;amp; @dcalhoun24 answered the quiz correctly: cathay pacific. congrats! unfortunately our website has no budget, so no prize."	</t>
  </si>
  <si>
    <t xml:space="preserve">"british_airways @ba_usa pls thank yvette 4 all her help at the lounge newark 29/12 @cathaypacificau @qantas only 30 hrs till aus"	</t>
  </si>
  <si>
    <t xml:space="preserve">"british_airways @cathaypacific are telling me a confirmed ba res does not mean i have a confirmed seat on their flights - what is this??!"	</t>
  </si>
  <si>
    <t xml:space="preserve">"british_airways flying cathay pacific manc- auckland- ba are operating man- lhr leg. how long before flight do we need to be at airport?"	</t>
  </si>
  <si>
    <t xml:space="preserve">"british_airways thank you for waiting for me in hong kong. oh, wait, you did not and left me in the incapable hands of @cathaypacific . ugh"	</t>
  </si>
  <si>
    <t xml:space="preserve">"british_airways very irate! just been bumped to econ+ from bus by @cathaypacific so much for your 'partner' my res is 49bi64 (48x2kp)"	</t>
  </si>
  <si>
    <t xml:space="preserve">"british_airways well, luggage did not come over so awaiting news from cathay pacific ... ugh x 2"	</t>
  </si>
  <si>
    <t xml:space="preserve">"camza7 cathay pacific based out of hong kong but lived in qld. a lot more difficult but situation he was left with by hawke."	</t>
  </si>
  <si>
    <t xml:space="preserve">"cararcen i guess the fare for jakarta is much more expensive than tokyo because cathay pacific does not have direct flights to jakarta!"	</t>
  </si>
  <si>
    <t xml:space="preserve">"cathaypacific 2/3cathay pacific office:sorry dear sir its not our fault nor your fault we understand. but you will charged for cancelation"	</t>
  </si>
  <si>
    <t xml:space="preserve">"cathaypacific @cathaypacificca flew w/ u a few days ago. thanks 4 the service. even tho it is a bereavement, but it made me &amp;amp; my mom smile"	</t>
  </si>
  <si>
    <t xml:space="preserve">"cathaypacific @cathaypacificph after a full 24hours in hk due to a delayed flight, still no forwarding flight to qatar @qatarairways"	</t>
  </si>
  <si>
    <t xml:space="preserve">"cathaypacific @cathaypacificph my mother and sister are still in regal hotel. please answer your god damn phone!"	</t>
  </si>
  <si>
    <t xml:space="preserve">"cathaypacific @cathaypacificph please coordinate with your people in hong kong. my mother and sister has been stuck in hk for more than 24h"	</t>
  </si>
  <si>
    <t xml:space="preserve">"cathaypacific @cathaypacificuk charge you per kg for extra baggage there was no point adding on bags with ba then. actually ridiculous."	</t>
  </si>
  <si>
    <t xml:space="preserve">"cathaypacific @cathaypacificuk do not you support passbook boarding pass on the dme/hkg route? checked-in online. print option only."	</t>
  </si>
  <si>
    <t xml:space="preserve">"cathaypacific @cathaypacificus a small delay but wonderful friendly staff have made the difference! thank you!"	</t>
  </si>
  <si>
    <t xml:space="preserve">"cathaypacific @cathaypacificus after 4:30am delay &amp;amp; +2hour mechanical delay we are finally hong kong-bound T_URL"	</t>
  </si>
  <si>
    <t xml:space="preserve">"cathaypacific @cathaypacificus loved flying first class today, did not love that my bags are not here and that it will take 2 days to get them."	</t>
  </si>
  <si>
    <t xml:space="preserve">"cathaypacific @cathaypacificus you have lost three bags on three legs of our asia tour. at this rate, we will not have to carry anything."	</t>
  </si>
  <si>
    <t xml:space="preserve">"cathaypacific i agree with cathay pacific world's best airline 2014. but worst customer service."	</t>
  </si>
  <si>
    <t xml:space="preserve">"cathaypacific i have been a cathay pacific loyalty customer for more than twenty years. this is the first time i use my points for redeem."	</t>
  </si>
  <si>
    <t xml:space="preserve">"cathaypacific is this true somebody said it is cathay pacific is removing the red line on the bottom of logo, is it true or false?"	</t>
  </si>
  <si>
    <t xml:space="preserve">"cathaypacific my mother in law needs assistance for her trip on cathay pacific how do we go about requesting for one?"	</t>
  </si>
  <si>
    <t xml:space="preserve">"cathaypacific thanks will fly @cathaypacific more better service than @qantas"	</t>
  </si>
  <si>
    <t xml:space="preserve">"cathaypacific very disappointed with your staff at the hong kong airport transit area!! makes me not want to fly @cathaypacific again!"	</t>
  </si>
  <si>
    <t xml:space="preserve">"cathaypacificca bag lost jfk&amp;gt;yvr 48hrs ago, called baggage office 20x, left 3x vm, why not answer? how check real status? @cathaypacific"	</t>
  </si>
  <si>
    <t xml:space="preserve">"cathaypacificin @cathaypacific also,ur site hs a diff contact num for baggage services, i called there and spoke to june."	</t>
  </si>
  <si>
    <t xml:space="preserve">"cathaypacificin @cathaypacific ms.june was supposed to get bk to me before 5 pm today on the status. dint get any call..."	</t>
  </si>
  <si>
    <t xml:space="preserve">"cathaypacificin @cathaypacific not pro-active at all. i need to follow up for a mistake which has been committed at your end"	</t>
  </si>
  <si>
    <t xml:space="preserve">"cathaypacificin @cathaypacific really really upset by the level of service you have. never travel in life in cp."	</t>
  </si>
  <si>
    <t xml:space="preserve">"cathaypacificin @cathaypacific she asked me for baggage details,which i hd already given lst night and hs said ther is no update on the bag"	</t>
  </si>
  <si>
    <t xml:space="preserve">"cathaypacificin @cathaypacific team is in touch bcoz i hav been trying to get in touch. not the other way"	</t>
  </si>
  <si>
    <t xml:space="preserve">"cathaypacificin @cathaypacific unable to send you a dm. can you send me a dm on which i can respond"	</t>
  </si>
  <si>
    <t xml:space="preserve">"cathaypacificin awaiting response. cannot get thru to baggage service office line. @cathaypacific"	</t>
  </si>
  <si>
    <t xml:space="preserve">"cathaypacificuk @cathaypacific online system down temporarily. when will it be back up? please respond"	</t>
  </si>
  <si>
    <t xml:space="preserve">"cathaypacificuk good morning cathay pacific! grateful for a response to my tweet last night when you have a moment."	</t>
  </si>
  <si>
    <t xml:space="preserve">"cathaypacificuk i'd much rather said that you have no idea what is wrong, than sending a solution to a problem i do not have. @cathaypacific"	</t>
  </si>
  <si>
    <t xml:space="preserve">"cathaypacificus @asiamiles i took cathay pacific ewr-hkg this may, i have a marco polo account, i do not know how i can claim my miles."	</t>
  </si>
  <si>
    <t xml:space="preserve">"cathaypacificus @cathaypacific is enhance still around - the webpage seems down?"	</t>
  </si>
  <si>
    <t xml:space="preserve">"cathaypacificus @cathaypacific what is going on with your website? have not been T_URL"	</t>
  </si>
  <si>
    <t xml:space="preserve">"cathaypacificus @cathaypacific what is going on with your website? have not been able to log into my marco polo for hours"	</t>
  </si>
  <si>
    <t xml:space="preserve">"ceririchardson @cathaypacific lots to say also about @dragonair but will calm down first!"	</t>
  </si>
  <si>
    <t xml:space="preserve">"ceririchardson @hmajor08 @cathaypacific waiting to track them"	</t>
  </si>
  <si>
    <t xml:space="preserve">"chenfanghong29 hey, are you that cathay pacific 747 that was holding short for a lufthansa a340 at ksan rwy 27? because if so, thanks!"	</t>
  </si>
  <si>
    <t xml:space="preserve">"chiqee @jonk if the entire flt is on delta metal, credit it to alasak.. then use as miles for cathay pacific.."	</t>
  </si>
  <si>
    <t xml:space="preserve">"choox75 we will need passengers to contact us due to australian privacy laws. we can investigate at aus_sales@cathaypacific.com ^a^"	</t>
  </si>
  <si>
    <t xml:space="preserve">"cleanblackheath @cathaypacific @cdg @hkg we still have no answer! why not warn passengers that their duty free will be confiscated?"	</t>
  </si>
  <si>
    <t xml:space="preserve">"colenearcaina wtf cathay pacific case?? "we belong to the absolutely top elite of the philippine financial community" ok you already"	</t>
  </si>
  <si>
    <t xml:space="preserve">"cotedarmes @cathaypacific no waaay that is crazy! what happened?! _ÃƒÂ´Ãƒâ€“Ã‚â€š"	</t>
  </si>
  <si>
    <t xml:space="preserve">"csnl26 he overheard that word "blacklist" and asked staff, staff said it is hk gov information sent to @cathaypacific"	</t>
  </si>
  <si>
    <t xml:space="preserve">"cut_2_fit @trustaviation @designerjet @cathaypacific and more control in retrofit, ability to think outside the catalogue/box"	</t>
  </si>
  <si>
    <t xml:space="preserve">"cut_2_fit @trustaviation @designerjet @cathaypacific risk aversion and lack of innovation"	</t>
  </si>
  <si>
    <t xml:space="preserve">"cvergz @cathaypacific thanks for the kind words clarisse, glad we could do something small to help."	</t>
  </si>
  <si>
    <t xml:space="preserve">"davidwong1966 @cathaypacific is that why all the in town are full?"	</t>
  </si>
  <si>
    <t xml:space="preserve">"dkierna @cathaypacific @jal_official_jp @jennbrazen thailand is amazing! where are you guys heading when you get there?"	</t>
  </si>
  <si>
    <t xml:space="preserve">"dragonair @cathaypacific dragonair owes me $400 because the agent made me cancel and rebook my ticket. having trouble contacting a human."	</t>
  </si>
  <si>
    <t xml:space="preserve">"dragonair @cathaypacific flight cx5859. rubbish incompetent companies! flight delayed for 1 plus hrs. luggage slow in arriving to carousel"	</t>
  </si>
  <si>
    <t xml:space="preserve">"dragonair @cathaypacific how can i get in touch to confirm that dragonair is refunding my ticket? sorry i do not have marco polo"	</t>
  </si>
  <si>
    <t xml:space="preserve">"drsuneet @amcj1 @mgkatz036 really liked cathay pacific. but it is been a few years."	</t>
  </si>
  <si>
    <t xml:space="preserve">"edson_81 @spottersroma @aeroportidiroma @alphasierra01 @pinco1979 @cathaypacific why the cerimony? is it a new"	</t>
  </si>
  <si>
    <t xml:space="preserve">"edward_lol_ cathay pacific!! why are you going everywhere for such a long time"	</t>
  </si>
  <si>
    <t xml:space="preserve">"expedia a9: cathay pacific just because they always have a stash of @haagendazs_us ice cream!"	</t>
  </si>
  <si>
    <t xml:space="preserve">"expedia a9: which airline is your favorite for in-flight dining? cathay pacific for me...felt like a king."	</t>
  </si>
  <si>
    <t xml:space="preserve">"farizlow @edjunaidi cathay pacific is good. up there with mas, if not better, imo."	</t>
  </si>
  <si>
    <t xml:space="preserve">"firdianshah1 @cathaypacific yeah. just some courtesy from the airline would have been nice. some.relatives waiting for us on the other side"	</t>
  </si>
  <si>
    <t xml:space="preserve">"fishspeakers hi. thanks for your message. we can confirm that cathay pacific does not fly over iraq, syria, afghanistan and ukraine."	</t>
  </si>
  <si>
    <t xml:space="preserve">"fitmiss_ct cathay pacific. there and back, plus hk flights. in feb. was nice tweeting you guys and all."	</t>
  </si>
  <si>
    <t xml:space="preserve">"flyairnz real shame after paying Ã‚Å’Ã‚Â£6k for flights home we are charged anotherÃ‚Å’Ã‚Â£25 for baby cot @virginatlantic @cathaypacific no such charges"	</t>
  </si>
  <si>
    <t xml:space="preserve">"flyairnz thank u for finding our luggage! we flew finnair, cathay pacific and air new zealand. missing for 48+ hours, now finally here ÃƒÂ¤Ã‚Â_Ã‚Â¥Ã‚Å¸Ã‚Â"	</t>
  </si>
  <si>
    <t xml:space="preserve">"flyertalkerina2 @cathaypacific we are at the @whongkong we leave tomorrow morning for tokyo then home tuesday in jal f!"	</t>
  </si>
  <si>
    <t xml:space="preserve">"flyingdevstudio getting very busy at kmia for the cathay pacific fly-in! T_URL"	</t>
  </si>
  <si>
    <t xml:space="preserve">"gavinrooke yes i'm fine and working in cx cathay pacific it department for their databases now. keep in touch. cheers"	</t>
  </si>
  <si>
    <t xml:space="preserve">"gazammer @cathaypacific noodles are not so good. see you soon buddy"	</t>
  </si>
  <si>
    <t xml:space="preserve">"george_chen @cathaypacific wait until hour 14 and it will be worse."	</t>
  </si>
  <si>
    <t xml:space="preserve">"george_chen @helene_fr @cathaypacific @wong_jim does cx really need to fake dysfunctional seats to deny any passenger?"	</t>
  </si>
  <si>
    <t xml:space="preserve">"george_chen @helene_fr @cathaypacific what are the odds of having 3 broken seats on a flight where 3 were denied from taking their seats?"	</t>
  </si>
  <si>
    <t xml:space="preserve">"gindan82 hello.thank you for your message. did you book directly with cathay pacific or through an agent?"	</t>
  </si>
  <si>
    <t xml:space="preserve">"globalbeauteh @cathaypacific agree that business is _ÃƒÂ´Ãƒâ€“Ã‚Â, and first is even better! _ÃƒÂ´Ãƒâ€“Ã‚Â_ÃƒÂ´Ãƒâ€“Ã‚Â_ÃƒÂ´Ãƒâ€“Ã‚Â"	</t>
  </si>
  <si>
    <t xml:space="preserve">"globalbeauteh @cathaypacific no money needed if you use airline miles to book, cannot beat free!"	</t>
  </si>
  <si>
    <t xml:space="preserve">"halvorson bb is example of one that is now thriving. most others have died. also, cathay pacific was another example-focusing on cx."	</t>
  </si>
  <si>
    <t xml:space="preserve">"harrypusspuss @qantas fly @emirates or @flyairnz or @singaporeair or @cathaypacific etc. even qantas own figures show losing market share."	</t>
  </si>
  <si>
    <t xml:space="preserve">"heathrowairport making my way to gate 40 t3 on the 22:00 cathay pacific flight to hong kong, with my headphones in oblivious to your staff"	</t>
  </si>
  <si>
    <t xml:space="preserve">"helene_fr @cathaypacific the worst pr, cathay !"	</t>
  </si>
  <si>
    <t xml:space="preserve">"helene_fr @reporterphoenix shame on @cathaypacific"	</t>
  </si>
  <si>
    <t xml:space="preserve">"helene_fr i have been a big fan of @cathaypacific but this is a huge disappointment! whose order, from cx or cy or bj, to ban those seats?!"	</t>
  </si>
  <si>
    <t xml:space="preserve">"helene_fr maybe i speculate too much. maybe it is just because the seats were dysfunctional? think @cathaypacific should clarify to public?"	</t>
  </si>
  <si>
    <t xml:space="preserve">"helene_fr shame on @cathaypacific"	</t>
  </si>
  <si>
    <t xml:space="preserve">"hkairport @fansofchangi @singaporeair @cathaypacific good morning to our friends in the far east! safe flights to all your passengers today"	</t>
  </si>
  <si>
    <t xml:space="preserve">"hkairport @icao @cathaypacific did not allow me onto 16hr flight with unopened water from duty-free and blamed @tsa. all, i am a raisin!"	</t>
  </si>
  <si>
    <t xml:space="preserve">"hkdemonow @donplusn this notice has also been on the cathay pacific website for the past month or so too."	</t>
  </si>
  <si>
    <t xml:space="preserve">"hungryforpoints @cathaypacific i think 1st is too extravagant;that money should go towards food, medical &amp;amp; education for those who need. _ÃƒÂ´Ãƒâ€“_"	</t>
  </si>
  <si>
    <t xml:space="preserve">"hungryforpoints @cathaypacific i've taken their bus class to &amp;amp; fro sg &amp;amp; canada countless times. their economy 1x. they do business _ÃƒÂ´Ãƒâ€“Ã‚Â econ _ÃƒÂ´Ãƒâ€“Ã‚Â±"	</t>
  </si>
  <si>
    <t xml:space="preserve">"hungryforpoints @cathaypacific yes - you do have a point with that. _ÃƒÂ´Ãƒâ€“Ã‚Å  but to get points, you need to spend money _ÃƒÂ´Ãƒâ€“ÃƒÂ¬"	</t>
  </si>
  <si>
    <t xml:space="preserve">"iamlaurenmiller you could discuss funny misadventures, fave hotels/cities or u could tell ur side of the @cathaypacific debacle if u wanted"	</t>
  </si>
  <si>
    <t xml:space="preserve">"iata @ups @cathaypacific but this will not work without all other little hands around (atco, met off.,...)"	</t>
  </si>
  <si>
    <t xml:space="preserve">"ingramtom @sethrogen in any case they suck as an airline. should be called cathay pathetic - rather than cathay pacific"	</t>
  </si>
  <si>
    <t xml:space="preserve">"jackwills28 sorry i did not see this but yes! cathay pacific 747 due around 3:30pm after that on monday it will be scrapped T_POS_EMO"	</t>
  </si>
  <si>
    <t xml:space="preserve">"jamescapetown @cathaypacific thanks! definitely worth it with them, but am writing a review about another airline where it is not."	</t>
  </si>
  <si>
    <t xml:space="preserve">"jamesplloyd @cathaypacific 100% of the time? that is a pretty good quality score. oh, wait."	</t>
  </si>
  <si>
    <t xml:space="preserve">"jamesplloyd @cathaypacific too much deep thought thought there for a friday. i need a drink first"	</t>
  </si>
  <si>
    <t xml:space="preserve">"jamestomaslong cannot be transferred from an executive club account to your cathay pacific account. 2/2 ^charlotte"	</t>
  </si>
  <si>
    <t xml:space="preserve">"jasminehwang_ haha yeah, see you there if possible _ÃƒÂ´Ãƒâ€“ÃƒÂ« i'm not too sure which flight _ÃƒÂ´Ãƒâ€“Ã‚â€° i only know that i'm taking cathay pacific"	</t>
  </si>
  <si>
    <t xml:space="preserve">"jayquu @chaptwo @tomcat335 but i bet @westjet and @cathaypacific will value my 50k loyalty since aircanada &amp;amp; @acaltitude do not"	</t>
  </si>
  <si>
    <t xml:space="preserve">"jcvdonline @cathaypacific have been a loyal fan since, 'no retreat no surrender'. sp happy for all your continued success sir."	</t>
  </si>
  <si>
    <t xml:space="preserve">"jcvdonline @cathaypacific looks like you had an awesome flight, any new movie projects in the works?"	</t>
  </si>
  <si>
    <t xml:space="preserve">"jcvdonline @cathaypacific van dammme your a legend i love alll your films n i had to state this hahaha keep making more you legend!"	</t>
  </si>
  <si>
    <t xml:space="preserve">"jeannebee @jaunted let us go! jetblue did not start this. cathay pacific has had an all-asia pass for at least ten years, maybe 15."	</t>
  </si>
  <si>
    <t xml:space="preserve">"jiujiu @cathaypacific @singaporeair members can renew their miles with a fee before they expire. &amp;gt;"	</t>
  </si>
  <si>
    <t xml:space="preserve">"jiveslice it was at legal height - just very large. cathay pacific airliner on finals for bruntingthorpe. they get scrapped for parts."	</t>
  </si>
  <si>
    <t xml:space="preserve">"jj_me_jj i dont think there is direct flight?!?!? maybe cathay pacific will check though.."	</t>
  </si>
  <si>
    <t xml:space="preserve">"journodannyasia it apparently still involves boarding passes? (0:09) reinvigorated life goal of @cathaypacific mp diamond status."	</t>
  </si>
  <si>
    <t xml:space="preserve">"kaizenskydiver @cathaypacific @steve_dunthorne would definitely like a hk-brum flight."	</t>
  </si>
  <si>
    <t xml:space="preserve">"kevmulhern90 cathay pacific. voted worlds best airline last year, cannot say i agree though. much rather stick to emirates in the future!"	</t>
  </si>
  <si>
    <t xml:space="preserve">"kezzeroz @harrypusspuss @qantas @emirates @flyairnz @singaporeair @cathaypacific would someone in govt tell the truth ffs!"	</t>
  </si>
  <si>
    <t xml:space="preserve">"kezzeroz @qantas @flyairnz @cathaypacificau @mas @singaporeair @emirates i've heard nz &amp;amp; emirates supposed to be good"	</t>
  </si>
  <si>
    <t xml:space="preserve">"kezzeroz @qantas @flyairnz @cathaypacificau @mas @singaporeair @emirates oh really. must have a look at air nz then _ÃƒÂ´Ãƒâ€“Ã‚â€¹. specials maybe?"	</t>
  </si>
  <si>
    <t xml:space="preserve">"kg00hk @cathaypacific please feel free to drop us a line if you need any help. cheers. -pak &amp;lt;"	</t>
  </si>
  <si>
    <t xml:space="preserve">"kg00hk @cathaypacific the fee will depend on how the ticket is changed. we are sorry if there is anything went wrong. &amp;gt;&amp;gt;"	</t>
  </si>
  <si>
    <t xml:space="preserve">"koala2l @cathaypacific this was my first time with them too and i do not know why! terrific airline and even better service!"	</t>
  </si>
  <si>
    <t xml:space="preserve">"kqdanceneil @americanair @cathaypacificuk @british_airways do they realize who you are lol!_ÃƒÂ´Ãƒâ€“_ÃƒÂ¤_Ã‚ÂÃ‚Â¥Ã‚Å¸Ã‚Â"	</t>
  </si>
  <si>
    <t xml:space="preserve">"kristelleann lol sure, lemme just talk to the airport to cancel your flight then to cathay pacific to book you in business with me _ÃƒÂ´Ãƒâ€“Ã‚â€°ÃƒÂ¤Ã‚ÂÃ‚â€¹Ã‚Â¥Ã‚Å¸Ã‚ÂÃƒÂ¤_Ã‚â€¹Ã‚Â¥Ã‚Å¸Ã‚Â"	</t>
  </si>
  <si>
    <t xml:space="preserve">"kuma @cathaypacific are you on the train now - we will have 30 minutes delay approximatelively ?"	</t>
  </si>
  <si>
    <t xml:space="preserve">"laurenmnerual my stepdad recommends 'cathay pacific' he says they are fab and fly pretty much wherever qatar fly. xx"	</t>
  </si>
  <si>
    <t xml:space="preserve">"liewelaine cathay pacific lol. this is the short flight meal. better than the long one _ÃƒÂ´Ãƒâ€“Ã‚â€°"	</t>
  </si>
  <si>
    <t xml:space="preserve">"linksoflondonca i bought this @cathaypacific's duty free and there are already marks. how can i fix this? T_URL"	</t>
  </si>
  <si>
    <t xml:space="preserve">"lovelygirlybits flew with them to thailand a few yrs ago. flew cathay pacific to oz. qantas are supposed to be good"	</t>
  </si>
  <si>
    <t xml:space="preserve">"marisvis unfortunately, cathay pacific is not a member of star alliance. you may be not able to check-in through from krabi to hongkong."	</t>
  </si>
  <si>
    <t xml:space="preserve">"mas kul flight was delayed an hour so @americanair took off early??, leaving 11 people stranded in hkg. @cathaypacific is trying to help."	</t>
  </si>
  <si>
    <t xml:space="preserve">"mizmaeb @cathaypacific i know right! t'was stupid since they also could't explain the reason behind!! _ÃƒÂ´Ãƒâ€“ÃƒÂ®_ÃƒÂ´Ãƒâ€“ÃƒÂ® anyways, i miss hanging with you."	</t>
  </si>
  <si>
    <t xml:space="preserve">"mjberryman @aptronym @cathaypacific @airlivenet taipei airport back open, just landed, seems it was closed for a short period of time."	</t>
  </si>
  <si>
    <t xml:space="preserve">"niallxmurphy @cathaypacific @jaunted why the disappointment?"	</t>
  </si>
  <si>
    <t xml:space="preserve">"nicknopants @cathaypacific yep, they used to be my favourite airline too!"	</t>
  </si>
  <si>
    <t xml:space="preserve">"nicknopants i'm with seth on this one. @cathaypacific have terrible customer service policies - treated me really bad on my last flight."	</t>
  </si>
  <si>
    <t xml:space="preserve">"ninjaying @cathaypacific you can claim for your flight delays - check free here if you are entitled for compensation T_URL"	</t>
  </si>
  <si>
    <t xml:space="preserve">"nycaviation @aviateaddict do not forget cathay pacific 77w flyby that got a pilot fired T_URL T_URL"	</t>
  </si>
  <si>
    <t xml:space="preserve">"oberon19501 @qantas yes, it is very disappointing. @cathaypacific were very sensitive to a pregnant traveller in comparison. q is seemingly"	</t>
  </si>
  <si>
    <t xml:space="preserve">"ofarrellsarah @cathaypacific enjoy your holidays xx"	</t>
  </si>
  <si>
    <t xml:space="preserve">"pathlesstravels @cathaypacific @qatarairways @expedia @nvrguys @midliferoadtrip that is the meal i always get :d"	</t>
  </si>
  <si>
    <t xml:space="preserve">"paulmozur @aptronym @cathaypacific looks like a bunch of other flights also aborting (just took this screenshot). T_URL"	</t>
  </si>
  <si>
    <t xml:space="preserve">"paulmozur sad to say, @cathaypacific doesnÃƒÂ¤ÃƒÂ³Ã‚Â»t do very well on twitter when it comes to these things. better luck with waiting for news."	</t>
  </si>
  <si>
    <t xml:space="preserve">"pavianyc no way - you must have been. meet me in jan! @cathaypacific hook us up! @saveurmag"	</t>
  </si>
  <si>
    <t xml:space="preserve">"pcarson81 @sethrogen @cathaypacific i flew out to vancouver and was really worried because i could not get in touch with any1 either"	</t>
  </si>
  <si>
    <t xml:space="preserve">"pcarson81 @sethrogen @cathaypacific like there is nobody to call at the airport to check in but it ended up being ok"	</t>
  </si>
  <si>
    <t xml:space="preserve">"pchung00 hi patrick, as your wife's last flight was operated by cathay pacific, please advise your wife to contact them regarding her bag."	</t>
  </si>
  <si>
    <t xml:space="preserve">"peterchurchouse @cathaypacific strange how they are quick to institute them....."	</t>
  </si>
  <si>
    <t xml:space="preserve">"petripet but this wiener does not include pork meat! @mrbiq @cathaypacific @qatarairways @hellapoliisi"	</t>
  </si>
  <si>
    <t xml:space="preserve">"phillip_in_hk @cathaypacific @george_chen 4 decades of flying cathay &amp;amp; never seen sign, despite having to endure a broken seat 9 hrs once"	</t>
  </si>
  <si>
    <t xml:space="preserve">"phillip_in_hk @cathaypacific @george_chen cathay would never make such a bold political statement would they?"	</t>
  </si>
  <si>
    <t xml:space="preserve">"phillip_in_hk @cathaypacific got your hand out already eh? T_POS_EMO"	</t>
  </si>
  <si>
    <t xml:space="preserve">"phillip_in_hk @cathaypacific in my 30 odd years of flying cathay i have never seen one of these. just saying."	</t>
  </si>
  <si>
    <t xml:space="preserve">"philmhills @lee_halford @cathaypacific i think they give a sense of perspective to the image, after all it will never make @airliners_net"	</t>
  </si>
  <si>
    <t xml:space="preserve">"pimpyeon me too im also riding cathay pacific. afternoon or what ur flight? my flight is usually afternoon i guess"	</t>
  </si>
  <si>
    <t xml:space="preserve">"planetchill makes me wanna fly @cathaypacific ! never been on their planes!!!"	</t>
  </si>
  <si>
    <t xml:space="preserve">"porterairlines as a frequent flyer i have missed flights on @aircanada and @cathaypacific but neither have ever charged me such a fee."	</t>
  </si>
  <si>
    <t xml:space="preserve">"pppiccys @lee_halford @cathaypacific @airliners_net stock images only allowed there. all look the same"	</t>
  </si>
  <si>
    <t xml:space="preserve">"pr51democrat on @americanair's partner @cathaypacific treated like royalty and treated like sh*t by aa gate agt, despite exp and bc seats?"	</t>
  </si>
  <si>
    <t xml:space="preserve">"priyaraju @prashanth but @jetairways is lame. @cathaypacific and @emirates are so much better"	</t>
  </si>
  <si>
    <t xml:space="preserve">"puilui_0302 @translatehk i guess it is very bad for cathay pacific reputation."	</t>
  </si>
  <si>
    <t xml:space="preserve">"qantas @cathaypacific bags how long does it take u 2 transfer biz class bags @ sydney? waiting over 48hrs in auckland for them!"	</t>
  </si>
  <si>
    <t xml:space="preserve">"qantas if a dragonair flight is delayed @cathaypacific will fix it whereas your response whenever @jetstarairways fucks up is "oh well""	</t>
  </si>
  <si>
    <t xml:space="preserve">"qantas poor decision by the aru re: @kurtley_beale as such i'm now flying @cathaypacific for my 15 flights to sydney yearly."	</t>
  </si>
  <si>
    <t xml:space="preserve">"qantas thnx kristyn. happy that an option was available to fly with @cathaypacific after the initial shock of $11k ea one way via dallas!_ÃƒÂ´Ãƒâ€“Ã‚Â"	</t>
  </si>
  <si>
    <t xml:space="preserve">"qantas why fly away if you want to be home? you lost me a long time ago @qantas. @flyairnz @cathaypacificau @mas @singaporeair @emirates"	</t>
  </si>
  <si>
    <t xml:space="preserve">"qantas your lounge in hk is lovely but the wifi sucks! 4 hr layover and cannot get work done. time to move to @cathaypacific lounge"	</t>
  </si>
  <si>
    <t xml:space="preserve">"raichanxd why so expensive? &amp;gt;.&amp;lt; can u check cathay pacific? even from hk to seoul, it is cheaper"	</t>
  </si>
  <si>
    <t xml:space="preserve">"rgolucky @ybartolovic fedex do not fly anything into mel. the only main cargo operators we get are cathay pacific and singapore cargo."	</t>
  </si>
  <si>
    <t xml:space="preserve">"rishaadtv ..and i'm just wondering if we will see @cathaypacific reduce their surcharges!!!"	</t>
  </si>
  <si>
    <t xml:space="preserve">"robdvet cathay pacific cattle (that is not wagyu either)"	</t>
  </si>
  <si>
    <t xml:space="preserve">"rochellephoon cannot i tried and even called the customer service centre beforehand cathay pacific does not do it T_NEG_EMO"	</t>
  </si>
  <si>
    <t xml:space="preserve">"rokr_chik @cathaypacific best airline imo. have a blast. it will be a looooooong flight, but we will worth it. hope you got your shots &amp;amp; meds"	</t>
  </si>
  <si>
    <t xml:space="preserve">"rokr_chik @cathaypacific yes i seen some in smaller mall not so long ago."	</t>
  </si>
  <si>
    <t xml:space="preserve">"rommelparas we still do not find your ticket number in our system.regarding your email, we recommend you to contact cathay pacific airways."	</t>
  </si>
  <si>
    <t xml:space="preserve">"scottmcqueen92 we are not aware of any construction work in the lounge at bkk. are you sure it is not cathay pacific's lounge? ^linds"	</t>
  </si>
  <si>
    <t xml:space="preserve">"sethrogen @andrewau @cathaypacific @alibullock maybe the dog needed a bath?"	</t>
  </si>
  <si>
    <t xml:space="preserve">"sethrogen @cathaypacific are you famous? i do not even know who you are."	</t>
  </si>
  <si>
    <t xml:space="preserve">"sethrogen @cathaypacific i dont believe them seth. they are not worth it. had the worst experience ever to which they treated me like h%&amp;amp;t"	</t>
  </si>
  <si>
    <t xml:space="preserve">"sethrogen @cathaypacific i love cathay pacific. you just had a bad experience. it was like watching one of your movies."	</t>
  </si>
  <si>
    <t xml:space="preserve">"sethrogen @cathaypacific no offense intended but could not someone pick up the dog? missing a funeral is worse than leaving dog behind."	</t>
  </si>
  <si>
    <t xml:space="preserve">"sethrogen @cathaypacific oh i flew this line once, awesome! the first class booths are killer and the webcam by the wheels is sick too"	</t>
  </si>
  <si>
    <t xml:space="preserve">"sethrogen @cathaypacific thanks seth, for putting kevin federline in your film because its 2003. hope this piece of shit movie was worth it"	</t>
  </si>
  <si>
    <t xml:space="preserve">"sethrogen @cathaypacific that makes me very happy. the only thing better is if they killed your stupid dog. diaf"	</t>
  </si>
  <si>
    <t xml:space="preserve">"sethrogen @cathaypacific they deserve 2 lose more customers because of their holier than thou attitude. flying? i wont even drive with them"	</t>
  </si>
  <si>
    <t xml:space="preserve">"sethrogen @cathaypacific they only tweet m-f on hong kong time. do not tweet them "hello" any other time. is this real?"	</t>
  </si>
  <si>
    <t xml:space="preserve">"sethrogen @cathaypacific they probably thought you were the dog."	</t>
  </si>
  <si>
    <t xml:space="preserve">"sethrogen @cathaypacific well i wont be traveling malaysian airline either!!!! staying home this xmas"	</t>
  </si>
  <si>
    <t xml:space="preserve">"sethrogen u r nuts... @cathaypacific is the best airline out there. u want hollywood treatment. then go rent a private plane..."	</t>
  </si>
  <si>
    <t xml:space="preserve">"sethrogen you are right @cathaypacific is terrible! bumped from my direct flight to given indirect flight and a meal coupon"	</t>
  </si>
  <si>
    <t xml:space="preserve">"sethrogen, you could have been so much cooler at this moment if you had resisted being such a major diva with @cathaypacific."	</t>
  </si>
  <si>
    <t xml:space="preserve">"sexylettuce asians are built from machines the question is whether the machine is under great chow or cathay pacific"	</t>
  </si>
  <si>
    <t xml:space="preserve">"simondingle @cathaypacific is especially bad. i know."	</t>
  </si>
  <si>
    <t xml:space="preserve">"singaporeair @virginaustralia @etihadairways @qatarairways @cathaypacificau what is your checked-in baggage allowance for mel - lon route?"	</t>
  </si>
  <si>
    <t xml:space="preserve">"skeeter00007 ... cathay pacific landing on rwy 5. so cold my pen ink was frozen &amp;amp; focus wheel on binoculars was frozen ...."	</t>
  </si>
  <si>
    <t xml:space="preserve">"smaldai do not remember but have not paid more than npr 100k. love the service of cathay pacific,austrian.did not like virgin&amp;amp;continental."	</t>
  </si>
  <si>
    <t xml:space="preserve">"softdollaladies @americanair do not make me choose between my two faves! it is like asking me if i prefer cathay pacific or singapore."	</t>
  </si>
  <si>
    <t xml:space="preserve">"spikehk @cathaypacific get the round trip as youÃƒÂ¤ÃƒÂ³Ã‚Â»ll need to return in feb to pay the lai see to all your friends here"	</t>
  </si>
  <si>
    <t xml:space="preserve">"stegersaurus @cathaypacific what list is this cathaypacific? you dont pay your staff enough not to tell us! we will dig this up"	</t>
  </si>
  <si>
    <t xml:space="preserve">"sylvzc @sooner_sean cathay pacific has non-stop flights to chicago for a reason, but i'm sure you already knew that."	</t>
  </si>
  <si>
    <t xml:space="preserve">"thaiairways at bkk instead of 4 hours 50 minutes before. my onward flight is with cathay pacific and if you are unable to directly label my"	</t>
  </si>
  <si>
    <t xml:space="preserve">"thalys_en @cathaypacific no. just been told my train is only 20 mins late. assuming it keeps that schedule i should be ok."	</t>
  </si>
  <si>
    <t xml:space="preserve">"thalys_en iÃƒÂ¤ÃƒÂ³Ã‚Â»m scheduled on 8:52 to schipol. iÃƒÂ¤ÃƒÂ³Ã‚Â»m just wondering if @cathaypacific has an alternative way for me to get home."	</t>
  </si>
  <si>
    <t xml:space="preserve">"thalys_en well now my train canÃƒÂ¤ÃƒÂ³Ã‚Â»t pull into schipol. @cathaypacific iÃƒÂ¤ÃƒÂ³Ã‚Â»m comingÃƒÂ¤ÃƒÂ³_. please donÃƒÂ¤ÃƒÂ³Ã‚Â»t leave!!"	</t>
  </si>
  <si>
    <t xml:space="preserve">"theflightdeal cannot go wrong with cathay pacific so i do not blame you T_POS_EMO those eqms it is what drives me for that long haul _ÃƒÂ´Ãƒâ€“_."	</t>
  </si>
  <si>
    <t xml:space="preserve">"thegregfleet they said we had to wait til the next day. i said they needed to cover the cost for me to go home with cathay pacificÃƒÂ¤ÃƒÂ³_"	</t>
  </si>
  <si>
    <t xml:space="preserve">"thejmcb @cathaypacific ikr. and the thing is none of the reps are even calling."	</t>
  </si>
  <si>
    <t xml:space="preserve">"thejmcb @cathaypacific nothing. they directed us to another terminal (and airline) then just stoped advising."	</t>
  </si>
  <si>
    <t xml:space="preserve">"thejmcb @cathaypacific yeah. we are still stuck here at the terminal with the other uninformed passangers."	</t>
  </si>
  <si>
    <t xml:space="preserve">"thepointsguy @cathaypacific surely thatÃƒÂ¤ÃƒÂ³Ã‚Â»s economy"	</t>
  </si>
  <si>
    <t xml:space="preserve">"thepointsguy @cathaypacific yes that is only for their short haul routes. it is still cathay which makes a ok"	</t>
  </si>
  <si>
    <t xml:space="preserve">"thetheivina when got lot of ppl and you alone and scared not so fun. T_NEG_EMO but it is okay, almost over. never again cathay pacific."	</t>
  </si>
  <si>
    <t xml:space="preserve">"thewillsimmons @cathaypacific sorry to hear this. did u register the missing bag with baggage staff when u could not find your bag @ yvr?"	</t>
  </si>
  <si>
    <t xml:space="preserve">"timangt heard he is a vip on @cathaypacific too.. regular at hk"	</t>
  </si>
  <si>
    <t xml:space="preserve">"tk_helpdesk vs @cathaypacific worst versus best!thank you @cathaypacific for being an excellent airline to compensate my loss unlike@thy"	</t>
  </si>
  <si>
    <t xml:space="preserve">"tom_jackattack yep our manchester to london shuttle was more comfy than cathay pacific to oz!"	</t>
  </si>
  <si>
    <t xml:space="preserve">"tom_read @cathaypacific but i believe you, tom. sook."	</t>
  </si>
  <si>
    <t xml:space="preserve">"tom_read @cathaypacific really? i've had nothing but good experiences with them."	</t>
  </si>
  <si>
    <t xml:space="preserve">"travellerkate @cathaypacific i was just there!"	</t>
  </si>
  <si>
    <t xml:space="preserve">"trfoley man, with all of the money you spend on travel, i'm surprised you have not made yourself ceo of cathay pacific!"	</t>
  </si>
  <si>
    <t xml:space="preserve">"tripperhead @cathaypacific saw that, then underneath it says "1. weight of any single piece of checked baggage should not be over 32kg""	</t>
  </si>
  <si>
    <t xml:space="preserve">"trustaviation @cut_2_fit @designerjet @cathaypacific and actually the oem that allows its customers flex to differentiate will be winner."	</t>
  </si>
  <si>
    <t xml:space="preserve">"trustaviation @cut_2_fit @designerjet @cathaypacific not always bfe; on catalogue aircraft mostly sfe... unless you can dig up oil freely!"	</t>
  </si>
  <si>
    <t xml:space="preserve">"tsa explain to @cathaypacific that water purchased after security check is ok to bring on flt &amp;amp; 300ml not 100ml bottles r ok too!"	</t>
  </si>
  <si>
    <t xml:space="preserve">"uthamvinay @cathaypacific is supposed to be T_URL was it anyways?"	</t>
  </si>
  <si>
    <t xml:space="preserve">"vegangreekgirl @sethrogen @cathaypacific just having a one bad experience and he told everyone to not fly with it. wow!"	</t>
  </si>
  <si>
    <t xml:space="preserve">"vegasbill thanks! @cathaypacific has stellar service. my dad was a pilot for 20yrs with then."	</t>
  </si>
  <si>
    <t xml:space="preserve">"verafarmiga looks like cathay pacific trumps trumps private planes. safe travels. T_URL"	</t>
  </si>
  <si>
    <t xml:space="preserve">"virginholidays was going to book my tickets to hong kong with u today. now i will not bother - looks like @cathaypacific is airline of choice"	</t>
  </si>
  <si>
    <t xml:space="preserve">"weiling_woon @daffenyizzah omg!!!! same like me too!!!!!!! u are sitting cathay pacific?"	</t>
  </si>
  <si>
    <t xml:space="preserve">"westjet @airlineflyer glad this is finally becoming a norm. been using power with @cathaypacific for years."	</t>
  </si>
  <si>
    <t xml:space="preserve">"willhuggett, seems @aircanada does not value loyalty. more options in the market now. @cathaypacific has a safer/comfier plane to hkg"	</t>
  </si>
  <si>
    <t xml:space="preserve">"williamsitwell @cathaypacific you sure know how to travel william!"	</t>
  </si>
  <si>
    <t xml:space="preserve">"yikes we had a great time in @cathaypacific almost exactly a year ago! enjoy!"	</t>
  </si>
  <si>
    <t xml:space="preserve">"zachhonig nah, i only have a cathay pacific ae card."	</t>
  </si>
  <si>
    <t xml:space="preserve">" red light at the boarding gate does not always mean a bad thing...thank you @cathaypacific! T_URL"	</t>
  </si>
  <si>
    <t xml:space="preserve">"6. on a recent 13 hr @cathaypacific flight we tweeted to share our gratitude for the awesome fas."	</t>
  </si>
  <si>
    <t xml:space="preserve">"aaargh...in the cathay pacific lounge in hk, where staff are actively pushing the champagne. does nothing for my 'man of the people' act."	</t>
  </si>
  <si>
    <t xml:space="preserve">"bout 5 hour left till i fly to kolkata with @dragonair @cathaypacific so exicted!!!"	</t>
  </si>
  <si>
    <t xml:space="preserve">"bout to board my @cathaypacific flight to with @rothyrothy! big apple here we come!"	</t>
  </si>
  <si>
    <t xml:space="preserve">"bout to board our next flight @cathaypacific to auckland. cx197. one of about 6 flights over the next few weeks."	</t>
  </si>
  <si>
    <t xml:space="preserve">"fter 10 days i have finally recived my luggage. unfortunatelly after when i am back home to hungary. @cathaypacific"	</t>
  </si>
  <si>
    <t xml:space="preserve">"fter @americanairlnes in 2010, this time check-in baggage lost with @cathaypacific @cathaypacificus / @dragonair !! pathetic it is."	</t>
  </si>
  <si>
    <t xml:space="preserve">"fter two weeks and 4 countries in now settled in my lovely @cathaypacific j seat. see you back in chicago!"	</t>
  </si>
  <si>
    <t xml:space="preserve">"greed-- i just did the to route on @cathaypacific and it was T_URL"	</t>
  </si>
  <si>
    <t xml:space="preserve">"ll i wanna do is online check in so i do not get a back-of-plane middle seat on my 10mil hr flight to hk. too much to ask, @cathaypacific ?"	</t>
  </si>
  <si>
    <t xml:space="preserve">"ll i wanted was cathay pacific before bed and could not accomplish that . my first world issue got me in my bag"	</t>
  </si>
  <si>
    <t xml:space="preserve">"lmost time to board our first real long haul 16 hour flight with @cathaypacific. next s... T_URL T_URL"	</t>
  </si>
  <si>
    <t xml:space="preserve">"lso, never fly with cathay pacific if you have long legs because i was suffering it was the worst 23 hours of my life"	</t>
  </si>
  <si>
    <t xml:space="preserve">"mazed! my relatively lowly marco polo gold card earned an upgrade @cathaypacific - when for ages platinum got me zilch ..."	</t>
  </si>
  <si>
    <t xml:space="preserve">"mazing service from wendy @cathaypacific hk airport - flight cx749. thank you for helping us."	</t>
  </si>
  <si>
    <t xml:space="preserve">"my favorite airline @cathaypacific. i will make sure fly with you again soon. T_URL"	</t>
  </si>
  <si>
    <t xml:space="preserve">"nd @cathaypacific have not responded to online complaint i made 2 days ago. appalling customer service"	</t>
  </si>
  <si>
    <t xml:space="preserve">"nd cannot even reserve seats for return flight with @cathaypacific in 3 weeks time! famous customer service just shrugged"	</t>
  </si>
  <si>
    <t xml:space="preserve">"nd if you ask them to turn it down, you are an arse. gah ! you know who you are, cathay pacific lounge occupant."	</t>
  </si>
  <si>
    <t xml:space="preserve">"nd now there is a queue to check-in @arialv! missed all of today's conference thanks to @cathaypacific but cocktail reception just starting."	</t>
  </si>
  <si>
    <t xml:space="preserve">"nd we would argue over which airline is better.. singapore airlines or cathay pacific because you know, national pride and things"	</t>
  </si>
  <si>
    <t xml:space="preserve">"nother reason why @cathaypacific kicks @virginatlantic ass! look at the size of that touch screen! T_URL"	</t>
  </si>
  <si>
    <t xml:space="preserve">"nyone looking to book cathay pacific airways flight, lemme know before booking. i have few vouchers which i am looking to sell off..."	</t>
  </si>
  <si>
    <t xml:space="preserve">"pplied for the standard chartered amex card, got rejected, took 2 months. applied for the cathay pacific one yesterday, already approved."	</t>
  </si>
  <si>
    <t xml:space="preserve">"re @cathaypacific and @qatarairways working together??? my family is stuck in hk due to a delayed flight."	</t>
  </si>
  <si>
    <t xml:space="preserve">"rgh shouldnt have booked cathay pacific , anyhow cancel timing -_-"	</t>
  </si>
  <si>
    <t xml:space="preserve">"rrived late in on connecting flight to thx to @cathaypacific for speeding up the transfer process at !!"	</t>
  </si>
  <si>
    <t xml:space="preserve">"s a child, i regularly flew on @cathaypacific and it was a premium travel experience. back on cx today and standards have clearly plummeted"	</t>
  </si>
  <si>
    <t xml:space="preserve">"s much as i love @cathaypacific @cathaypacificus two of your us staff had really bad attitude and made me feel really bad."	</t>
  </si>
  <si>
    <t xml:space="preserve">"t ewr waiting for @cathaypacific checkin desk to open, so find an airport bar to watch the @redskins game is the logical thing to do!"	</t>
  </si>
  <si>
    <t xml:space="preserve">"wful customer service @cathaypacific new zealand! stranded in akl - 27 hours delayed flight. no one from cathay even bothered to assist"	</t>
  </si>
  <si>
    <t xml:space="preserve">"ack after 2 weeks! 6 trade shows in hk, 20 factories in sz. lots of great spicy food! 1 lousy f class @cathaypacific flight (+1 good one!)"	</t>
  </si>
  <si>
    <t xml:space="preserve">"am! just like that, upgraded to premium economy on @cathaypacific to will enjoy a little extra leg room T_POS_EMO thx guys!"	</t>
  </si>
  <si>
    <t xml:space="preserve">"anjarmasin airport will soon become an international airport? @indonesiagaruda,@singaporeair,@mas,@airasia,@cathaypacific,@emirates"	</t>
  </si>
  <si>
    <t xml:space="preserve">"een on hold for ages on the @cathaypacific phone line..."	</t>
  </si>
  <si>
    <t xml:space="preserve">"een sitting in cathay pacific for over an hour waiting for takeout that was supposed to be ready at 6 _ÃƒÂ´Ãƒâ€“ÃƒÂ§_ÃƒÂ´Ãƒâ€“ÃƒÂ§"	</t>
  </si>
  <si>
    <t xml:space="preserve">"eli makanan dong @abednegofebri: check in baggage~ (with radzkani, dewi putri sungging, and 2 others at cathay pacific check-in counter)"	</t>
  </si>
  <si>
    <t xml:space="preserve">"est beer i've ever had and its from italy T_URL @birrsorrento @aircanada @westjet @alitalia @lufthansa @cathaypacific"	</t>
  </si>
  <si>
    <t xml:space="preserve">"etter late than never!! ÃƒÂ¤Ã‚Â_Ã‚Â¥Ã‚Å¸Ã‚Â thank you so much guys!! i loved the gift and cake_ÃƒÂ´Ãƒâ€“Ãƒâ€“_ÃƒÂ´Ãƒâ€“Ãƒâ€“_ÃƒÂ´Ãƒâ€“Ãƒâ€“ @ cathay pacificÃƒÂ¤ÃƒÂ³_ T_URL"	</t>
  </si>
  <si>
    <t xml:space="preserve">"leh. there are constantly delays with @cathaypacific! twice in a week!"	</t>
  </si>
  <si>
    <t xml:space="preserve">"oo. cathay pacific announced our flight delay 30 minutes before departure meaning everyone (including myself) was already at the gate."	</t>
  </si>
  <si>
    <t xml:space="preserve">"ook your up to one hour before departure with @cathaypacific! T_URL"	</t>
  </si>
  <si>
    <t xml:space="preserve">"ooked @cathaypacific. heard good things. both ways no seat selection, forced into worst spot for 12+ hrs. penalty for flying with kids?"	</t>
  </si>
  <si>
    <t xml:space="preserve">"oth @blakegarris &amp;amp; i are in economy. they handed us menus with no prices. they just give away food &amp;amp; drink on cathay pacific flights?!"	</t>
  </si>
  <si>
    <t xml:space="preserve">"tw @cathaypacific online check in system is down. system error. really? how timely."	</t>
  </si>
  <si>
    <t xml:space="preserve">"ut none of them have been cathay pacific, you dont really need to"	</t>
  </si>
  <si>
    <t xml:space="preserve">"ut on the whole, great service on @cathaypacific i will be back!"	</t>
  </si>
  <si>
    <t xml:space="preserve">"uy 1 take 1 cathay pacific sale. do not ever go! wish we could just keep booking tickets hahaha."	</t>
  </si>
  <si>
    <t xml:space="preserve">"ye bye . .. until we meet again ÃƒÂ¤Ã‚Â»ÃƒÂ§ off to on my favorite airline @cathaypacificÃƒÂ¤ÃƒÂ³_ T_URL"	</t>
  </si>
  <si>
    <t xml:space="preserve">"alf injury bruising aboard cx173 hk to adl 18 dec staff walking into my media console. refund!! @cathaypacific T_URL"	</t>
  </si>
  <si>
    <t xml:space="preserve">"ame home from work to find this little guy waiting for me. thank you cathay pacific! T_URL"	</t>
  </si>
  <si>
    <t xml:space="preserve">"an anybody assist me with staff travel, trying to list with cathay pacific."	</t>
  </si>
  <si>
    <t xml:space="preserve">"an anybody assist with staff travel on cathay pacific? i am unable to complete our listing."	</t>
  </si>
  <si>
    <t xml:space="preserve">"an i just say... i love @cathaypacific. their fares are exactly what they claimed it would be on the edm and website. not bait and switch."	</t>
  </si>
  <si>
    <t xml:space="preserve">"annot believe cathay pacific are still flying b747-400s - average age 21.4 yrs! another reason to avoid at all costs! T_URL"	</t>
  </si>
  <si>
    <t xml:space="preserve">"annot believe that cathay pacific, are still flying b747-400s with an average age of 21.4 years!!! yet another reason to avoid at all costs!"	</t>
  </si>
  <si>
    <t xml:space="preserve">"annot check in with @cathaypacific online 48hrs pre flight as full. and no way of getting seats on phone. they just said "sorry""	</t>
  </si>
  <si>
    <t xml:space="preserve">"annot even get a cup of evian on my flight back from hkg to tpe, seems oneworld emerald is pretty useless with @cathaypacific"	</t>
  </si>
  <si>
    <t xml:space="preserve">"annot wait to get going with @cathaypacific on our honeymoon trip of a lifetime to thailand"	</t>
  </si>
  <si>
    <t xml:space="preserve">"athay ow saphire baggage alowances: i cannot get a really straight answer out of anyone at cathay pacific: sit... T_URL"	</t>
  </si>
  <si>
    <t xml:space="preserve">"athay pacific: great seats are a must "but service makes all the difference" T_URL @cathaypacific @cathaypacificau"	</t>
  </si>
  <si>
    <t xml:space="preserve">"athay sees no reason to adapt model because of long-haul low costs: cathay pacific airways doubts th... T_URL"	</t>
  </si>
  <si>
    <t xml:space="preserve">"hampagne is what"s happening right now on cx830. good morning @cathaypacific T_URL"	</t>
  </si>
  <si>
    <t xml:space="preserve">"haos in pudong airport - all flights to hk delayed or canceled, no one knows anything. bang up service, @cathaypacific and @dragonair."	</t>
  </si>
  <si>
    <t xml:space="preserve">"heck-in and bag drop before i even board the train is another reason why @cathaypacific is the best in the world."	</t>
  </si>
  <si>
    <t xml:space="preserve">"hecked in online for my flight to hk and was warned by @cathaypacific that it is 11/16c and "cold." sounds like summer, it is -3c here!"	</t>
  </si>
  <si>
    <t xml:space="preserve">"hristmas day on @cathaypacific @cathaypacificau! what a treat! T_URL"	</t>
  </si>
  <si>
    <t xml:space="preserve">"hristmas lunch at the cathay pacific lounge. could do much worse than this. taipei, i'm coming forÃƒÂ¤ÃƒÂ³_ T_URL"	</t>
  </si>
  <si>
    <t xml:space="preserve">"lose up on b-kpz, this is as close as one can get to see this aircraft at gate 64. @cathaypacificÃƒÂ¤ÃƒÂ³_ T_URL"	</t>
  </si>
  <si>
    <t xml:space="preserve">"ont.: when eason chung asked @cathaypacific staff what info airline had, the staff said its "govt info". then finally allowed to board."	</t>
  </si>
  <si>
    <t xml:space="preserve">"ontact customer service, send compliments and complaints - cathay pacific united states T_URL"	</t>
  </si>
  <si>
    <t xml:space="preserve">"ustomer is king! proven once more by @cathaypacific -&amp;gt;ground crew made mistake, air crew immediately offered me a great solution! thanks!"	</t>
  </si>
  <si>
    <t xml:space="preserve">"x rupert hogg: cathay pacific is a long haul airline, will focus on business model that best serves customer needs"	</t>
  </si>
  <si>
    <t xml:space="preserve">"x347 in beijing, waited an hour on tarmac then made to get off plane. no directions or english speaking staff @cathaypacific"	</t>
  </si>
  <si>
    <t xml:space="preserve">"x884 hkg-lax now delayed by 150 mins (*at least*). feels like a slippery slope @cathaypacific. definitely gonna miss @united las connection"	</t>
  </si>
  <si>
    <t xml:space="preserve">"x884 takes off almost 3 hours late. not like @cathaypacific - which makes it all the worse."	</t>
  </si>
  <si>
    <t xml:space="preserve">"ear @cathaypacific are you aware that your online business class fares are almost double that of @aircanada ????"	</t>
  </si>
  <si>
    <t xml:space="preserve">"ear @cathaypacific i hope your plane gets better soon. sincerelyÃ‚Â¥_ÃƒÂ« in"	</t>
  </si>
  <si>
    <t xml:space="preserve">"ear @cathaypacific i travelled from hong to perth (cx 171) on the 21 december 2014, flight was delayed had ... T_URL"	</t>
  </si>
  <si>
    <t xml:space="preserve">"ear @cathaypacific please can we have some information on the chaos at shanghai pudong? why no flights to hong kong?"	</t>
  </si>
  <si>
    <t xml:space="preserve">"ear ceo of every domestic airline: fly @cathaypacific once, come back home and make your airline do everything they do!"	</t>
  </si>
  <si>
    <t xml:space="preserve">"ear world - think twice flying @cathaypacific online check in - using airmiles ringing customer service mins wait"	</t>
  </si>
  <si>
    <t xml:space="preserve">"id you know will bring you latest gadgets for the holidays? see how @ups &amp;amp; @cathaypacific make it happen T_URL"	</t>
  </si>
  <si>
    <t xml:space="preserve">"id you know? till 31 dec passengers travelling london to hong kong w @cathaypacific can enjoy dishes created by our exec chef @dyasharian"	</t>
  </si>
  <si>
    <t xml:space="preserve">"isappointed to learn that i did not receive a special amenity kit in @cathaypacific premium economy when i flew in september. pic looks nice"	</t>
  </si>
  <si>
    <t xml:space="preserve">"isgusted at cathay pacific for not removing used blankets on my flight from sl connecting through bangkok to hong kong."	</t>
  </si>
  <si>
    <t xml:space="preserve">"isgusted w/ @cathaypacific refusing to cancel our honeymoon flight to manila. fly in while others are being evacuated? typhoon"	</t>
  </si>
  <si>
    <t xml:space="preserve">"itched @cathaypacific due to @asiamiles expiration policy. after pilot news i think i should have gone with @singaporeair for dec flight."	</t>
  </si>
  <si>
    <t xml:space="preserve">"o they still exist? --&amp;gt; ÃƒÂ¤ÃƒÂ³ÃƒÂ¬@joetoronto: @rokr_chik @cathaypacific send me a post card!ÃƒÂ¤ÃƒÂ³Ã‚Â"	</t>
  </si>
  <si>
    <t xml:space="preserve">"oes anyone know the planed op's of @cathaypacific freighter b-hul is? its my last one and in trying to track it down!"	</t>
  </si>
  <si>
    <t xml:space="preserve">"oes cathay pacific's new "travel well" slogan move it away from focus on staff? (staff not happy, will need to make more sacrifices)"	</t>
  </si>
  <si>
    <t xml:space="preserve">"ason chung is one of the @hkfs1958 members who were refused by @cathaypacific at airport when they tried to go to beijing in nov"	</t>
  </si>
  <si>
    <t xml:space="preserve">"ason chung of hkfs temp barred from boarding @cathaypacific flight fr tw to hk.overheard staff say word "blacklist" T_URL"	</t>
  </si>
  <si>
    <t xml:space="preserve">"ason chung of hkfs was originally meant to be on china airlines flight fr tw but overbooked so put on @cathaypacific flight instead."	</t>
  </si>
  <si>
    <t xml:space="preserve">"mails my mom sent me w/no context: -link to cathay pacific flight attendant hiring page -"how to set the table like a grown woman" video"	</t>
  </si>
  <si>
    <t xml:space="preserve">"nroute to on @cathaypacific ... seat 42g ... later , beenÃƒÂ¤ÃƒÂ³_ T_URL"	</t>
  </si>
  <si>
    <t xml:space="preserve">"ntire premium economy row to myself! not a bad way to spend my very first @cathaypacific flight. T_URL"	</t>
  </si>
  <si>
    <t xml:space="preserve">"very time i want to say cation, i have to stop myself from not saying cathay pacific"	</t>
  </si>
  <si>
    <t xml:space="preserve">"xcited to be flying the red eye to nyc tomorrow night with @cathaypacific - anyone need some shopping done? send me your hot store tips pls"	</t>
  </si>
  <si>
    <t xml:space="preserve">"xit row seating is ÃƒÂ¤ÃƒÂ³ÃƒÂ¬not suitableÃƒÂ¤ÃƒÂ³Ã‚Â for deportees on @cathaypacific flights. good to know."	</t>
  </si>
  <si>
    <t xml:space="preserve">"eel strongly that @cathaypacific and @dragonair staff should not slop through the airport staring at smartphones. not a competent look"	</t>
  </si>
  <si>
    <t xml:space="preserve">"igure the airline was instructed by the regime, @jimrice_ @helene_fr still no good @cathaypacific promotion!"	</t>
  </si>
  <si>
    <t xml:space="preserve">"ingers crossed i will be able to make my connecting flight home. @cathaypacific"	</t>
  </si>
  <si>
    <t xml:space="preserve">"irst time on @cathaypacific! i hope the experience albeit a short one does not disappoint!"	</t>
  </si>
  <si>
    <t xml:space="preserve">"lew biz class @cathaypacific lost bag &amp;amp; cx has nothing to tell me about status. its at t5 or t3 at lhr. paid 9k usd for tik. disappointed"	</t>
  </si>
  <si>
    <t xml:space="preserve">"lew sin-hkg biz class sun. of 48 biz pax, i was only pax that did not get meal choice - offered instant noodles @cathaypacific"	</t>
  </si>
  <si>
    <t xml:space="preserve">"ly cathay pacific and get a free pass when you book by 6 december T_URL T_URL"	</t>
  </si>
  <si>
    <t xml:space="preserve">"lyin home for the holidays for the first time on @cathaypacific !! any chance for an upgrade?!"	</t>
  </si>
  <si>
    <t xml:space="preserve">"lying @cathaypacific during dec 2014? if so, you can watch more than a race that is screening on all flights T_URL"	</t>
  </si>
  <si>
    <t xml:space="preserve">"lying @cathaypacific to hk for xmas with only 20kg allowance and us$60 per extra kg. for us$86 i can get a whole extra case on @virgin"	</t>
  </si>
  <si>
    <t xml:space="preserve">"lying @cathaypacific to now to work on a campaign. loved the crew on board on my last trip with this great"	</t>
  </si>
  <si>
    <t xml:space="preserve">"lying @cathaypacific? hkg &amp;gt; akl is 'mobile boarding pass ready', meerobot has processed another mobile boarding pass for that route!"	</t>
  </si>
  <si>
    <t xml:space="preserve">"lying back home to india by @cathaypacific tmrw, out of sfo. any change to flight status given the current weather conditions?"	</t>
  </si>
  <si>
    <t xml:space="preserve">"lying business class w. @cathaypacific? do not forget to grab a bottle of jax (or jax smoothie!) before you fly! T_URL"	</t>
  </si>
  <si>
    <t xml:space="preserve">"lying business class with @cathaypacific? do not forget to grab a bottle of (or a jaxÃƒÂ¤ÃƒÂ³_ T_URL"	</t>
  </si>
  <si>
    <t xml:space="preserve">"lying business class with @cathaypacific? make sure to grab a bottle of jax (or jax smoothie!) before boarding! T_URL"	</t>
  </si>
  <si>
    <t xml:space="preserve">"lying cathay pacific home tomorrow.. i keep calling it @cathayhanover"	</t>
  </si>
  <si>
    <t xml:space="preserve">"lying hk to maldives, @cathaypacific offers wife &amp;amp; i cabin upgrade accompanied by a "happy birthday", honeymoon off to great start"	</t>
  </si>
  <si>
    <t xml:space="preserve">"lying on @cathaypacific to manila is heavenly rest for my weary body!"	</t>
  </si>
  <si>
    <t xml:space="preserve">"lying time againÃƒÂ¤ÃƒÂ¬Ã‚Å¡Ã‚Â¥Ã‚Å¸Ã‚ÂÃƒÂ¤ÃƒÂ¬Ã‚Å¡Ã‚Â¥Ã‚Å¸Ã‚ÂÃƒÂ¤ÃƒÂ¬Ã‚Å¡Ã‚Â¥Ã‚Å¸Ã‚Âon our way toÃƒÂ¤Ãƒâ€“ÃƒÂ³Ã‚Â¥Ã‚Å¸Ã‚Âla_ÃƒÂ´Ã‚Ë†__ÃƒÂ´Ã‚Ë†Ã‚Å¸ with @kqdancekatya thank u @cathaypacific for the upgrade_ÃƒÂ´Ã‚Â»ÃƒÂ« T_URL"	</t>
  </si>
  <si>
    <t xml:space="preserve">"lying with the wonderful @cathaypacific this evening. simply the best food and service in the air!!"	</t>
  </si>
  <si>
    <t xml:space="preserve">"or a "top" airline, i really wish it was possible to check in online @cathaypacific T_URL"	</t>
  </si>
  <si>
    <t xml:space="preserve">"or an asian carrier, @cathaypacific offers quite a bad service."	</t>
  </si>
  <si>
    <t xml:space="preserve">"or the lounge of a major airline at a major airport, @cathaypacific's beijing capital lounge is truly shoddy; a joke."	</t>
  </si>
  <si>
    <t xml:space="preserve">"or the many, many of you utterly enthralled by tales of @cathaypacific cx884, you will be happy to learn that it is boarding ; )"	</t>
  </si>
  <si>
    <t xml:space="preserve">"unny why their show is sponsored by singapore airlines and not cathay pacific leh????? maybe they pay and sia service is better gua"	</t>
  </si>
  <si>
    <t xml:space="preserve">"yi: if your headline reads "bears drawn to cathay pacific" and it is about the stock market instead of growling, i'm going to vow revenge."	</t>
  </si>
  <si>
    <t xml:space="preserve">"aruda service quality is now at the same level as that of ana, asiana, cathay pacific, hainan airlines,ÃƒÂ¤ÃƒÂ³_ ÃƒÂ¤ÃƒÂ³ÃƒÂ® T_URL"	</t>
  </si>
  <si>
    <t xml:space="preserve">"enuine question @cathaypacific - what do you think the advantage is of checking in online at t3 heathrow? seems to be none"	</t>
  </si>
  <si>
    <t xml:space="preserve">"lad i got done with asian flights a long time ago especially that cathay pacific it was a pathetic airline."	</t>
  </si>
  <si>
    <t xml:space="preserve">"reat checkin service from karen tonight for cx138 @cathaypacific"	</t>
  </si>
  <si>
    <t xml:space="preserve">"reat for last minute or emergency travel! @cathaypacific allows ticket purchase up to one hour before departure T_URL"	</t>
  </si>
  <si>
    <t xml:space="preserve">"reat service from candy cheung at the hkia marco polo standby service desk @cathaypacific to save the weekend!"	</t>
  </si>
  <si>
    <t xml:space="preserve">"reat service on cx138 tonight. watching crew helping pax struggling with bags and babies @cathaypacific"	</t>
  </si>
  <si>
    <t xml:space="preserve">"rrrr.. the flights are always delayed when i'm on it... this time!! @cathaypacific"	</t>
  </si>
  <si>
    <t xml:space="preserve">"appy holidays to the pals at @cathaypacific @cathaypacificca &amp;amp; @cathaypacificus - on ensuring their passengers get home safe this holiday."	</t>
  </si>
  <si>
    <t xml:space="preserve">"ave not been in a cathay pacific lounge for 2 years now. happy to finally be able to come back, all byÃƒÂ¤ÃƒÂ³_ T_URL"	</t>
  </si>
  <si>
    <t xml:space="preserve">"aving a miserable time trying to check in online with cathay pacific, just getting system error messages, very inconvenient!"	</t>
  </si>
  <si>
    <t xml:space="preserve">"ello @cathaypacific! i want to ask about my flight ticket whether i change my ticket to open ticket or not and is there any charge for it?"	</t>
  </si>
  <si>
    <t xml:space="preserve">"ello @cathaypacific. you canceled your flights without warning. way to go christmas spirit! T_URL"	</t>
  </si>
  <si>
    <t xml:space="preserve">"ereÃƒÂ¤ÃƒÂ³Ã‚Â»s why seth rogen thinks cathay pacific is a terrible airline - T_URL"	</t>
  </si>
  <si>
    <t xml:space="preserve">"ey @cathaypacific - exemplary crews in business today on cx417 &amp;amp; cx729. they all were above &amp;amp; beyond. you must reward them. happy holidays!"	</t>
  </si>
  <si>
    <t xml:space="preserve">"ey @cathaypacific and @asiamiles ur hotline, 85227475500 does not work. it drops all calls."	</t>
  </si>
  <si>
    <t xml:space="preserve">"ey @cathaypacific my suitcase wheels were broken flying with you to the up from aus. can you fix them for me in hong kong?"	</t>
  </si>
  <si>
    <t xml:space="preserve">"ey guys!!! can you please help me with this contest? i really wanna win one of these cathay pacificÃƒÂ¤ÃƒÂ³_ T_URL"	</t>
  </si>
  <si>
    <t xml:space="preserve">"ey, @cathaypacific . every single time i've taken your airline in the past 2 years, it has been delayed. just a question: why?"	</t>
  </si>
  <si>
    <t xml:space="preserve">"ey,@drrkadrrka @cathaypacificus agree but need to conserve pts. if @cathaypacific wants to sponsor us we will write about it"	</t>
  </si>
  <si>
    <t xml:space="preserve">"i @cathaypacific - can you make time pass quicker so that i can get onboard off to hong kong this week instead of in three? thanks T_POS_EMO"	</t>
  </si>
  <si>
    <t xml:space="preserve">"i @cathaypacific - if i have two separate tickets (syd-hkg and hkg - lhr) can i check my bags all the way from syd? only in hkg 15hrs"	</t>
  </si>
  <si>
    <t xml:space="preserve">"i @cathaypacific do you know if when cx713 stops in bangkok en route to singapore if passengers can leave and reboard please? thanks"	</t>
  </si>
  <si>
    <t xml:space="preserve">"i @cathaypacific i'm flying on your 77w + 333 service in economy(v) soon. what adapter, if any, will i need to use own headphones please?"	</t>
  </si>
  <si>
    <t xml:space="preserve">"i @cathaypacific iÃƒÂ¤ÃƒÂ³Ã‚Â»m scheduled on 270 from ams but @thalys_en belgium is having a meltdown. can you get me home via another airport/flight?"	</t>
  </si>
  <si>
    <t xml:space="preserve">"i @cathaypacific why does prem econ have blankets on seats prior to boarding while econ class has to request to get one? is better?"	</t>
  </si>
  <si>
    <t xml:space="preserve">"i @cathaypacific, what is the price for each more kilo in my luggage ? limit is 30. flight from perth to paris. thank you !!"	</t>
  </si>
  <si>
    <t xml:space="preserve">"i @jiggy_c we understand that the team is in touch with you and will keep you updated with the details of your baggage. @cathaypacific"	</t>
  </si>
  <si>
    <t xml:space="preserve">"i @jiggy_c, we are sorry to hear about this experience, please do share with us your contact details via dm to assist you @cathaypacific"	</t>
  </si>
  <si>
    <t xml:space="preserve">"mmmm @cathaypacific premium economy vs. @jal_official_jp premium economy - what to do, what to do........"	</t>
  </si>
  <si>
    <t xml:space="preserve">"old the line of cathay pacific for 10 mins ... keep going"	</t>
  </si>
  <si>
    <t xml:space="preserve">"old the phone: third (so far) delay to @cathaypacific mnl to hkg (cx918). has this flight ever left on time? will it ever leave on time?"	</t>
  </si>
  <si>
    <t xml:space="preserve">"oping the cathay pacific flight itself is better than the weird situation we are in, waiting to get into the gate area."	</t>
  </si>
  <si>
    <t xml:space="preserve">" almost missed my flight back to la from hk today but these guys were so efficient! @cathaypacific is the best! T_URL"	</t>
  </si>
  <si>
    <t xml:space="preserve">" am a satisfied @cathaypacific pax!"	</t>
  </si>
  <si>
    <t xml:space="preserve">" cannot finalize an online check in with cathay pacific, as the local office has already taken control, whatever that means. crazy."	</t>
  </si>
  <si>
    <t xml:space="preserve">" do not know if this is just normal for @cathaypacific to received uncountable issues regarding flights."	</t>
  </si>
  <si>
    <t xml:space="preserve">" do not think my @cathaypacific flight from mnl to hkg (cx918) has ever *not* been late - but this is the earliest i've seen them confirm it"	</t>
  </si>
  <si>
    <t xml:space="preserve">" got so excited coz im flying back to hong kong again end of this yesr but then i remembered we are not going with cathay pacific"	</t>
  </si>
  <si>
    <t xml:space="preserve">" guess @cathaypacific does not believe men should be changing diapers. or is it purely a female role? T_URL"	</t>
  </si>
  <si>
    <t xml:space="preserve">" had a dream that me &amp;amp; my dad went to either japan or china with my uncle &amp;amp; his (in my dream) family. we were going on a cathay pacific 747"	</t>
  </si>
  <si>
    <t xml:space="preserve">" hate when celebs like @sethrogen have a public attempt at hurting a business like @cathaypacific over a private matter. fucking pathetic."	</t>
  </si>
  <si>
    <t xml:space="preserve">" have a to add @cathaypacific to my list of airlines that i will never fly again. late flights and poor customer service."	</t>
  </si>
  <si>
    <t xml:space="preserve">" know cathay pacific is good la, but making a journey that could have been 4 hours into a 6 hour journey is ridiculous."	</t>
  </si>
  <si>
    <t xml:space="preserve">" like cathay pacific flight stewardess than ba always have smile on their face esp if you are in a business class. uniform too sexy! T_POS_EMO"	</t>
  </si>
  <si>
    <t xml:space="preserve">" like the new updated @cathaypacific logo. they just need to update their twitter page with the same. T_POS_EMO"	</t>
  </si>
  <si>
    <t xml:space="preserve">" like the refreshed @cathaypacific logo. but why not a new livery? T_NEG_EMO"	</t>
  </si>
  <si>
    <t xml:space="preserve">" love @cathaypacific but what will i do for another 14 hours on the airplane without wifi T_NEG_EMO(( tweet me suggestions?"	</t>
  </si>
  <si>
    <t xml:space="preserve">" love a free upgrade T_POS_EMO this means i will actually be able to sleep! thank goodness!! first stop on @cathaypacific!"	</t>
  </si>
  <si>
    <t xml:space="preserve">" spend over $250k on travel and have told my agency not to use @cathaypacific as a result of this. @pollycaldow"	</t>
  </si>
  <si>
    <t xml:space="preserve">" supposed to be in hk around 10 am. due to disappointing failure of @cathaypacific , i'm still here at naia 3. _ÃƒÂ´Ãƒâ€“Ã‚Â£_ÃƒÂ´Ãƒâ€“Ã‚Â£_ÃƒÂ´Ãƒâ€“Ã‚Â£_ÃƒÂ´Ãƒâ€“Ã‚Â£ T_URL"	</t>
  </si>
  <si>
    <t xml:space="preserve">" think if i'd named my excess bags henry and bought him a ticket, it would have been a third of what i just paid to cathay pacific"	</t>
  </si>
  <si>
    <t xml:space="preserve">" thought i was done with coding bugs today. internal server error from @cathaypacific means i cannot check in for my flight. great."	</t>
  </si>
  <si>
    <t xml:space="preserve">" thought i was the only nigga that would fuck a cathay pacific flight attendant lol. @fuckusluts T_URL"	</t>
  </si>
  <si>
    <t xml:space="preserve">" thought there was only a la carte menu in @cathaypacific the wing restaurant taking 20+ min to prepare. found out too late also a buffet."	</t>
  </si>
  <si>
    <t xml:space="preserve">" wanna go langkawi soon. @cathaypacific, will you fly me there?"	</t>
  </si>
  <si>
    <t xml:space="preserve">" was once grounded on tarmac in china on a cathay pacific flight for 24 hours. total of 40 hours on the same plane as we left from j'bourg"	</t>
  </si>
  <si>
    <t xml:space="preserve">" wish i could fly @cathaypacific everywhere. hands down the best airline out there in my opinion."	</t>
  </si>
  <si>
    <t xml:space="preserve">" will always be a pal loyalist but well played, cathay pacific business class, well played"	</t>
  </si>
  <si>
    <t xml:space="preserve">"'m pretty choked, this is my third trip to asia flying cathay pacific but i never enrolled in their miles program. also flew to london"	</t>
  </si>
  <si>
    <t xml:space="preserve">"'m supposed to be traveling to asia but @cathaypacificus @cathaypacific you have delayed my flight. me! T_URL"	</t>
  </si>
  <si>
    <t xml:space="preserve">"'ve clearly been using the wrong airlines! T_NEG_EMO @winesearcher @cathaypacific T_URL"	</t>
  </si>
  <si>
    <t xml:space="preserve">"'ve just learned that cathay pacific air is doing work on their website so that is why i cannot complete my check in. what timing!"	</t>
  </si>
  <si>
    <t xml:space="preserve">"f us based airlines gave travelers the same experience as asian airlines do, there would never be the need for gov bailout @cathaypacific"	</t>
  </si>
  <si>
    <t xml:space="preserve">"f you enjoy customer service that is so shit, it almost feels like a parody, try dealing with cathay pacific on the phone."	</t>
  </si>
  <si>
    <t xml:space="preserve">"f you use then you can now fly direct to via cathay pacific. T_URL"	</t>
  </si>
  <si>
    <t xml:space="preserve">"f you are gonna cancel a flight' and transfer us to another airline, atleast have the decency to be urgent.... @cathaypacific"	</t>
  </si>
  <si>
    <t xml:space="preserve">"m back in hong kong, my hk phone no. +852 6251 8085, feel free to call me if u wanna cycling tgt @cathaypacific T_URL"	</t>
  </si>
  <si>
    <t xml:space="preserve">"n 2010, a cathay pacific flight from surabaya experienced engine problems because it had been refuelled with contaminated fuel at surabaya."	</t>
  </si>
  <si>
    <t xml:space="preserve">"nsanely good redemption deal on @cathaypacific from hk -&amp;gt; ho chi minh. shame my departure is a week later! T_URL"	</t>
  </si>
  <si>
    <t xml:space="preserve">"s just me, or does @cathaypacific's new logo look like a shark fin? must be one of their so-called sustainable ones. T_URL"	</t>
  </si>
  <si>
    <t xml:space="preserve">"s this really keeping passengers informed, @cathaypacific? flights canceled because reasons."	</t>
  </si>
  <si>
    <t xml:space="preserve">"t has been inconvenient to claim mileage with @cathaypacific ever since they change their system."	</t>
  </si>
  <si>
    <t xml:space="preserve">"t speaks so much of my personality when i am thinking more of the cathay pacific presentation than my math ia, and they are on the same day"	</t>
  </si>
  <si>
    <t xml:space="preserve">"t sucked that u changed my flight w/o my permission, said my checked bag would come, now i have no bag @americanair @cathaypacific"	</t>
  </si>
  <si>
    <t xml:space="preserve">"t sure was "inoperative". yea. qt @cathaypacific "we always place an indicator when seats are found inoperative. hope it clarifies!""	</t>
  </si>
  <si>
    <t xml:space="preserve">"t was happening in @incheon airport 1, this lady is said to work at @cathaypacific. she has no manner! 3 dec 14. T_URL"	</t>
  </si>
  <si>
    <t xml:space="preserve">"t is been two days, @cathaypacific ... where the heck is my luggage?!"	</t>
  </si>
  <si>
    <t xml:space="preserve">"t is funny how @lanairlinesusa is part of @traveloneworld - i mean they could learn a thing or two from @cathaypacific @americanair etc"	</t>
  </si>
  <si>
    <t xml:space="preserve">"t is get to know your airlines month and today we are featuring cathay pacific T_URL T_URL"	</t>
  </si>
  <si>
    <t xml:space="preserve">"van chu, ceo of @cathaypacific says: "we have never asked for - or received - government subsidies." dig at @etihadairways @qatarairways?"	</t>
  </si>
  <si>
    <t xml:space="preserve">"fk - connecting from cx to jetblue - i arrive into jfk at 0600 with cathay pacific. i have a flight at 0755 with... T_URL"	</t>
  </si>
  <si>
    <t xml:space="preserve">"gh from makati! im really expecting a call from cathay pacific, so pleeeeaaaase! _ÃƒÂ´Ãƒâ€“Ã‚Â"	</t>
  </si>
  <si>
    <t xml:space="preserve">"ust boardedT_POS_EMO see you in a month uk_ÃƒÂ´ÃƒÂ¯Ã‚â€  @cathaypacific"	</t>
  </si>
  <si>
    <t xml:space="preserve">"ust checked in for my @cathaypacific flight to hong kong tomorrow. excited does not even cover it!"	</t>
  </si>
  <si>
    <t xml:space="preserve">"ust got hard by cathay pacific. just kidding, cannot wait for my flight :3 T_URL"	</t>
  </si>
  <si>
    <t xml:space="preserve">"ust had a lengthy discussion about airline experiences. klm, cathay pacific and north west pretty much roundly panned for their service."	</t>
  </si>
  <si>
    <t xml:space="preserve">"ust landed in hk after 15 hr flight. thanks @cathaypacific for comfortable coach experience"	</t>
  </si>
  <si>
    <t xml:space="preserve">"ust left @cathaypacific @finnair business lounge @heathrowairport : smaller than but much quieter and v. peaceful"	</t>
  </si>
  <si>
    <t xml:space="preserve">"ust seen an advert on an airport connections coach with a cathay pacific a350 on the back! maybe they are sending them to the uk? T_POS_EMO"	</t>
  </si>
  <si>
    <t xml:space="preserve">"ust so everyone knows, do not fly cathay pacific if you do not wanna be stuck in hong kong for the night and throw out all your plans _ÃƒÂ´Ãƒâ€“ÃƒÂ§"	</t>
  </si>
  <si>
    <t xml:space="preserve">"ust stopping in to say 'hi'! cannot believe i'm boarding that cathay pacific flight to south africa inÃƒÂ¤ÃƒÂ³_ T_URL"	</t>
  </si>
  <si>
    <t xml:space="preserve">"lm is one of the few airlines that at least tries to improve booking process. cathay pacific, japan air, misÃƒÂ­Ãƒâ€šre."	</t>
  </si>
  <si>
    <t xml:space="preserve">"udos to @cathaypacific , for serving an ice cream that made me happy ÃƒÂ¤Ã‚Â_"	</t>
  </si>
  <si>
    <t xml:space="preserve">"ast leg of our long journey to se asia... just 3 more hours with @cathaypacific until w... T_URL T_URL"	</t>
  </si>
  <si>
    <t xml:space="preserve">"ax - alaska air from fairbanks to lax and checkin on cathay pacific to hk - hi thanks for your response. will i... T_URL"	</t>
  </si>
  <si>
    <t xml:space="preserve">"ax - customs time - arghhh - haste makes waste - arriving @ 1315 cathay pacific - departure united @ 1524 not... T_URL"	</t>
  </si>
  <si>
    <t xml:space="preserve">"ax - customs time - i see my united flight departure is 1324 not 1345 -- still ok? arriving on cathay pacific @... T_URL"	</t>
  </si>
  <si>
    <t xml:space="preserve">"earn about @cathaypacific ÃƒÂ¤ÃƒÂ³Ã‚Â»s staff, how they feel about what they do and ask them a question! T_URL"	</t>
  </si>
  <si>
    <t xml:space="preserve">"hr for trip to hk &amp;amp; china @igemgi at gasex 2014. cannot wait to meet far east section members. first time with @cathaypacific as well!"	</t>
  </si>
  <si>
    <t xml:space="preserve">"ife is now complete @cathaypacific T_URL"	</t>
  </si>
  <si>
    <t xml:space="preserve">"ike why did i buy these pomegranate pistachios lol i'm flyin cathay pacific forever"	</t>
  </si>
  <si>
    <t xml:space="preserve">"ol iÃƒÂ¤ÃƒÂ³Ã‚Â»m just about to book a flight and @cathaypacific was an option. well, not any more. thanks for the warning alex."	</t>
  </si>
  <si>
    <t xml:space="preserve">"ol so done with cathay pacific... 3 out of 4 flights delayed...."	</t>
  </si>
  <si>
    <t xml:space="preserve">"ooking forward to meeting you @thequinhotel @lucyhyslop we will have weather to put you in holiday spirit! good travels via @cathaypacific"	</t>
  </si>
  <si>
    <t xml:space="preserve">"ooking forward to seeing @hmajor08 but she is stuck in hk thanks to @cathaypacific"	</t>
  </si>
  <si>
    <t xml:space="preserve">"ucky i still have a priority pass card. in the louis tavern cip lounge now. nothing amazing but miles better than @cathaypacific"	</t>
  </si>
  <si>
    <t xml:space="preserve">"ufthansa and cathay pacific have way more than this. T_URL"	</t>
  </si>
  <si>
    <t xml:space="preserve">"unch at jfk fc lounge is badly made sandwiches on stale bread or instant cup noodles. not great @cathaypacific T_URL"	</t>
  </si>
  <si>
    <t xml:space="preserve">"ajor fail for @cathaypacific airways , i am told today flight cx925 does not exist. T_URL"	</t>
  </si>
  <si>
    <t xml:space="preserve">"an 48 hours to check in and its not letting me check in. @cathaypacific i hope the good seats are not taken when i wake tomorrow T_POS_EMO"	</t>
  </si>
  <si>
    <t xml:space="preserve">"any thanks to @cathaypacific staff erick in manila for attentive service after we missed our flight."	</t>
  </si>
  <si>
    <t xml:space="preserve">"iami! direct flight from hk to jfk ny is 16hrs @cathaypacific plus 5hr transit&amp;amp;flight from jfk to miami @americanair T_URL"	</t>
  </si>
  <si>
    <t xml:space="preserve">"iss tan's legs too short for your footrest cathay pacific pls do something about this T_URL"	</t>
  </si>
  <si>
    <t xml:space="preserve">"mmm rt @kevinouyang: @expedia a9: cathay pacific just because they always have a stash of @haagendazs_us ice cream!"	</t>
  </si>
  <si>
    <t xml:space="preserve">"mmmm, amuse bouche! who knew!? i think mine had seafood in it. thank you cathay pacific!"	</t>
  </si>
  <si>
    <t xml:space="preserve">"onitor your alerts closely as @cathaypacific union initiate work-to-rule action! T_URL"	</t>
  </si>
  <si>
    <t xml:space="preserve">"ore poor service @cathaypacific india. as gold member disappointed after people told no benefits, blocked name T_URL"	</t>
  </si>
  <si>
    <t xml:space="preserve">"t "@landlopers: is premium economy worth it? @cathaypacific case study T_URL"	</t>
  </si>
  <si>
    <t xml:space="preserve">"t @iata: will bring you latest gadgets for the holidays. see how @ups &amp;amp; @cathaypacific make it happen T_URL"	</t>
  </si>
  <si>
    <t xml:space="preserve">"ustrav: traveller letters: cathay pacific's star shines bright on service: it is that sort of customer service... T_URL"	</t>
  </si>
  <si>
    <t xml:space="preserve">"y @cathaypacific flights have been so awesome on this trip. complimentary upgrades for both legs. i love being"	</t>
  </si>
  <si>
    <t xml:space="preserve">"y amazing experience with cathay pacific when i missed connecting flight from hongkong to jakarta dueÃƒÂ¤ÃƒÂ³_ T_URL"	</t>
  </si>
  <si>
    <t xml:space="preserve">"y beloved grandfather passed away on 18dec. thanks @cathaypacific for getting us on flights home out of jfk via hk T_URL"	</t>
  </si>
  <si>
    <t xml:space="preserve">"y family stuck in hk due to the shitty management of @cathaypacific."	</t>
  </si>
  <si>
    <t xml:space="preserve">"y flight from jfk to hkg in @cathaypacific biz class did not disappoint! 16 hours of awesome! what an awesome product and airline."	</t>
  </si>
  <si>
    <t xml:space="preserve">"y flight is on the 19th, but @cathaypacific customer relations said they will contact me within "20 business days"."	</t>
  </si>
  <si>
    <t xml:space="preserve">"y last long-haul flight was cathay pacific first class. with few exceptions, there is nowhere to go but down. though ba business is not bad."	</t>
  </si>
  <si>
    <t xml:space="preserve">"y very own website! check it out: T_URL meetup us at cathay pacific jan 1st line dancing 1/3 steppin"	</t>
  </si>
  <si>
    <t xml:space="preserve">"early about to go on my 21 hour flight to australia with @cathaypacific tomorrow on my own. nervous and excited!"	</t>
  </si>
  <si>
    <t xml:space="preserve">"ever fly @cathaypacific! worst treatment ever in hong kong, &amp;amp; even for business class travellers!!"	</t>
  </si>
  <si>
    <t xml:space="preserve">"ew experiences in air travel: cathay pacific weigh your carry on at check in to check it is 7kg, smart gates for departure."	</t>
  </si>
  <si>
    <t xml:space="preserve">"o airline does the upgrade thing better than @cathaypacific. just got bumped again to biz class. great start to my hk weekend"	</t>
  </si>
  <si>
    <t xml:space="preserve">"o letdowns so far, since i left manila and now that im coming back. @cathaypacific _ÃƒÂ´ÃƒÂ¯Ã‚Â_ÃƒÂ´ÃƒÂ¯Ã‚Â_ÃƒÂ´ÃƒÂ¯Ã‚Â_ÃƒÂ´Ãƒâ€“_ T_URL"	</t>
  </si>
  <si>
    <t xml:space="preserve">"o lost love. cathay pacific about its relationship with qantas: "we feel [it] is about where it should be." T_URL"	</t>
  </si>
  <si>
    <t xml:space="preserve">"o more diamond for me in 2015 but still got the bump up to biz. thanks @cathaypacific. @ cathayÃƒÂ¤ÃƒÂ³_ T_URL"	</t>
  </si>
  <si>
    <t xml:space="preserve">"o point giving diamond members buggy tickets to their gate at check in if you do not give one to their wives. very insulting @cathaypacific"	</t>
  </si>
  <si>
    <t xml:space="preserve">"o wonder @cathaypacific are the best."	</t>
  </si>
  <si>
    <t xml:space="preserve">"ot impressed with @cathaypacific customer service rerouted to manila. let us see if they can actually have someone call back within an hour."	</t>
  </si>
  <si>
    <t xml:space="preserve">"ot sure how i feel about cathay pacific's rebranding and new logo.. i am resistant to change!! like, why fix if it ain't broke?"	</t>
  </si>
  <si>
    <t xml:space="preserve">"ot sure what is happened to @virginactiveuk over the past years. not what they used to be! should check out @cathaypacific for some tips."	</t>
  </si>
  <si>
    <t xml:space="preserve">"ot too impressed with the quality of @cathaypacific flight to nz. not the same as i remembered n expected from asian airlines T_NEG_EMO"	</t>
  </si>
  <si>
    <t xml:space="preserve">"ovember blockings to hongkong via cathay pacific is now available for reservation. please call us at... T_URL"	</t>
  </si>
  <si>
    <t xml:space="preserve">"ow calling cathay pacific air in hong kong as no one is answering any of the phones in the philippines. a long wait to speak to a human."	</t>
  </si>
  <si>
    <t xml:space="preserve">"ow figuring out how many 3oz containers of 151rum i can bring on-flight bc cathay pacific refuses to let me do online checkin."	</t>
  </si>
  <si>
    <t xml:space="preserve">"ddly out of my entire trip the one place i cannot communicate well is on this cathay pacific flight. did not prepare for chinese!"	</t>
  </si>
  <si>
    <t xml:space="preserve">"ff for early flight to the uk with @cathaypacific, hope recent terrible experience only applies to their uk marketing team."	</t>
  </si>
  <si>
    <t xml:space="preserve">"ff to hong kong in a while but we are having trouble with our cancelled flight. shame on you , very poor customer service @cathaypacific"	</t>
  </si>
  <si>
    <t xml:space="preserve">"h @cathaypacific ... why do you fail me so? lost luggage and a lack of response when you said you would = very disappointed customer )-:"	</t>
  </si>
  <si>
    <t xml:space="preserve">"h dear not so good this time around @cathaypacific checking in over 4 hr ahead of flight &amp;amp; honeymoon couple cannot sit together?"	</t>
  </si>
  <si>
    <t xml:space="preserve">"h dear queue huge here.... not gonna see me till next week now _ÃƒÂ´Ãƒâ€“Ã‚Â± (@ cathay pacific cargo in hounslow, england) T_URL"	</t>
  </si>
  <si>
    <t xml:space="preserve">"n cathay pacific. airbag on seatbelt. not very comfortable. guess safety is much more important than comfort T_POS_EMO T_URL"	</t>
  </si>
  <si>
    <t xml:space="preserve">"n cx889 and found out my blanket packaging is ripped open. stewardess made some silly excuse and refused to change it T_NEG_EMO @cathaypacific"	</t>
  </si>
  <si>
    <t xml:space="preserve">"n my travels @cathaypacificus and @mas were great! @americanair were awful, bad service on the ground and in the air."	</t>
  </si>
  <si>
    <t xml:space="preserve">"nboard today, i was reminded by @cathaypacific that it is my 15 year anniversary flying with them. that is half my life. i feel old!"	</t>
  </si>
  <si>
    <t xml:space="preserve">"ne of the most comfortable flights i've ever had. thanks @cathaypacific!"	</t>
  </si>
  <si>
    <t xml:space="preserve">"nly if @cathaypacific have an office on the atc tower. it would make a great lounge for T_URL"	</t>
  </si>
  <si>
    <t xml:space="preserve">"oo taking cathay pacific. apparently idk anything about my flight hahahah."	</t>
  </si>
  <si>
    <t xml:space="preserve">"aid an extra 7k to @cathaypacific to pre-book my seat - it is been cancelled. told me to call reservations. roni, help?!"	</t>
  </si>
  <si>
    <t xml:space="preserve">"apers are in! flying to via @cathaypacific for our honeymoon on january 12 with @tweethighstreet so exited!"	</t>
  </si>
  <si>
    <t xml:space="preserve">"eople will mock the new cathay pacific logo for being so small a change, but sometimes simplicity is all you need. it is a nice update."	</t>
  </si>
  <si>
    <t xml:space="preserve">"oor performance from @cathaypacific, my 3 flights late in 5 days, and missed then 4th, and very poorly handled issue. i will be ex gold card."	</t>
  </si>
  <si>
    <t xml:space="preserve">"ossibly the most discreet air sickness bag in the airline universe. we are classy in @cathaypacific T_URL"	</t>
  </si>
  <si>
    <t xml:space="preserve">"remium economy at @cathaypacific might as well be first class - spent the whole flight to hk squealing over everything _ÃƒÂ´Ãƒâ€“Ã‚Â±_ÃƒÂ´ÃƒÂ¯Ã‚ÂÃƒÂ¤ÃƒÂ¬Ã‚Å¡Ã‚Â¥Ã‚Å¸Ã‚Â"	</t>
  </si>
  <si>
    <t xml:space="preserve">"robably one of the nicest i have stayed in before my flight. @cathaypacific had an amazing bath to relax T_URL"	</t>
  </si>
  <si>
    <t xml:space="preserve">"ut your foot @cathaypacific i'm already tired."	</t>
  </si>
  <si>
    <t xml:space="preserve">"uestion: why do we have a cathay pacific spoon? T_URL"	</t>
  </si>
  <si>
    <t xml:space="preserve">"eally disappointed at @cathaypacific that they ended up not kicking out of the plane just making our plane late over 20 mins."	</t>
  </si>
  <si>
    <t xml:space="preserve">"eally sad but i am still yet to see the cathay pacific pax plane in at man!!!!"	</t>
  </si>
  <si>
    <t xml:space="preserve">"eceived mobile boarding pass +/- 1min after check-in on @cathaypacific plus gave me 2.5hrs to spare"	</t>
  </si>
  <si>
    <t xml:space="preserve">"elaxing... waiting for the airplane... (with roviana, ratna, and 3 others at @cathaypacific) ÃƒÂ¤ÃƒÂ³ÃƒÂ® T_URL"	</t>
  </si>
  <si>
    <t xml:space="preserve">"emember when seth rogen thought cathay pacific was an existential problem? T_URL"	</t>
  </si>
  <si>
    <t xml:space="preserve">"equalified 4 after 6 months (5 mo ago) yet sadly still no @cathaypacific. T_URL"	</t>
  </si>
  <si>
    <t xml:space="preserve">"est! rt @bryanmmoore: i love @cathaypacific but what will i do for another 14 hours on the airplane without wifi T_NEG_EMO(( tweet me suggestions?"	</t>
  </si>
  <si>
    <t xml:space="preserve">"ighty-oh, for the next 13 hours i am the guest of cathay pacific. so it is me, donna tartt's "the goldfinch" and a lot of champagne. ttfn."	</t>
  </si>
  <si>
    <t xml:space="preserve">"t @5ssupply: i have a to add @cathaypacific to my list of airlines that i will never fly again. late flights and poor customer service."	</t>
  </si>
  <si>
    <t xml:space="preserve">"t @_franezequiel: "i dont give a flying fuck about cathay pacific" -liam gallagher"	</t>
  </si>
  <si>
    <t xml:space="preserve">"t @agentm: both @blakegarris &amp;amp; i are in economy. they handed us menus with no prices. they just give away food &amp;amp; drink on cathay pacific fÃƒÂ¤ÃƒÂ³_"	</t>
  </si>
  <si>
    <t xml:space="preserve">"t @alexhofford: is just me, or does @cathaypacific's new logo look like a shark fin? must be one of their so-called sustainable ones. T_URL"	</t>
  </si>
  <si>
    <t xml:space="preserve">"t @alexmorph: thank you to @cathaypacific for delaying my flight and making me pay for my connection .... wow , number 1 airline in the woÃƒÂ¤ÃƒÂ³_"	</t>
  </si>
  <si>
    <t xml:space="preserve">"t @anjulielatta: about to board my @cathaypacific flight to with @rothyrothy! big apple here we come!"	</t>
  </si>
  <si>
    <t xml:space="preserve">"t @ausbt: cathay pacific: great seats are a must "but service makes all the difference" T_URL"	</t>
  </si>
  <si>
    <t xml:space="preserve">"t @ballroomgiant: @kqdanceneil @americanair @cathaypacificuk @british_airways do they realize who you are lol!_ÃƒÂ´Ãƒâ€“_ÃƒÂ¤_Ã‚ÂÃ‚Â¥Ã‚Å¸Ã‚Â"	</t>
  </si>
  <si>
    <t xml:space="preserve">"t @barrywellman: @cathaypacific badly done ad. the lake is semi-frozen at zero degrees, &amp;amp; there is little horizon. i'm gonna fly you to siÃƒÂ¤ÃƒÂ³_"	</t>
  </si>
  <si>
    <t xml:space="preserve">"t @bennywood1: @sethrogen @cathaypacific not just a shit airline, their swp gm bullied my sister in-law out of her job. lowlife scumbag."	</t>
  </si>
  <si>
    <t xml:space="preserve">"t @blersing: paid an extra 7k to @cathaypacific to pre-book my seat - it is been cancelled. told me to call reservations. roni, ÃƒÂ¤ÃƒÂ³_"	</t>
  </si>
  <si>
    <t xml:space="preserve">"t @brendyne57: @sethrogen @cathaypacific my father flies with them 20 times a year, never a problem. you have one bad flight and tell everÃƒÂ¤ÃƒÂ³_"	</t>
  </si>
  <si>
    <t xml:space="preserve">"t @btuk: .@cathaypacific passengers can now book tickets up to one hour before any scheduled flight departure T_URL"	</t>
  </si>
  <si>
    <t xml:space="preserve">"t @cathaypacificau: rt @ausbt: cathay pacific: great seats are a must "but service makes all the difference" T_URL"	</t>
  </si>
  <si>
    <t xml:space="preserve">"t @charlieisaacs: wheels up here's my flight crew on @cathaypacific well maybe not -see you in 15 hours T_URL"	</t>
  </si>
  <si>
    <t xml:space="preserve">"t @cheapoair: sit back and relax when you fly with @cathaypacific! T_URL"	</t>
  </si>
  <si>
    <t xml:space="preserve">"t @cut_2_fit: "why are line fit a/c interiors less modern and attractive than retrofit interiors?" toby smith @cathaypacific harmonisationÃƒÂ¤ÃƒÂ³_"	</t>
  </si>
  <si>
    <t xml:space="preserve">"t @daisann_mclane: champagne is what"s happening right now on cx830. good morning @cathaypacific T_URL"	</t>
  </si>
  <si>
    <t xml:space="preserve">"t @darrenhultgreno: wow the worst treatment of business passengers ever by @cathaypacific in - will never fly with"	</t>
  </si>
  <si>
    <t xml:space="preserve">"t @diyadadlani: thank you for one of the best flights i have ever been on @cathaypacific from toronto to honk kong! thank you for the greaÃƒÂ¤ÃƒÂ³_"	</t>
  </si>
  <si>
    <t xml:space="preserve">"t @e3betht: on my next trip, my @founderscard will get me into cathay pacific's lounges. never been in an airport lounge before! T_URL"	</t>
  </si>
  <si>
    <t xml:space="preserve">"t @earthuncuttv: very handy for those last minute typhoon trips @cathaypacific T_URL"	</t>
  </si>
  <si>
    <t xml:space="preserve">"t @excel99: it has been inconvenient to claim mileage with @cathaypacific ever since they change their system."	</t>
  </si>
  <si>
    <t xml:space="preserve">"t @fion_li: cathay pacific staff said was notified by china that student leaders' home return permits no longer valid: tvb footage"	</t>
  </si>
  <si>
    <t xml:space="preserve">"t @first2board: the next chapter ÃƒÂ¤ÃƒÂ³ÃƒÂ± cathay pacific: by now, you are probably aware and have seen on the net t... T_URL viaÃƒÂ¤ÃƒÂ³_"	</t>
  </si>
  <si>
    <t xml:space="preserve">"t @fivestarasia: requalified 4 after 6 months (5 mo ago) yet sadly still no @cathaypacific. T_URL"	</t>
  </si>
  <si>
    <t xml:space="preserve">"t @flyinpotatoes: in 2010, a cathay pacific flight from surabaya experienced engine problems because it had been refuelled with contaminatÃƒÂ¤ÃƒÂ³_"	</t>
  </si>
  <si>
    <t xml:space="preserve">"t @foodiehk: @cathaypacific you never fail us. we are... T_URL T_URL"	</t>
  </si>
  <si>
    <t xml:space="preserve">"t @gantlaw: i spend over $250k on travel and have told my agency not to use @cathaypacific as a result of this. @pollycaldow"	</t>
  </si>
  <si>
    <t xml:space="preserve">"t @gemalcantara: do not ever fly with cathay pacific."	</t>
  </si>
  <si>
    <t xml:space="preserve">"t @george_chen: @helene_fr i have been a big fan of @cathaypacific but this is a huge disappointment! whose order, from cx or cy or bj, toÃƒÂ¤ÃƒÂ³_"	</t>
  </si>
  <si>
    <t xml:space="preserve">"t @giantrobot7: cathay pacific check in lady didnt say anything even though we are 3 kilos over...thank you"	</t>
  </si>
  <si>
    <t xml:space="preserve">"t @glitterypoop: cathay pacific and hongkong airport services suck balls"	</t>
  </si>
  <si>
    <t xml:space="preserve">"t @globetrotscott: ivan chu, ceo of @cathaypacific says: "we have never asked for - or received - government subsidies." dig at @etihadairÃƒÂ¤ÃƒÂ³_"	</t>
  </si>
  <si>
    <t xml:space="preserve">"t @hennartonline: rest! rt @bryanmmoore: i love @cathaypacific but what will i do for another 14 hours on the airplane without wifi T_NEG_EMO(( tÃƒÂ¤ÃƒÂ³_"	</t>
  </si>
  <si>
    <t xml:space="preserve">"t @hkdemonow: 'blocked seats' on cx312 were not seats reserved by @hkfs1958 , claims @cathaypacific T_URL"	</t>
  </si>
  <si>
    <t xml:space="preserve">"t @hkdemonow: eason chung is one of the @hkfs1958 members who were refused by @cathaypacific at airport when they tried to go toÃƒÂ¤ÃƒÂ³_"	</t>
  </si>
  <si>
    <t xml:space="preserve">"t @hkworldcity: @cathaypacific speak up on these lists or face a boycott"	</t>
  </si>
  <si>
    <t xml:space="preserve">"t @hkworldcity: @stegersaurus @cathaypacific what list is this cathaypacific? you dont pay your staff enough not to tell us! we will dig tÃƒÂ¤ÃƒÂ³_"	</t>
  </si>
  <si>
    <t xml:space="preserve">"t @hohofatt: @timangt heard he is a vip on @cathaypacific too.. regular at hk"	</t>
  </si>
  <si>
    <t xml:space="preserve">"t @hongkongwalks: of course we casually pick up the @cathaypacific in-flight mag only to find an article by lahk host @johannespong !! httÃƒÂ¤ÃƒÂ³_"	</t>
  </si>
  <si>
    <t xml:space="preserve">"t @iamlaurenmiller: ÃƒÂ¤ÃƒÂ³ÃƒÂ¬@pcarson81: @sethrogen @cathaypacific so in other words they are ok about taking your money, not ok about fulfilling ÃƒÂ¤ÃƒÂ³_"	</t>
  </si>
  <si>
    <t xml:space="preserve">"t @iamlaurenmiller: ÃƒÂ¤ÃƒÂ³ÃƒÂ¬@sethrogen: i advise everyone to never fly @cathaypacific if possible. they are bad people.ÃƒÂ¤ÃƒÂ³Ã‚Â the worst!!!!"	</t>
  </si>
  <si>
    <t xml:space="preserve">"t @ianthubron: feel strongly that @cathaypacific and @dragonair staff should not slop through the airport staring at smartphones. not a coÃƒÂ¤ÃƒÂ³_"	</t>
  </si>
  <si>
    <t xml:space="preserve">"t @iata: did you know will bring you latest gadgets for the holidays? see how @ups &amp;amp; @cathaypacific make it happen T_URL"	</t>
  </si>
  <si>
    <t xml:space="preserve">"t @infinitechan: just got hard by cathay pacific. just kidding, cannot wait for my flight :3 T_URL"	</t>
  </si>
  <si>
    <t xml:space="preserve">"t @jenellehultgren: never fly @cathaypacific! worst treatment ever in hong kong, &amp;amp; even for business class travellers!!"	</t>
  </si>
  <si>
    <t xml:space="preserve">"t @jetlagandmayhem: left it to last minute? @cathaypacific fanfares are out today with great deals to melbourne &amp;amp; chicago T_URL"	</t>
  </si>
  <si>
    <t xml:space="preserve">"t @jimrice_: @helene_fr @reporterphoenix shame on @cathaypacific"	</t>
  </si>
  <si>
    <t xml:space="preserve">"t @johnwoodrtr: i disagree with seth rogen. i've flown @cathaypacific between us and asia for 20+ years, and they are the best team in the ÃƒÂ¤ÃƒÂ³_"	</t>
  </si>
  <si>
    <t xml:space="preserve">"t @jonathanshalit: wake up @british_airways treat customers better. @cathaypacific sets an example. way ignorant ba staff treated 82 year ÃƒÂ¤ÃƒÂ³_"	</t>
  </si>
  <si>
    <t xml:space="preserve">"t @kaizenskydiver: talking to @cathaypacific about new hk-manchester route starting soon. this is not the plane they will be using... T_URL"	</t>
  </si>
  <si>
    <t xml:space="preserve">"t @koala2l: @planetchill makes me wanna fly @cathaypacific ! never been on their planes!!!"	</t>
  </si>
  <si>
    <t xml:space="preserve">"t @landlopers: @jamescapetown @cathaypacific thanks! definitely worth it with them, but am writing a review about another airline where itÃƒÂ¤ÃƒÂ³_"	</t>
  </si>
  <si>
    <t xml:space="preserve">"t @leemilton: someone has changed the word "the" with "potato" in half of the history section of cathay pacific's wikipedia article. it is ÃƒÂ¤ÃƒÂ³_"	</t>
  </si>
  <si>
    <t xml:space="preserve">"t @leishachi: as a child, i regularly flew on @cathaypacific and it was a premium travel experience. back on cx today and standards have cÃƒÂ¤ÃƒÂ³_"	</t>
  </si>
  <si>
    <t xml:space="preserve">"t @leslylele: ÃƒÂ¤ÃƒÂ³ÃƒÂ¬@planetchill: glass of bubbly ahead of take off. thanks @cathaypacific T_URL :enjoy the trip ,get me fake allstar ÃƒÂ¤ÃƒÂ³_"	</t>
  </si>
  <si>
    <t xml:space="preserve">"t @matthewmarshhk: @cathaypacific say i've flown 2mm miles with them since 1992. @nasa went to moon and back (500k miles) in a week. in 19ÃƒÂ¤ÃƒÂ³_"	</t>
  </si>
  <si>
    <t xml:space="preserve">"t @michael7morales: @sethrogen u r nuts... @cathaypacific is the best airline out there. u want hollywood treatment. then go rent a privatÃƒÂ¤ÃƒÂ³_"	</t>
  </si>
  <si>
    <t xml:space="preserve">"t @mjberryman: @paulmozur @aptronym @cathaypacific looks like a bunch of other flights also aborting (just took this screenshot). T_URL"	</t>
  </si>
  <si>
    <t xml:space="preserve">"t @mmsteele88: @sexylettuce asians are built from machines the question is whether the machine is under great chow or cathay pacific"	</t>
  </si>
  <si>
    <t xml:space="preserve">"t @paulmozur: @mjberryman @aptronym @cathaypacific @airlivenet taipei airport back open, just landed, seems it was closed for a short periÃƒÂ¤ÃƒÂ³_"	</t>
  </si>
  <si>
    <t xml:space="preserve">"t @pbmmw: i've clearly been using the wrong airlines! T_NEG_EMO @winesearcher @cathaypacific T_URL"	</t>
  </si>
  <si>
    <t xml:space="preserve">"t @pcarson81: @sethrogen @cathaypacific so in other words they are ok about taking your money, not ok about fulfilling the service part?"	</t>
  </si>
  <si>
    <t xml:space="preserve">"t @phillip_in_hk: @cathaypacific @george_chen iÃƒÂ¤ÃƒÂ³Ã‚Â»ve flown +700,000miles with cx and have never seen these signs. very odd to find 3 in suchÃƒÂ¤ÃƒÂ³_"	</t>
  </si>
  <si>
    <t xml:space="preserve">"t @pollycaldow: shame on you @cathaypacific . no compassion following my fathers death. no service. totally appalled."	</t>
  </si>
  <si>
    <t xml:space="preserve">"t @prkdmc: @pr51democrat on @americanair's partner @cathaypacific treated like royalty and treated like sh*t by aa gate agt, despite exp aÃƒÂ¤ÃƒÂ³_"	</t>
  </si>
  <si>
    <t xml:space="preserve">"t @rennhawkey: @verafarmiga looks like cathay pacific trumps trumps private planes. safe travels. T_URL"	</t>
  </si>
  <si>
    <t xml:space="preserve">"t @reporterphoenix: figure the airline was instructed by the regime, @jimrice_ @helene_fr still no good @cathaypacific promotionÃƒÂ¤ÃƒÂ³_"	</t>
  </si>
  <si>
    <t xml:space="preserve">"t @rothyrothy: t-9 hrs to take off! @cathaypacific @anjulielatta T_URL"	</t>
  </si>
  <si>
    <t xml:space="preserve">"t @runwaygirl the 10 small things @cathaypacific does to make economy class special T_URL"	</t>
  </si>
  <si>
    <t xml:space="preserve">"t @sarindau: @cathaypacific service is great but business class seats on short haul are crap crap crap."	</t>
  </si>
  <si>
    <t xml:space="preserve">"t @sassylassee: @sethrogen @cathaypacific no offense intended but could not someone pick up the dog? missing a funeral is worse than leavinÃƒÂ¤ÃƒÂ³_"	</t>
  </si>
  <si>
    <t xml:space="preserve">"t @sethrogen: @andrewau @cathaypacific @alibullock too late but thanks. they made us wait 1.5 hours at check in before they told us, so itÃƒÂ¤ÃƒÂ³_"	</t>
  </si>
  <si>
    <t xml:space="preserve">"t @sethrogen: @thegracehuang @cathaypacific it is too late! she is missing the funeral. they were not able to help us."	</t>
  </si>
  <si>
    <t xml:space="preserve">"t @sethrogen: @thegracehuang @cathaypacific not in the slightest way. but i appreciate your empathy. really. thanks."	</t>
  </si>
  <si>
    <t xml:space="preserve">"t @sethrogen: @thegracehuang @cathaypacific they were very polite in explaining that they were fucking us horribly."	</t>
  </si>
  <si>
    <t xml:space="preserve">"t @sethrogen: i advise everyone to never fly @cathaypacific if possible. they are bad people."	</t>
  </si>
  <si>
    <t xml:space="preserve">"t @sethrogen: my wife is missing a funeral because @cathaypacific would not let her and our dog on a plane after they let us book the trip ÃƒÂ¤ÃƒÂ³_"	</t>
  </si>
  <si>
    <t xml:space="preserve">"t @sethrogen: next time you are about to book a flight on @cathaypacific just remember this tweet, and then book another airline, because tÃƒÂ¤ÃƒÂ³_"	</t>
  </si>
  <si>
    <t xml:space="preserve">"t @sethrogen: thanks @cathaypacific for your promise to change your communication with your passengers and apology. we cool? we cool."	</t>
  </si>
  <si>
    <t xml:space="preserve">"t @stegersaurus: .@cathaypacific responded w "no comment" to ming pao inquiry abt hkfs' eason chung not being allowed to board, sorry for ÃƒÂ¤ÃƒÂ³_"	</t>
  </si>
  <si>
    <t xml:space="preserve">"t @stegersaurus: cont.: when eason chung asked @cathaypacific staff what info airline had, the staff said its "govt info". then finally alÃƒÂ¤ÃƒÂ³_"	</t>
  </si>
  <si>
    <t xml:space="preserve">"t @stegersaurus: eason chung of hkfs temp barred from boarding @cathaypacific flight fr tw to hk.overheard staff say word "blacklist" T_URL"	</t>
  </si>
  <si>
    <t xml:space="preserve">"t @stegersaurus: eason chung of hkfs was originally meant to be on china airlines flight fr tw but overbooked so put on @cathaypacific fliÃƒÂ¤ÃƒÂ³_"	</t>
  </si>
  <si>
    <t xml:space="preserve">"t @tardysarah: @cathaypacific changed to old plane, seats gone, split up from partner &amp;amp; only put together after an argument"	</t>
  </si>
  <si>
    <t xml:space="preserve">"t @techpinscher: @phillip_in_hk @cathaypacific @george_chen 4 decades of flying cathay &amp;amp; never seen sign, despite having to endure a brokeÃƒÂ¤ÃƒÂ³_"	</t>
  </si>
  <si>
    <t xml:space="preserve">"t @tehrantimbo: .@cathaypacific i arrived on cx738 from dxb this morning. i was in seat 14k (biz class) n left a black wallet either on seÃƒÂ¤ÃƒÂ³_"	</t>
  </si>
  <si>
    <t xml:space="preserve">"t @theapexassoc: "theres no piece a furniture in your home that has to work as hard as your airline seat does."-toby smith @cathaypacific ÃƒÂ¤ÃƒÂ³_"	</t>
  </si>
  <si>
    <t xml:space="preserve">"t @thecityofz: where is my plane? @cathaypacific"	</t>
  </si>
  <si>
    <t xml:space="preserve">"t @thewanderlister: these @delaynomore keepsake felt bags on @cathaypacific are so cool. T_URL"	</t>
  </si>
  <si>
    <t xml:space="preserve">"t @transtarintl: @cathaypacific 's pilot's union has decided to press ahead with work-to-rule action today over a long-standing pay disputÃƒÂ¤ÃƒÂ³_"	</t>
  </si>
  <si>
    <t xml:space="preserve">"t @trevorimmelman: on my travels @cathaypacificus and @mas were great! @americanair were awful, bad service on the ground and in the air."	</t>
  </si>
  <si>
    <t xml:space="preserve">"t @usairways: .@americanair customers know itÃƒÂ¤ÃƒÂ³Ã‚Â»s great to with @cathaypacific. hereÃƒÂ¤ÃƒÂ³Ã‚Â»s why: T_URL T_URL"	</t>
  </si>
  <si>
    <t xml:space="preserve">"t @winglets747: no lost love. cathay pacific about its relationship with qantas: "we feel [it] is about where it should be." T_URL"	</t>
  </si>
  <si>
    <t xml:space="preserve">"t @wong_jim: @cathaypacific you will not get another dime from me"	</t>
  </si>
  <si>
    <t xml:space="preserve">"t @xinwenxiaojie: cathay pacific confirms crew member refused entry in shanghai, reason not given.whatsapp msg claims related to httÃƒÂ¤ÃƒÂ³_"	</t>
  </si>
  <si>
    <t xml:space="preserve">"t @zijing_wu: btw @cathaypacific online check in system is down. system error. really? how timely."	</t>
  </si>
  <si>
    <t xml:space="preserve">"ecured my first-ever @cathaypacific for easter holiday!!! so this is what it feels like..."	</t>
  </si>
  <si>
    <t xml:space="preserve">"eriously @cathaypacific how am i supposed to buy flights when website will not let me and no one answers your customer service phone line?!"	</t>
  </si>
  <si>
    <t xml:space="preserve">"g tlist gg to go crazy hk might wanna check cathay pacific for flights because the last time i checked they were offering good deals! ^^"	</t>
  </si>
  <si>
    <t xml:space="preserve">"hame on you @cathaypacific . no compassion following my fathers death. no service. totally appalled."	</t>
  </si>
  <si>
    <t xml:space="preserve">"hin bruising cx173 hk to adl 18 dec. staff walked into media console bruising leg 15 times. refund! @cathaypacific T_URL"	</t>
  </si>
  <si>
    <t xml:space="preserve">"houtout to @cathaypacific for the better seat on cx709!"	</t>
  </si>
  <si>
    <t xml:space="preserve">"it back and relax when you fly with @cathaypacific! T_URL"	</t>
  </si>
  <si>
    <t xml:space="preserve">"leep? rt @bryanmmoore i love @cathaypacific but what will i do for another 14 hours on the airplane without wifi T_NEG_EMO(( tweet me suggestions?"	</t>
  </si>
  <si>
    <t xml:space="preserve">"mall world-just in the lift with the cathay pacific crew-i will be controlling it sometime this week-no such thing as coincidence."	</t>
  </si>
  <si>
    <t xml:space="preserve">"neaky business class upgrade. do not mind if i do! _ÃƒÂ´Ãƒâ€“Ã‚Å ÃƒÂ¤ÃƒÂ¬Ã‚Å¡Ã‚Â¥Ã‚Å¸Ã‚Â_ÃƒÂ´ÃƒÂ__ÃƒÂ´Ãƒâ€“Ã‚Â thanks cathay pacific! because ... T_URL T_URL"	</t>
  </si>
  <si>
    <t xml:space="preserve">"o @cathaypacific say i can either wait *10 hours* for the next flight or run - with my bags - to catch a flight leaving from t7 in 25..."	</t>
  </si>
  <si>
    <t xml:space="preserve">"o @cathaypacific were totally unprepared for dealing with missed connections; not sure why. net effect is four hour delay into las vegas..."	</t>
  </si>
  <si>
    <t xml:space="preserve">"o far nothing remotely impressive about cathay pacific. :|"	</t>
  </si>
  <si>
    <t xml:space="preserve">"o proud of the fact that cathay pacific carried more than 2000tons of beaujolais nouveau to japan this year! any tasting tomorrow !?"	</t>
  </si>
  <si>
    <t xml:space="preserve">"o the cathay pacific counters are not open for the next 2 hours and there is no food..."	</t>
  </si>
  <si>
    <t xml:space="preserve">"o what is your confidence in the safety of foreign air carriers? is lan chile as safe as lufthansa or cathay pacific as safe as emirates"	</t>
  </si>
  <si>
    <t xml:space="preserve">"omehow hkers right to abode is being eroded. not cool. cathay pacific aiding as well not cool"	</t>
  </si>
  <si>
    <t xml:space="preserve">"tellar service today from @cathaypacific in lhr departures. lots of flexibility in problem solving. human - not system - dictated. so great"	</t>
  </si>
  <si>
    <t xml:space="preserve">"till cannot believe that cathay pacific had free alcohol during the flight."	</t>
  </si>
  <si>
    <t xml:space="preserve">"till lol about the time at cathay pacific i was drunk yelling "crab rangoons are the only thing that i care about right now" at @preslyfe _ÃƒÂ´Ãƒâ€“Ã‚â€°"	</t>
  </si>
  <si>
    <t xml:space="preserve">"till totally pissed at cathay pacific"	</t>
  </si>
  <si>
    <t xml:space="preserve">"tone the crows: fourth (so far) delay to @cathaypacific mnl to hkg (cx918). no explanation given for why this flight never leaves on time."	</t>
  </si>
  <si>
    <t xml:space="preserve">"top the presses: second (so far) delay to @cathaypacific mnl to hkg (cx918). this flight had been delayed *100%* of the times i've taken it"	</t>
  </si>
  <si>
    <t xml:space="preserve">"tuck on tarmac at lhr @cathaypacific cabin crew taking good care of passengers on cx238 a credit to the airline."	</t>
  </si>
  <si>
    <t xml:space="preserve">"uper disappointed. 2 months of back &amp;amp; forth with @usairways &amp;amp; @cathaypacific chasing hard earned international miles."	</t>
  </si>
  <si>
    <t xml:space="preserve">"-9 hrs to take off! @cathaypacific @anjulielatta T_URL"	</t>
  </si>
  <si>
    <t xml:space="preserve">"alking to @cathaypacific about new hk-manchester route starting soon. this is not the plane they will be using... T_URL"	</t>
  </si>
  <si>
    <t xml:space="preserve">"errible service from @cathaypacific oversold pr econ seats and cannot sit wife and me together"	</t>
  </si>
  <si>
    <t xml:space="preserve">"hank you @cathaypacific for making my day. you get a lot of bad press.. but i asked a favour today and you granted my wish! thanks _ÃƒÂ´ÃƒÂÃ‚Â´ÃƒÂ¤ÃƒÂ¬ÃƒÂ«Ã‚Â¥Ã‚Å¸Ã‚Â_ÃƒÂ´ÃƒÂ_ÃƒÂ¤ÃƒÂ¬ÃƒÂ«Ã‚Â¥Ã‚Å¸Ã‚Â"	</t>
  </si>
  <si>
    <t xml:space="preserve">"hank you @cathaypacific for my roomy seat on this long flight home! goodbye T_URL"	</t>
  </si>
  <si>
    <t xml:space="preserve">"hank you @cathaypacific for the premium economy upgrade! T_URL"	</t>
  </si>
  <si>
    <t xml:space="preserve">"hank you @cathaypacific for this amazing leg space. _ÃƒÂ´Ã‚Â»Ã‚Â"	</t>
  </si>
  <si>
    <t xml:space="preserve">"hank you @cathaypacific for your problem solving. we are looking forward to travel again with next year"	</t>
  </si>
  <si>
    <t xml:space="preserve">"hank you @cathaypacificau for a brilliant flight on cx610 on the 22nd. you have a new fan. @cathaypacific"	</t>
  </si>
  <si>
    <t xml:space="preserve">"hank you for losing our luggage, cathay pacific. best. christmas. ever. _ÃƒÂ´Ãƒâ€“__ÃƒÂ´Ãƒâ€“ÃƒÂ§_ÃƒÂ´ÃƒÂ¯Ãƒâ€¹"	</t>
  </si>
  <si>
    <t xml:space="preserve">"hank you to @cathaypacific for delaying my flight and making me pay for my connection .... wow , number 1 airline in the world ? no !!!"	</t>
  </si>
  <si>
    <t xml:space="preserve">"hank you to my one for such an amazing @cathaypacificÃƒÂ¤ÃƒÂ³_ T_URL"	</t>
  </si>
  <si>
    <t xml:space="preserve">"hank you to our wonderful sponsors! 39 seconds ago @cathaypacific @nusaduahotel @pencilscom @asialuxetravel @belmond @anantara_hotels"	</t>
  </si>
  <si>
    <t xml:space="preserve">"hank you very much @cathaypacific for finding my bag! really appreciate how quick you found it T_POS_EMO you should still improve hkgmnl svc tho"	</t>
  </si>
  <si>
    <t xml:space="preserve">"hanks @airasia for getting me to kl on time @gixerd left in hong kong as @cathaypacific flight badly delayed"	</t>
  </si>
  <si>
    <t xml:space="preserve">"hanks @cathaypacific for the help in finding my dads camera. really appreciate rapid response and communication from the team. fantastic."	</t>
  </si>
  <si>
    <t xml:space="preserve">"hanks @cathaypacific i just received renewal marcopolo card. nice 2 c u appreciate tenured customers with status. always cathay yyz-hkg!"	</t>
  </si>
  <si>
    <t xml:space="preserve">"hanks @cathaypacific your staff gave me this bag saving me $100 overweight luggage charge T_URL"	</t>
  </si>
  <si>
    <t xml:space="preserve">"hanks a lot i asked you to book my return flight for today, not april 21, 2015! just glad cathay pacific changed it."	</t>
  </si>
  <si>
    <t xml:space="preserve">"hanks for the double-class upgrade @cathaypacific. that is definitely a first, from any airline. thank you! @asiamiles"	</t>
  </si>
  <si>
    <t xml:space="preserve">"hanks for yet another free upgrade, @cathaypacific!"	</t>
  </si>
  <si>
    <t xml:space="preserve">"hanks for your bs service @cathaypacific i pay 8k for a flight months in advance to not sit with the person i booked it with"	</t>
  </si>
  <si>
    <t xml:space="preserve">"hanks graham. let us chat when i get back. hope you got me email. --&amp;gt; ÃƒÂ¤ÃƒÂ³ÃƒÂ¬@beachrockinc: @rokr_chik @cathaypacific have a great trip!ÃƒÂ¤ÃƒÂ³Ã‚Â"	</t>
  </si>
  <si>
    <t xml:space="preserve">"hanks roni @cathaypacific been traveling with you since i was a kid and plan to keep it that way!"	</t>
  </si>
  <si>
    <t xml:space="preserve">"hanks to fabulous @cathaypacific staff at bridge hkg. service did not end there. big shout out to louella cx 580 04 jan"	</t>
  </si>
  <si>
    <t xml:space="preserve">"hanks to partners @americanair and @cathaypacific for transporting me half way across the world without a hitch"	</t>
  </si>
  <si>
    <t xml:space="preserve">"hanks to the cathay pacific lady at jfk for not charging me for being 5kg over, sorry i bought literally fifteen books lol"	</t>
  </si>
  <si>
    <t xml:space="preserve">"hat awkward fucking moment when your sisters flight disappears of the radar and you are left wondering what is going on @cathaypacific"	</t>
  </si>
  <si>
    <t xml:space="preserve">"he 20 best airlines in the world T_URL i agree with this list but feel @cathaypacific should be much higher. great airline"	</t>
  </si>
  <si>
    <t xml:space="preserve">"he @cathaypacific employee at hkg transfer desk e1 just refused to print a boarding for my code share flight without even looking me up."	</t>
  </si>
  <si>
    <t xml:space="preserve">"he best flying experience i had was with cathay pacific. who is your favorite airline?"	</t>
  </si>
  <si>
    <t xml:space="preserve">"he feeling of home begins the moment i step into a @cathaypacific aircraft. unfortunately the cx238 bus class service was not as pleasant."	</t>
  </si>
  <si>
    <t xml:space="preserve">"he fluxplus healthy lighting website is now in english T_URL @garuda_promo @cathaypacific @mas @emirates"	</t>
  </si>
  <si>
    <t xml:space="preserve">"he good thing about 'triumph' movie is that they decided to keep skylette airlines, not solar, though cathay pacific sponsored them again."	</t>
  </si>
  <si>
    <t xml:space="preserve">"he kids are going to klia for an experience of a lifetime! many thanks to @cathaypacific for making this possible,"	</t>
  </si>
  <si>
    <t xml:space="preserve">"he longest ive ever waited to checkin with the fewest amount of people infront of me @cathaypacific T_URL"	</t>
  </si>
  <si>
    <t xml:space="preserve">"he new website looks awesome, @cathaypacificau / @cathaypacific ! _ÃƒÂ´ÃƒÂ¯Ã‚Â_ÃƒÂ´ÃƒÂ¯Ã‚Â"	</t>
  </si>
  <si>
    <t xml:space="preserve">"he usual drama with @cathaypacific online clitches so cant check-in and operators that are nice but totally lost. frustrated!"	</t>
  </si>
  <si>
    <t xml:space="preserve">"here is a one letter misspelling on my plane ticket tomorrow. @flighthub and @cathaypacific are both refusing to help. advice?"	</t>
  </si>
  <si>
    <t xml:space="preserve">"here should be an uber except for christmas present wrappers for when you come home from cathay pacific and do not feel like wrapping."	</t>
  </si>
  <si>
    <t xml:space="preserve">"hese @delaynomore keepsake felt bags on @cathaypacific are so cool. T_URL"	</t>
  </si>
  <si>
    <t xml:space="preserve">"his frame is currently cathay pacific's oldest airbus a340 in service. it was delivered to the airline as vr-hxa... T_URL"	</t>
  </si>
  <si>
    <t xml:space="preserve">"his is not a drill!!! nic &amp;amp; i are checking in after checking inÃƒÂ¤ÃƒÂ³_ to check out (hi @cathaypacific!) T_URL"	</t>
  </si>
  <si>
    <t xml:space="preserve">"his is such a disaster @cathaypacific!!!!"	</t>
  </si>
  <si>
    <t xml:space="preserve">"o say i'm excited to be sat in my @cathaypacific business class seat would be a slight understatement!"	</t>
  </si>
  <si>
    <t xml:space="preserve">"old wife that @cathaypacific does not care about customers. after hkg2tpe, wife agrees."	</t>
  </si>
  <si>
    <t xml:space="preserve">"ried @cathaypacific premium economy today. was awesome! only joking, it was the worst waste of money ever."	</t>
  </si>
  <si>
    <t xml:space="preserve">"ried to update my dob in @cathaypacific's portal, but it keeps reverting to the wrong date"	</t>
  </si>
  <si>
    <t xml:space="preserve">"rying to do a web check in with @cathaypacific web site, and no luck so far T_NEG_EMO"	</t>
  </si>
  <si>
    <t xml:space="preserve">"rying to track down my time from the auckland cathay pacific half in 2011. my only ever race i did not keep my time. proving tricky..."	</t>
  </si>
  <si>
    <t xml:space="preserve">"wo flights down, one to go on @cathaypacific. let us do this. T_URL"	</t>
  </si>
  <si>
    <t xml:space="preserve">"wo or 3 announcements on @cathaypacific nyc-hk to submit to exam if feverish @tandcmag"	</t>
  </si>
  <si>
    <t xml:space="preserve">"gh. 1:05pm @cathaypacific hkg to lax currently delayed by 90 minutes. las connection will be tight - especially given insane setup of lax."	</t>
  </si>
  <si>
    <t xml:space="preserve">"pgraded, then downgraded, then upgraded again! @cathaypacific, you put me through so many emotions!ÃƒÂ¤ÃƒÂ³_ T_URL"	</t>
  </si>
  <si>
    <t xml:space="preserve">"ery disappointed by this site T_URL by @cathaypacific . could have done something super nice to celebrate 40years in syd!"	</t>
  </si>
  <si>
    <t xml:space="preserve">"/ @cathaypacific i will arrive where i want to go, on time and happy. us domestic travel feels like a lifetime away. T_URL"	</t>
  </si>
  <si>
    <t xml:space="preserve">"ait, if you upgrade with points @cathaypacific you do not get the points due from the original booking? say it ain't so."	</t>
  </si>
  <si>
    <t xml:space="preserve">"anna impress that boy who used to fondle you at the mount when you are@ cathay pacific later? well, let me make you irresistible w/makeup_ÃƒÂ´ÃƒÂÃ‚â€¹_ÃƒÂ´ÃƒÂÃ‚â€ "	</t>
  </si>
  <si>
    <t xml:space="preserve">"e never complain in when any @cathaypacific cargo is delayed @airliners2 T_URL"	</t>
  </si>
  <si>
    <t xml:space="preserve">"e would heard good things about @cathaypacific but this whole experience was brutal."	</t>
  </si>
  <si>
    <t xml:space="preserve">"e are loving the elegant new look of carrier @cathaypacific! what do you think? T_URL"	</t>
  </si>
  <si>
    <t xml:space="preserve">"e are not just giving away business class tickets to via @cathaypacific , we are offering a luxurious french"	</t>
  </si>
  <si>
    <t xml:space="preserve">"elcome onboard @cathaypacific, the airline commonly confused as a chinese restaurant, now even more so T_URL"	</t>
  </si>
  <si>
    <t xml:space="preserve">"ell at least im in the lounge. free food. hehehe sorry cathay pacific, i will now proceed to devour everything you will be serving"	</t>
  </si>
  <si>
    <t xml:space="preserve">"ell i love this cathay pacific credit card, but since it is with bdo, i guess ill have to cancel. after so many years."	</t>
  </si>
  <si>
    <t xml:space="preserve">"ent to china w/ ray allen &amp;amp; @cathaypacific almost let me die on the plane. like for real T_URL"	</t>
  </si>
  <si>
    <t xml:space="preserve">"ent to the bank (bdo) to pay my dollar credit card account(cathay pacific american express). they wont accept my... T_URL"	</t>
  </si>
  <si>
    <t xml:space="preserve">"hat do you know about @cathaypacific ? i always like to learn a bit about someone before i spend 19 consecutive hours with them."	</t>
  </si>
  <si>
    <t xml:space="preserve">"heels up here's my flight crew on @cathaypacific well maybe not -see you in 15 hours T_URL"	</t>
  </si>
  <si>
    <t xml:space="preserve">"hen @cathaypacific and @flysaa combine their incompetence the results are astounding. devising a special breed of hell to unleash on both."	</t>
  </si>
  <si>
    <t xml:space="preserve">"hen they encounter issues such as weather they should turn back like a cathay pacific flight did during a journey around hk in bad"	</t>
  </si>
  <si>
    <t xml:space="preserve">"hen you ask a teacher for help &amp;amp; say yes but never do it : ÃƒÂ¤ÃƒÂ³ÃƒÂ¬@sethrogen: @cathaypacific aaaaand no response. thanks guys!!!ÃƒÂ¤ÃƒÂ³Ã‚Â"	</t>
  </si>
  <si>
    <t xml:space="preserve">"hen you travel with @cathaypacific they make you wait 12 hours at the airport (originally meant to be 4hours) with no compensation. bravo!"	</t>
  </si>
  <si>
    <t xml:space="preserve">"henever i see cathay pacific i will think of that hongkie country manager hahahaha"	</t>
  </si>
  <si>
    <t xml:space="preserve">"here do i get updates about cathay pacific airlines tho? i need to be updated whether they will cancel flights or nah"	</t>
  </si>
  <si>
    <t xml:space="preserve">"hich airline according to you is the best that you have travelled in? ÃƒÂ¤ÃƒÂ³ÃƒÂ® either cathay pacific or sqT_POS_EMO T_URL"	</t>
  </si>
  <si>
    <t xml:space="preserve">"ho is excited to fly cathay pacific business class for 19+ hours tomorrow? this guy!"	</t>
  </si>
  <si>
    <t xml:space="preserve">"hy 1 month is not enough for @cathaypacific baggage service to respond for myemail?! even customer service forwarded my message 2 weeks ago."	</t>
  </si>
  <si>
    <t xml:space="preserve">"hy are there no direct flights to jfk from yvr for all of december i am so upset with u @cathaypacific"	</t>
  </si>
  <si>
    <t xml:space="preserve">"ill book mnl-lax for february. airline of choice is my favorite @cathaypacific quality service."	</t>
  </si>
  <si>
    <t xml:space="preserve">"inter holiday finally booked. cannot wait to fly with @cathaypacific again! T_URL"	</t>
  </si>
  <si>
    <t xml:space="preserve">"ish there were more airlines like @cathaypacific recently took a flight from hkg to jfk and was astounded by the amazing customer service!"	</t>
  </si>
  <si>
    <t xml:space="preserve">"ould you believe it if i told you this a picture of @cathaypacific business class? yep, they are inÃƒÂ¤ÃƒÂ³_ T_URL"	</t>
  </si>
  <si>
    <t xml:space="preserve">"ow the worst treatment of business passengers ever by @cathaypacific in - will never fly with again!"	</t>
  </si>
  <si>
    <t xml:space="preserve">"reaking terrible vengeance on @cathaypacific by eating all their snacks. all. of. them."	</t>
  </si>
  <si>
    <t xml:space="preserve">"ikes! cathay pacific charges 60 us $ per kg for excess luggage. what a ripoff!"	</t>
  </si>
  <si>
    <t xml:space="preserve">"ou can now charge your gadgets inflight when you board cathay pacific."	</t>
  </si>
  <si>
    <t xml:space="preserve">"ÃƒÂ³ÃƒÂ¬@alanpearlstein: dear ceo of every domestic airline: fly @cathaypacific once, come back home and make your airline do everything they do!ÃƒÂ¤ÃƒÂ³Ã‚Â"	</t>
  </si>
  <si>
    <t xml:space="preserve">"ÃƒÂ³ÃƒÂ¬@cathaypacific: our thoughts and hearts go to the passengers, crew members and families of all on board airasia &amp;amp; shocking"	</t>
  </si>
  <si>
    <t xml:space="preserve">"ÃƒÂ³ÃƒÂ¬@pingpongplayaa: @asholles cathay pacific would be a better option if flying to far eastÃƒÂ¤ÃƒÂ³Ã‚Â @iamjujun"	</t>
  </si>
  <si>
    <t xml:space="preserve">"ÃƒÂ³ÃƒÂ¬@planetchill: glass of bubbly ahead of take off. thanks @cathaypacific T_URL :enjoy the trip ,get me fake allstar hehehe"	</t>
  </si>
  <si>
    <t xml:space="preserve">"ÃƒÂ´Ãƒâ€“ÃƒÂ® @cathaypacific disappointed in the lack of service received at bkk cathay lounge. i expect more from a respected airline."	</t>
  </si>
  <si>
    <t xml:space="preserve">"by @karentanfong - this was a nice surprise. thanks @cathaypacific! T_URL"	</t>
  </si>
  <si>
    <t xml:space="preserve"> Rave</t>
  </si>
  <si>
    <t xml:space="preserve">"thanks to @cathaypacific enjoyed an amazing experience last week touring but glad to finally be home!"	</t>
  </si>
  <si>
    <t xml:space="preserve">"@cathaypacific @joeagoada roni, flight was quite comfortable and premium economy is great. looking forward to flying w cp in the future."	</t>
  </si>
  <si>
    <t xml:space="preserve">"@cathaypacific thank u for returningy wallet. life saver. awesome effort. top quality airline."	</t>
  </si>
  <si>
    <t xml:space="preserve">"@greygoose &amp;amp; club soda: my red-eye ritual begins. thanks for the upgrade, @cathaypacific! T_URL"	</t>
  </si>
  <si>
    <t xml:space="preserve">"aviation_pics @cathaypacific thank you for sharing. great photo. tom"	</t>
  </si>
  <si>
    <t xml:space="preserve">"beutifiofficial @cathaypacific thanks beautiful! x"	</t>
  </si>
  <si>
    <t xml:space="preserve">"businessinsider @cathaypacific is always a special treat. love it."	</t>
  </si>
  <si>
    <t xml:space="preserve">"cathaypacific @cathaypacificau looking forward to flying with you on cx260 and cx163 to australia tomorrow. hope it is a smooth flight!"	</t>
  </si>
  <si>
    <t xml:space="preserve">"cathaypacific @cathaypacificuk loving the on board 'web cam' :-d T_URL"	</t>
  </si>
  <si>
    <t xml:space="preserve">"cathaypacificus @cathaypacific looking fwd to flying you all again in jan to bkk &amp;amp; march to sin.have always enjoyed your service on board!!"	</t>
  </si>
  <si>
    <t xml:space="preserve">"cathaypacificus @petersgreenberg kudos to cathay pacific for recognizing what the customer deserves: good food. great experience."	</t>
  </si>
  <si>
    <t xml:space="preserve">"curatedcool how exciting melinda, especially on cathay pacific. heard they have great service. safe travels."	</t>
  </si>
  <si>
    <t xml:space="preserve">"dom_lau @cathaypacific @tumitravel "tumi grobal citizen campaign" amazing and impressive. thank u tumi for casting dom! tomomi from japan"	</t>
  </si>
  <si>
    <t xml:space="preserve">"elemairate @aptlombardi @airlinegossip @aviationairrout @pitispotterclub @muc_spotter @cathaypacific @quagliaale awesome pic!!"	</t>
  </si>
  <si>
    <t xml:space="preserve">"goawesomeplaces @conradmaldives @cathaypacific lovely T_POS_EMO"	</t>
  </si>
  <si>
    <t xml:space="preserve">"gobinrya hi ryan. we hope you enjoyed a pleasant journey with @cathaypacific! wishing you and your loved ones happy holidays! ÃƒÂ¤ÃƒÂ³ÃƒÂ± frank"	</t>
  </si>
  <si>
    <t xml:space="preserve">"iain_w_anderson @cathaypacific their cabins are great, have a pleasure of using them frequently"	</t>
  </si>
  <si>
    <t xml:space="preserve">"juicybumcheeks @cathaypacific i'm on the plane _ÃƒÂ´Ãƒâ€“_ and loving the cathay cabin and great service! definitely bring on the banter and matches"	</t>
  </si>
  <si>
    <t xml:space="preserve">"kristianehenney @frontiermag @cathaypacific well done guys! hope u scrub up a little better for the"	</t>
  </si>
  <si>
    <t xml:space="preserve">"man_stufff @cathaypacific great photo. thank you for sharing. tom"	</t>
  </si>
  <si>
    <t xml:space="preserve">"paulpottsmusic @cathaypacific fab have a safe and great trip _ÃƒÂ´Ãƒâ€“Ã‚â‚¬"	</t>
  </si>
  <si>
    <t xml:space="preserve">"rokr_chik @cathaypacific have a great trip!"	</t>
  </si>
  <si>
    <t xml:space="preserve">"rokr_chik @cathaypacific wow! 6weeks. sweet. that is a proper vacay"	</t>
  </si>
  <si>
    <t xml:space="preserve">"sakanamcr @cathaypacific thank you for a lovely evening"	</t>
  </si>
  <si>
    <t xml:space="preserve">"seeusoontravel @cathaypacific nice T_POS_EMO"	</t>
  </si>
  <si>
    <t xml:space="preserve">"sethrogen @cathaypacific thank you for the tip"	</t>
  </si>
  <si>
    <t xml:space="preserve">"vivek_here7 sweet sentiment. "angel"? you must be flying @singaporeair or @cathaypacific"	</t>
  </si>
  <si>
    <t xml:space="preserve">"bsolutely loving the new cleaner and faster design of the @cathaypacific website! well done guys! T_URL"	</t>
  </si>
  <si>
    <t xml:space="preserve">"hhhh totes cuteness @cathaypacific thank you for my bday pressie _ÃƒÂ´Ãƒâ€“Ã‚Â_ÃƒÂ´Ãƒâ€“Ã‚Â T_URL"	</t>
  </si>
  <si>
    <t xml:space="preserve">"ll should have noodle, champagne and coffee bars. thanks @cathaypacific for thinking of everything. T_URL"	</t>
  </si>
  <si>
    <t xml:space="preserve">"nother job, another county, air travel is always made so much more comfortable with @cathaypacific @tumitravel, T_URL"	</t>
  </si>
  <si>
    <t xml:space="preserve">"ack at home, thx @cathaypacific and @jwmarriottjkt for great service."	</t>
  </si>
  <si>
    <t xml:space="preserve">"aseball, beer, and cathay pacific pajama pants. looking forward to a comfy night on the couch."	</t>
  </si>
  <si>
    <t xml:space="preserve">"athay pacific updated their website. wow, it really looks amazing. a huge leap forward. @cathaypacific well done"	</t>
  </si>
  <si>
    <t xml:space="preserve">"ouble friday bonus: upgrade &amp;amp; express immigration pass! thank god for wonderful end to the week @cathaypacific T_URL"	</t>
  </si>
  <si>
    <t xml:space="preserve">"eeling relaxed @ cathay lounge in @bkkairport i and grandpa always love to fly with @cathaypacific bkk 2 cmb by cx703"	</t>
  </si>
  <si>
    <t xml:space="preserve">"lying to asia with @cathaypacific today.. kudos to to @cathaypacificuk staff.. seamless checkin"	</t>
  </si>
  <si>
    <t xml:space="preserve">"onna fly with @dragonair @cathaypacific soon... so excited!!!"	</t>
  </si>
  <si>
    <t xml:space="preserve">"rabbed this snap leaving @fansofchangi yesterday @cathaypacific - love it T_URL"	</t>
  </si>
  <si>
    <t xml:space="preserve">"reat flight into thanks for the amazing service @cathaypacific xx"	</t>
  </si>
  <si>
    <t xml:space="preserve">"aving silver status helps, thank you for the upgrade to business class @cathaypacific on my red eye to osaka! T_URL"	</t>
  </si>
  <si>
    <t xml:space="preserve">"i @jiggy_c the team is looking into your concern and will revert shortly. thank you for your feedback.@cathaypacific"	</t>
  </si>
  <si>
    <t xml:space="preserve">"uge thank you to @cathaypacific for the upgrade to business on my hkg-&amp;gt;mnl flight! great service and the w configuration on 33g works well."	</t>
  </si>
  <si>
    <t xml:space="preserve">" had the best time tonight at the @goodfoodmonth launch. thanks to @cathaypacific for inviting me. iÃƒÂ¤ÃƒÂ³_ T_URL"	</t>
  </si>
  <si>
    <t xml:space="preserve">" have to say, spending christmas day in the air with @cathaypacific was the best experience ever. thank you for bringing a smile to all! T_POS_EMO"	</t>
  </si>
  <si>
    <t xml:space="preserve">" love @cathaypacific"	</t>
  </si>
  <si>
    <t xml:space="preserve">"'ve moved to the cabin, a fairly central cathay pacific business/first lounge. there is a small, nice buffet &amp;amp; lots of comfy seating."	</t>
  </si>
  <si>
    <t xml:space="preserve">"t is always a pleasure to fly cathay pacific airways! thanks to the entire staff for providing excellent... T_URL"	</t>
  </si>
  <si>
    <t xml:space="preserve">"ickass service! love waking up to such mornings! @cathaypacific T_URL"	</t>
  </si>
  <si>
    <t xml:space="preserve">"oving the @cathaypacific mobile check-in &amp;amp; boarding pass. thank you for creating a wonderful morning experience. T_URL"	</t>
  </si>
  <si>
    <t xml:space="preserve">"an, my first free upgrade was fantastic. thanks @cathaypacific!"	</t>
  </si>
  <si>
    <t xml:space="preserve">"ew @cathaypacific site looking great. a fantastic job by all involved. only the beginning... T_POS_EMO"	</t>
  </si>
  <si>
    <t xml:space="preserve">"o more @cathaypacific thanks for your outstanding services. bye."	</t>
  </si>
  <si>
    <t xml:space="preserve">"h thanks, @cathaypacific for sticking me in the inside seat for all four legs of my trip with you. thanks ever so much."	</t>
  </si>
  <si>
    <t xml:space="preserve">"utside camera on @cathaypacific view of @losangeles. great staff and excellent flight! T_URL"	</t>
  </si>
  <si>
    <t xml:space="preserve">"t @anjulielatta: thanks @cathaypacific for the upgrade to for our flight back to we loved @rothyrothy T_URL"	</t>
  </si>
  <si>
    <t xml:space="preserve">"t @canoetravel: thanks for the visit today, @hawksworthcom! great to chat about @opushotel @magnoliahtl @cathaypacific &amp;amp; @nitalakelodge!"	</t>
  </si>
  <si>
    <t xml:space="preserve">"t @dna30: cathay pacific updated their website. wow, it really looks amazing. a huge leap forward. @cathaypacific well done"	</t>
  </si>
  <si>
    <t xml:space="preserve">"t @event_results: @sakanamcr @cathaypacific thank you for a lovely evening"	</t>
  </si>
  <si>
    <t xml:space="preserve">"t @ieatblog: i had the best time tonight at the @goodfoodmonth launch. thanks to @cathaypacific for inviting me. iÃƒÂ¤ÃƒÂ³_ T_URL"	</t>
  </si>
  <si>
    <t xml:space="preserve">"t @jcvdonline: @cathaypacific, thanks to the cx staff for the excellent service and a safe enjoyable flight! your friend, T_URL"	</t>
  </si>
  <si>
    <t xml:space="preserve">"t @jcvdonline: it is always a pleasure to fly cathay pacific airways! thanks to the entire staff for providing excellent... T_URL"	</t>
  </si>
  <si>
    <t xml:space="preserve">"t @kqdanceneil: @cathaypacific i always like an upgrade"	</t>
  </si>
  <si>
    <t xml:space="preserve">"t @kqdanceneil: flying time againÃƒÂ¤ÃƒÂ¬Ã‚Å¡Ã‚Â¥Ã‚Å¸Ã‚ÂÃƒÂ¤ÃƒÂ¬Ã‚Å¡Ã‚Â¥Ã‚Å¸Ã‚ÂÃƒÂ¤ÃƒÂ¬Ã‚Å¡Ã‚Â¥Ã‚Å¸Ã‚Âon our way toÃƒÂ¤Ãƒâ€“ÃƒÂ³Ã‚Â¥Ã‚Å¸Ã‚Âla_ÃƒÂ´Ã‚Ë†__ÃƒÂ´Ã‚Ë†Ã‚Å¸ with @kqdancekatya thank u @cathaypacific for the upgrade_ÃƒÂ´Ã‚Â»ÃƒÂ« T_URL"	</t>
  </si>
  <si>
    <t xml:space="preserve">"t @rwatson1955: very nice to be in the @americanair lounge t3 london heathrow by arrangement with @cathaypacificuk @cathaypacific with @maÃƒÂ¤ÃƒÂ³_"	</t>
  </si>
  <si>
    <t xml:space="preserve">"t @thedesignair: loving @cathaypacific @cathaypacificuk new lounge. really awesome. T_URL T_URL"	</t>
  </si>
  <si>
    <t xml:space="preserve">"mall crowd @ bridge but great atmosphere thanks to @cathaypacific staff! (an upgrade would be perfect start to"	</t>
  </si>
  <si>
    <t xml:space="preserve">"nack on board.. thank you @cathaypacific! T_URL"	</t>
  </si>
  <si>
    <t xml:space="preserve">"ome seriously awesome noodles, dim sum &amp;amp; dumplings happening the @cathaypacific business lounge - thanks!"	</t>
  </si>
  <si>
    <t xml:space="preserve">"wabe flight! thank you @cathaypacific"	</t>
  </si>
  <si>
    <t xml:space="preserve">"hank you @cathaypacific for the seat upgrade. T_POS_EMO"	</t>
  </si>
  <si>
    <t xml:space="preserve">"hank you for one of the best flights i have ever been on @cathaypacific from toronto to honk kong! thank you for the great service!!! T_POS_EMO"	</t>
  </si>
  <si>
    <t xml:space="preserve">"hank you so much for the prompt response and the smooth flight T_POS_EMO @cathaypacific"	</t>
  </si>
  <si>
    <t xml:space="preserve">"hanks @cathaypacific for the upgrade to for our flight back to we loved @rothyrothy T_URL"	</t>
  </si>
  <si>
    <t xml:space="preserve">"hings that are awesome - upgrade! thanks @cathaypacific T_URL"	</t>
  </si>
  <si>
    <t xml:space="preserve">"ery nice to be in the @americanair lounge t3 london heathrow by arrangement with @cathaypacificuk @cathaypacific with @markhayter1"	</t>
  </si>
  <si>
    <t xml:space="preserve">"iew from the outside camera on @cathaypacific landing in @losangeles. great staff and great flight. thank you T_URL"	</t>
  </si>
  <si>
    <t xml:space="preserve">"atched this thriller on the ka flight. very enjoyable. @cathaypacific T_URL"	</t>
  </si>
  <si>
    <t xml:space="preserve">"e shld be the ones saying thank u! rt @charitywater: to our friends @cathaypacificus,thank u: T_URL T_URL"	</t>
  </si>
  <si>
    <t xml:space="preserve">"hat a lovely team @cathaypacific has @fly2ohare. tama was especially delightful. i'm looking forward to my experience with you!"	</t>
  </si>
  <si>
    <t xml:space="preserve">"ÃƒÂ¬ÃƒÂ«Ã‚Â¥Ã‚Å¸Ã‚Âout thank you for an amazing time, chencake. @ cathay pacific first and business class lounge T_URL"	</t>
  </si>
  <si>
    <t xml:space="preserve">"@cathaypacific, thanks to the cx staff for the excellent service and a safe enjoyable flight! your friend, T_URL "	</t>
  </si>
  <si>
    <t>END OF CP</t>
  </si>
  <si>
    <t xml:space="preserve">"@mas: @ibnubasharudin thank you for your support!" ur most welcome"	</t>
  </si>
  <si>
    <t xml:space="preserve">"2side hi there, thank you for flying malaysia airlines. have a great day ahead."	</t>
  </si>
  <si>
    <t xml:space="preserve">"a380fanclub @airbus_380_fans @etihadairways @mas nice looking paint job on a very sexy lady!"	</t>
  </si>
  <si>
    <t xml:space="preserve">"bonnierakhit @mas wow. looks amazing. lucky lady!"	</t>
  </si>
  <si>
    <t xml:space="preserve">"bonnierakhit @verypcc @dannalangkawi @mas hard life!"	</t>
  </si>
  <si>
    <t xml:space="preserve">"bonnierakhit @verypcc @mas looks amazing - enjoy every moment - @dannalangkawi is one of my most fav hotels T_POS_EMO"	</t>
  </si>
  <si>
    <t xml:space="preserve">"bonnierakhit hi there, thank you for flying malaysia airlines. have a nice day ahead."	</t>
  </si>
  <si>
    <t xml:space="preserve">"british_airways @masalamommas @shebasid of home. loving it. big smiles. T_URL"	</t>
  </si>
  <si>
    <t xml:space="preserve">"cikciqa @mas thanks iqa"	</t>
  </si>
  <si>
    <t xml:space="preserve">"eatravelivemag @verypcc @mas very envious! have a wonderful time xxx"	</t>
  </si>
  <si>
    <t xml:space="preserve">"erieyriey glad to hear this, eri! thank you for choosing malaysia airlines."	</t>
  </si>
  <si>
    <t xml:space="preserve">"fans_a380 @mas @my_airports nice pics!! thank you for sharing with me!"	</t>
  </si>
  <si>
    <t xml:space="preserve">"lesreyes1 hi les, thank you for flying malaysia airlines. have a nice day ahead."	</t>
  </si>
  <si>
    <t xml:space="preserve">"majalahpanorama @mas very modern..."	</t>
  </si>
  <si>
    <t xml:space="preserve">"mrsaylaadvnture @verypcc @mas thanks lovely! very excited _ÃƒÂ´Ãƒâ€“Ã‚Â"	</t>
  </si>
  <si>
    <t xml:space="preserve">"namila007 safely landed ÃƒÂ¶_Ã‚Æ’ÃƒÂ¶__ÃƒÂ¶Ã‚â€¡ÃƒÂÃƒÂ¶__ÃƒÂ¶Ã‚â€¡_! _ÃƒÂ´Ãƒâ€“__ÃƒÂ´Ãƒâ€“_ @mas"	</t>
  </si>
  <si>
    <t xml:space="preserve">"nazichicharoti good morning from japan! thank you!! haha new design is so cool! @mas"	</t>
  </si>
  <si>
    <t xml:space="preserve">"nickkyrgios @mas they are so great.. wonderful service... very friendly"	</t>
  </si>
  <si>
    <t xml:space="preserve">"nikmehta33 @mas @ukinmalaysia was amazing to be part of the campaign! thank you for having me"	</t>
  </si>
  <si>
    <t xml:space="preserve">"nrainalmhfuzhah @mas thank you nanal _ÃƒÂ´Ãƒâ€“ÃƒÅ _ÃƒÂ´Ãƒâ€“ÃƒÅ _ÃƒÂ´Ãƒâ€“ÃƒÅ "	</t>
  </si>
  <si>
    <t xml:space="preserve">"rakanmudalah hi there, thank you for flying malaysia airlines. hope you had a pleasant flight with us. see you again soon."	</t>
  </si>
  <si>
    <t xml:space="preserve">"shobayyamani thanks, have arrived safely in manila - thanks @mas T_URL"	</t>
  </si>
  <si>
    <t xml:space="preserve">"singing_mynah hi there, thank you for flying malaysia airlines. have a nice day ahead."	</t>
  </si>
  <si>
    <t xml:space="preserve">"sukanstar @mirulmerang @airasia @askairasia @tonyfernandes @aireenomar nice! aff promote!! mohon @mas join skali.."	</t>
  </si>
  <si>
    <t xml:space="preserve">"travelistajess @verypcc @mas have an amazing time! _ÃƒÂ´Ãƒâ€“Ã‚â€¹"	</t>
  </si>
  <si>
    <t xml:space="preserve">"verypcc @mas thanks for sharing!"	</t>
  </si>
  <si>
    <t xml:space="preserve">"yukaeshi hi stephanie, thank you for flying malaysia airlines. have a nice day ahead."	</t>
  </si>
  <si>
    <t xml:space="preserve">"hoy ! glad to drop in, thanks @mas for the ride T_URL"	</t>
  </si>
  <si>
    <t xml:space="preserve">"lhamdulillah arrived in klia via mh003. good food, excellent cabin service &amp;amp; pleasant flight. thanks @mas for the upgrade!"	</t>
  </si>
  <si>
    <t xml:space="preserve">"lhamdulillah, we have safely landed in the hectic city of all. thank you, @mas. i love you _ÃƒÂ´ÃƒÂ_"	</t>
  </si>
  <si>
    <t xml:space="preserve">"lways a satisfying trip when flying with @mas. my all time fav airline T_POS_EMO helpful, polite and friendly crews. thank you!"	</t>
  </si>
  <si>
    <t xml:space="preserve">"nother day, another yacht! @verypcc @dannalangkawi @mas T_URL"	</t>
  </si>
  <si>
    <t xml:space="preserve">"nother j class upgrade! woohoo! thank you malaysia airlines T_POS_EMO"	</t>
  </si>
  <si>
    <t xml:space="preserve">"rrived safely ,thank you for the hospitality airlines @mas"	</t>
  </si>
  <si>
    <t xml:space="preserve">"ach time when i fly on @mas , apart from its hospitality, i always look forward to eating its nasi lemak _ÃƒÂ´Ãƒâ€“Ã‚â€  thanks for flying me home _ÃƒÂ´Ãƒâ€“_"	</t>
  </si>
  <si>
    <t xml:space="preserve">"njoying the @mas with @bonnierakhit @emmashbates @travelistajess @eatravelivemag"	</t>
  </si>
  <si>
    <t xml:space="preserve">"inished the long part of our trip - love @mas so much! crew today was so caring of the fact i'm a vegetarian. this is why i love them _ÃƒÂ´ÃƒÂÃƒÂ¬"	</t>
  </si>
  <si>
    <t xml:space="preserve">"reat crowd having fun here at today thank you @sapowernetworks @mas @serafinovino @mmaglieri @bupaaustralia"	</t>
  </si>
  <si>
    <t xml:space="preserve">"ad a wonderful flight from lgk to kul with @mas T_POS_EMO great service and economy product. all the best for mhs future! T_URL"	</t>
  </si>
  <si>
    <t xml:space="preserve">"ave to say @mas was fantastic, crew was very professional, loved the @airbusa380__ T_URL"	</t>
  </si>
  <si>
    <t xml:space="preserve">"ast day in sarawak...it is been 3 years...n i will miss it... @mas have the best hospitality... T_POS_EMO T_URL"	</t>
  </si>
  <si>
    <t xml:space="preserve">"ast morning of 2014 thank you for a wonderful journey special respect and gratitude to @mas and @airasiaid for being great travel partners"	</t>
  </si>
  <si>
    <t xml:space="preserve">"ove malaysia airlines so much! xd ÃƒÂ¤Ã‚Â»ÃƒÂ§ god blessed!"	</t>
  </si>
  <si>
    <t xml:space="preserve">"h 2603 from bki to kul very nice landing ! thanks captain jimmy ting @mas"	</t>
  </si>
  <si>
    <t xml:space="preserve">"o problemo. looking forward! T_POS_EMO rt @mas: alvinkok_2 hi alvin, thank you for flying mas. have a nice day ahead."	</t>
  </si>
  <si>
    <t xml:space="preserve">"mgggg upgrade to business class seay only at 150 omggg !! love and always flying with @mas"	</t>
  </si>
  <si>
    <t xml:space="preserve">"t @baron_philip: thank you @mas for giving me food poisoning"	</t>
  </si>
  <si>
    <t xml:space="preserve">"t @bonnierakhit: thank you for my welcome to gifts @mas @verypcc T_URL"	</t>
  </si>
  <si>
    <t xml:space="preserve">"t @bonnierakhit: thanks to malaysiaairlines for the business class upgrade love the menu&amp;amp;flat beds @mas T_URL"	</t>
  </si>
  <si>
    <t xml:space="preserve">"t @dan_clark91: so much time for @mas giving me the free business class upgrade"	</t>
  </si>
  <si>
    <t xml:space="preserve">"t @gtvlondon: thanks for the upgrade @mas - enjoyed flying with you! T_URL @gaystarnews @gaystartravel T_URL"	</t>
  </si>
  <si>
    <t xml:space="preserve">"t @lailirazak: last day in sarawak...it is been 3 years...n i will miss it... @mas have the best hospitality... T_POS_EMO T_URL"	</t>
  </si>
  <si>
    <t xml:space="preserve">"t @mas: @rakanmudalah hi there, thank you for flying malaysia airlines. hope you had a pleasant flight with us. see you again soon."	</t>
  </si>
  <si>
    <t xml:space="preserve">"t @ningdalton: tq malaysia airlines for my lovely paper weight gift! very thoughtful T_URL"	</t>
  </si>
  <si>
    <t xml:space="preserve">"t @nobisha: alhamdulillah arrived in klia via mh003. good food, excellent cabin service &amp;amp; pleasant flight. thanks @mas for the upgrade!"	</t>
  </si>
  <si>
    <t xml:space="preserve">"t @nordinabdullah: thank you to the cabin crew on mh2529 today you all did a great job @mas @msiatravelnews @gaÃƒÂ¤ÃƒÂ³_"	</t>
  </si>
  <si>
    <t xml:space="preserve">"t @putrinovitawnrt: thankyou mmg :* ({}) @athikakholik @rizkyutami4 @putricumii @fhr_rzl @debbyrahadi @kinoor_ @mas hendra T_URL"	</t>
  </si>
  <si>
    <t xml:space="preserve">"t @rakanmudalah: thank you @mas for saved journey to bki T_URL"	</t>
  </si>
  <si>
    <t xml:space="preserve">"t @sebtrudeau: @mas had a great flight thank you. your service is absolutely amazing!! hope to fly with you again some day !"	</t>
  </si>
  <si>
    <t xml:space="preserve">"t @verypcc: enjoying the @mas with @bonnierakhit @emmashbates @travelistajess @eatravelivemag"	</t>
  </si>
  <si>
    <t xml:space="preserve">"t @verypcc: thanks @eatravelivemag &amp;amp; @travelistajess - looking forward to it! @mas"	</t>
  </si>
  <si>
    <t xml:space="preserve">"t @vickitreadell: all on board. have papers to read &amp;amp; thinking time ahead. looking forward to another great flight with @mas"	</t>
  </si>
  <si>
    <t xml:space="preserve">"t @wanpingcoombes: @nikmehta33 @mas @ukinmalaysia was amazing to be part of the campaign! thank you for having me"	</t>
  </si>
  <si>
    <t xml:space="preserve">"aya support @mas i love u so much _ÃƒÂ´Ãƒâ€“Ã‚Â_ÃƒÂ´Ãƒâ€“Ã‚Â_ÃƒÂ´Ãƒâ€“Ã‚Â_ÃƒÂ´Ãƒâ€“Ã‚Â_ÃƒÂ´Ãƒâ€“Ãƒâ€“_ÃƒÂ´Ãƒâ€“Ãƒâ€“_ÃƒÂ´Ãƒâ€“Ãƒâ€“_ÃƒÂ´Ãƒâ€“Ãƒâ€“_ÃƒÂ´Ãƒâ€“Ãƒâ€“_ÃƒÂ´Ãƒâ€“Ãƒâ€“_ÃƒÂ´ÃƒÂÃƒÂ±_ÃƒÂ´ÃƒÂÃƒÂ±"	</t>
  </si>
  <si>
    <t xml:space="preserve">"o much time for @mas giving me the free business class upgrade"	</t>
  </si>
  <si>
    <t xml:space="preserve">"uch a great experience spreading love to these brave souls! thank you malaysia airlines. ps: plsÃƒÂ¤ÃƒÂ³_ T_URL"	</t>
  </si>
  <si>
    <t xml:space="preserve">"uch a great facilities.. thats why i love.. happy arrived terengganu T_POS_EMO @mas"	</t>
  </si>
  <si>
    <t xml:space="preserve">"hank you to the cabin crew on mh2529 today you all did a great job @mas @msiatravelnews @gayatravel"	</t>
  </si>
  <si>
    <t xml:space="preserve">"hanks to malaysiaairlines for the business class upgrade love the menu&amp;amp;flat beds @mas T_URL"	</t>
  </si>
  <si>
    <t xml:space="preserve">"he one and only airline that i love! thank you @mas for the great service. T_POS_EMO T_URL"	</t>
  </si>
  <si>
    <t xml:space="preserve">"ix balik dah booked. upgraded to business class. thank you @mas _ÃƒÂ´Ãƒâ€“Ãƒâ€“"	</t>
  </si>
  <si>
    <t xml:space="preserve">"ouchdown ! thank you @mas for the safe flight."	</t>
  </si>
  <si>
    <t xml:space="preserve">"p nice and early, excited for the honeymoon! @mas"	</t>
  </si>
  <si>
    <t xml:space="preserve">"as a great flight just now. thank you @mas T_URL"	</t>
  </si>
  <si>
    <t xml:space="preserve">"oxo mas _ÃƒÂ´Ãƒâ€“Ãƒâ€“ rt @mas: @syazlinaiza hi syazlin, thank you for flying mas. have a nice day ahead."	</t>
  </si>
  <si>
    <t xml:space="preserve">"ÃƒÂ³ÃƒÂ¬@snehakapadia1: @british_airways @masalamommas @shebasid of home. loving it. big smiles. T_URL yay! congrats!"	</t>
  </si>
  <si>
    <t xml:space="preserve">"ÃƒÂ´ÃƒÂ¯Ã‚Â_ÃƒÂ´ÃƒÂ¯Ã‚Â_ÃƒÂ´ÃƒÂ¯Ã‚Â rt @mas: @rakanmudalah hi there, thank you for flying malaysia airlines. hope you had a pleasant flight with us. see you again soon."	</t>
  </si>
  <si>
    <t xml:space="preserve">"@mas thank you very much. "	</t>
  </si>
  <si>
    <t xml:space="preserve">"-as details about the malaysia airlines flight emerged, the tweet was deleted"	</t>
  </si>
  <si>
    <t xml:space="preserve">"@03apr1996 @uredstonearsenals no mas mas on on mas you are now following @mas. their tweets will be sent to you. ..."	</t>
  </si>
  <si>
    <t xml:space="preserve">"@airasia @mas be strong!!"	</t>
  </si>
  <si>
    <t xml:space="preserve">"@airasia asiana @asianaairlines &amp;amp; malaysia airlines. granted, one of the @mas was pure bad luck, effing russians, but come on, wtf?"	</t>
  </si>
  <si>
    <t xml:space="preserve">"@mas "it does not matter how slowly you go, as long as you do not stop." - confucius"	</t>
  </si>
  <si>
    <t xml:space="preserve">"@mas , we r flying bus class mh fr jkt to kl they asked for extra baggage for bicycles, as other airlines gave 4 free"	</t>
  </si>
  <si>
    <t xml:space="preserve">"@mas 12:45 mins delay from sched on 8:15pm to 9am T_URL"	</t>
  </si>
  <si>
    <t xml:space="preserve">"@mas 20 mins to the resched flight 12hrs 45 mins after orginl tme yet no on T_URL"	</t>
  </si>
  <si>
    <t xml:space="preserve">"@mas @gulf_news flight cancelled due to blocked toilets in after 4 hrs wait onboard"	</t>
  </si>
  <si>
    <t xml:space="preserve">"@mas ceo had a corporate loss.. it is a direct personal loss for @airasia's @tonyfernandes: feel so bad for him.. T_NEG_EMO("	</t>
  </si>
  <si>
    <t xml:space="preserve">"@mas is probably the only company that can use the slogan with the picture of an elephant walking!"	</t>
  </si>
  <si>
    <t xml:space="preserve">"@mas still passengers stranded at the @gulf_news no available rooms to put ppl in, no confirmed flight reschedule"	</t>
  </si>
  <si>
    <t xml:space="preserve">"@mas to send a tweet why so difficult for bab because telling truth about mh370 what more proof lithium batteries"	</t>
  </si>
  <si>
    <t xml:space="preserve">"air asia is 49% owned by malaysia airlines. just what is going on. too much of a coincidence for me."	</t>
  </si>
  <si>
    <t xml:space="preserve">"and now always in our hearts. @airasia @mas T_URL"	</t>
  </si>
  <si>
    <t xml:space="preserve">"another flight missing. hopefully they find this airasia flight, unfortunately the malaysia airlines flight is still missing."	</t>
  </si>
  <si>
    <t xml:space="preserve">"anyone? @mas does it again. ÃƒÂ¤ÃƒÂ³ÃƒÂ¬want to go somewhere, but donÃƒÂ¤ÃƒÂ³Ã‚Â»t know where?ÃƒÂ¤ÃƒÂ³Ã‚Â be self aware! T_URL"	</t>
  </si>
  <si>
    <t xml:space="preserve">"as i thought these guys would do something abt their @namelessdigipro @giksongeorge @mona98184 @mas bt they dont want t"	</t>
  </si>
  <si>
    <t xml:space="preserve">"at least it was not malaysia airlines this time"	</t>
  </si>
  <si>
    <t xml:space="preserve">"at this point not interested in theories..hurts more than helps finding plane..we need facts like indonesia radar explanation @mas"	</t>
  </si>
  <si>
    <t xml:space="preserve">"but cannot find the malaysia airlines plane or how it disappeared"	</t>
  </si>
  <si>
    <t xml:space="preserve">"cancelled flight @mas @gulf_news people waiting messed up plans and hotels great way to start T_URL"	</t>
  </si>
  <si>
    <t xml:space="preserve">"do not fly malaysia airlines"	</t>
  </si>
  <si>
    <t xml:space="preserve">"do not fly on @mas or @airasia because they are bad for your health."	</t>
  </si>
  <si>
    <t xml:space="preserve">"do not fly with malaysia airlines"	</t>
  </si>
  <si>
    <t xml:space="preserve">"expressing solidarity with @mas for @airasia"	</t>
  </si>
  <si>
    <t xml:space="preserve">"families, nine months on, still hope | T_URL @mas"	</t>
  </si>
  <si>
    <t xml:space="preserve">"find malaysia airlines flight 370. seriously, it is a triple seven! how do you lose a plane?!"	</t>
  </si>
  <si>
    <t xml:space="preserve">"find malaysia airlines flight mh370, which is actually on our planet...or maybe it is not?"	</t>
  </si>
  <si>
    <t xml:space="preserve">"find that big ass malaysia airlines jet or any of the ppl that were onboard... oh, ok"	</t>
  </si>
  <si>
    <t xml:space="preserve">"find that friggin malaysia airlines plane! i'm still upset about this."	</t>
  </si>
  <si>
    <t xml:space="preserve">"fly again smile again _ÃƒÂ´Ãƒâ€“Ã‚â€¹_ÃƒÂ´Ãƒâ€“Ã‚â€¹_ÃƒÂ´Ãƒâ€“Ã‚â€¹_ÃƒÂ´Ãƒâ€“Ã‚â€¹ with @mas T_URL"	</t>
  </si>
  <si>
    <t xml:space="preserve">"has fucked up again. flight scheduled 4 melbourne at 11:20pm was pre-poned by 2 hours without any info @mas"	</t>
  </si>
  <si>
    <t xml:space="preserve">"i almost forgot about malaysia airlines. yo..."	</t>
  </si>
  <si>
    <t xml:space="preserve">"i almost forgot about malaysia airlines. you folks did not. katiecouric yahoonews"	</t>
  </si>
  <si>
    <t xml:space="preserve">"i hate flying. @mas keeps having badluck or at least the people flying with them.light a candle and pray..."	</t>
  </si>
  <si>
    <t xml:space="preserve">"i would not travel there on or malaysia airlines planes. just sayin."	</t>
  </si>
  <si>
    <t xml:space="preserve">"i would not take a space craft from malaysia airlines :o @midnight"	</t>
  </si>
  <si>
    <t xml:space="preserve">"if airasia was found by sonar, what does that mean for malaysia airlines ?"	</t>
  </si>
  <si>
    <t xml:space="preserve">"located where it lost contact with radar.gulf of thailand @mas is logic conclusion not specualtion @yahoonews T_URL"	</t>
  </si>
  <si>
    <t xml:space="preserve">"location, updated.it is logic and not sepculation. @mas @abcnewsbrisbane T_URL"	</t>
  </si>
  <si>
    <t xml:space="preserve">"malaysia airlines: "come on, what are the odds of it happening again??""	</t>
  </si>
  <si>
    <t xml:space="preserve">"message from @mas to @airasia, T_URL"	</t>
  </si>
  <si>
    <t xml:space="preserve">"pmo_putrajaya1_tmi.jpg - ÃƒÂ¤ÃƒÂ³ÃƒÂ¬plugging leakage is one of the measures that can save malaysia airlines, even ... T_URL"	</t>
  </si>
  <si>
    <t xml:space="preserve">"prayers go out to the families who lost people that were very dear to them. glad debris was discovered unlike malaysia airlines"	</t>
  </si>
  <si>
    <t xml:space="preserve">"pt: ..as they are now with @airasia and indonesia. esp @cnn-usa anchors and arm chair "expert" panel! @malaysiakini @mas"	</t>
  </si>
  <si>
    <t xml:space="preserve">"rm8.75bil alternative @mas proposal to form new airline - to cater to what it claims is demand in "premium economy""	</t>
  </si>
  <si>
    <t xml:space="preserve">"rt @cloud10lv: bitch they might find lebron's hairline before they find the last malaysia airlines plane."	</t>
  </si>
  <si>
    <t xml:space="preserve">"still missingT_NEG_EMO hope this does not echo that of malaysia airlines"	</t>
  </si>
  <si>
    <t xml:space="preserve">"such a big country but not a single malaysian capable to hold ceo post for malaysia airlines shame mas..."	</t>
  </si>
  <si>
    <t xml:space="preserve">"tells the ÃƒÂ¤ÃƒÂ³ÃƒÂ¬untold storyÃƒÂ¤ÃƒÂ³Ã‚Â of ÃƒÂ¤ÃƒÂ³ÃƒÂ® but other kremlin propaganda already debunked the theory @mas T_URL"	</t>
  </si>
  <si>
    <t xml:space="preserve">"terrorists or nature/god/universe... who is vanishing the planes? @airasia @mas insane"	</t>
  </si>
  <si>
    <t xml:space="preserve">"that @mas has stopped its kul-lax service. that was the route i used to get to bna for the first time in 2012. _ÃƒÂ´Ãƒâ€“_"	</t>
  </si>
  <si>
    <t xml:space="preserve">"the jinx created by @mas is still haunting T_URL"	</t>
  </si>
  <si>
    <t xml:space="preserve">"thecolonial i feel like theyre still in better shape than malaysia airlines! i still wonder what happened to"	</t>
  </si>
  <si>
    <t xml:space="preserve">"we should be able to safely fly malaysia airlines."	</t>
  </si>
  <si>
    <t xml:space="preserve">"what ever happened to malaysia airlines flight 370? it is been over 10 months &amp;amp; they still have not found it."	</t>
  </si>
  <si>
    <t xml:space="preserve">"what is happening, @mas? T_URL"	</t>
  </si>
  <si>
    <t xml:space="preserve">"worst services for bus class passenger n enrich member @mas"	</t>
  </si>
  <si>
    <t xml:space="preserve">"year of the @airasia @mas"	</t>
  </si>
  <si>
    <t xml:space="preserve">"@1dmalaysiacrew: is it just me or have i just found the malaysia airlines logo in the picture? _ÃƒÂ´Ãƒâ€“Ã‚Â± T_URL found it lama dah"	</t>
  </si>
  <si>
    <t xml:space="preserve">"@7oluco: getting on a malaysia airlines flight" lool ur going to hell"	</t>
  </si>
  <si>
    <t xml:space="preserve">"@90sftbanshee: @1dmalaysiacrew but dia naik emirates" - yes, dia naik emirates but... malaysia airlines are close to the window. _ÃƒÂ´Ãƒâ€“Ã‚Å "	</t>
  </si>
  <si>
    <t xml:space="preserve">"@_fxkachu: saudi arabian airlines crew uniform T_URL @mas i hope u can change the uniforms"	</t>
  </si>
  <si>
    <t xml:space="preserve">"@cassfinesse: i just clocked. my flight to thailand is with malaysia airlines _ÃƒÂ´Ãƒâ€“__ÃƒÂ´Ãƒâ€“__ÃƒÂ´Ãƒâ€“__ÃƒÂ´Ãƒâ€“_" my condolences"	</t>
  </si>
  <si>
    <t xml:space="preserve">"@courvgedrums: malaysia airlines: once you fly with us, you will never fly with anyone else!" _ÃƒÂ´ÃƒÂ¯Ã‚Â_ÃƒÂ´ÃƒÂ¯Ã‚Â_ÃƒÂ´ÃƒÂ¯Ã‚Â"	</t>
  </si>
  <si>
    <t xml:space="preserve">"@flygosh: malaysia airlines cabin crew recruitment at T_URL you asked me this.. so naahh! @aaliyahhasna"	</t>
  </si>
  <si>
    <t xml:space="preserve">"@happytmlinson: i even tracked his flight _ÃƒÂ´Ãƒâ€“ÃƒÂ¬ the only flight to london at that time was mh2 malaysia airlines around noon _ÃƒÂ´Ãƒâ€“Ã‚â€¹" - wow, fbi!"	</t>
  </si>
  <si>
    <t xml:space="preserve">"@iata: so true!mt @mas: new places do not only give us food or culture. it also gives us a new horizon"	</t>
  </si>
  <si>
    <t xml:space="preserve">"@itscoolsky: .@mas consoling @airasia they know how terrible is this... T_URL"	</t>
  </si>
  <si>
    <t xml:space="preserve">"@kaysexwale: would you take your chances with malaysia airlines?" nope. going to china in jan &amp;amp; generally worried about the asian airspace."	</t>
  </si>
  <si>
    <t xml:space="preserve">"@keziakezzy: i fly with malaysia airlines and i'm proud with it. walaupun delay." honest advertisement"	</t>
  </si>
  <si>
    <t xml:space="preserve">"@krasnyy040mega @_bee66_ÃƒÂ¤ÃƒÂ³ÃƒÂ®it will never happenÃƒÂ¤ÃƒÂ³ÃƒÂ®soÃƒÂ¤ÃƒÂ³ÃƒÂ®pleaseÃƒÂ¤ÃƒÂ³ÃƒÂ®pack your bags and fly yourself to chinaÃƒÂ¤ÃƒÂ³ÃƒÂ®just avoid malaysia airlines...""	</t>
  </si>
  <si>
    <t xml:space="preserve">"@mas: @airasia - our thoughts and prayers are with all family and friends of those on board qz8501." so sad..another plane T_NEG_EMO"	</t>
  </si>
  <si>
    <t xml:space="preserve">"@mas: a curious child &amp;amp; a world of possibilities waiting to be explored. T_URL safe journey malik, luq and rais T_NEG_EMO"	</t>
  </si>
  <si>
    <t xml:space="preserve">"@mas: hi. we do not fly to spain but as far a we have known, eu countries do not require visa. you may check with the embassy for more info.""	</t>
  </si>
  <si>
    <t xml:space="preserve">"@mas: no matter the size, we are all brothers and sisters! show us how you for a chance to be featured. T_URL"	</t>
  </si>
  <si>
    <t xml:space="preserve">"@mas: passion is energy. feel the power that comes from focusing on what excites you. T_URL"	</t>
  </si>
  <si>
    <t xml:space="preserve">"@mas: the best way to explore is not following laid out paths, but creating your own. - ... T_URL"	</t>
  </si>
  <si>
    <t xml:space="preserve">"@mas: travel makes great room dÃƒÂ­Ã‚Â©cor. show us how you for a chance to be featured! T_URL @arreizuddin ! _ÃƒÂ´Ãƒâ€“Ã‚Â"	</t>
  </si>
  <si>
    <t xml:space="preserve">"@mas:@schwa80 hi faizal, do email your full details to our enrich team at enrich@malaysiaairlines.com for further assistance.thank you!" ok"	</t>
  </si>
  <si>
    <t xml:space="preserve">"@myxiu_ting: message from @mas to @airasia, T_URL"	</t>
  </si>
  <si>
    <t xml:space="preserve">"@nadhiraha_: i secretly wish that i could work in the airlines industry" cc @mas @airasia @malindoairmy @emirates"	</t>
  </si>
  <si>
    <t xml:space="preserve">"@naquidin: @channelnewsasia @weareqatar its @airasia - not @mas" this is a statement from mas to airasia..."	</t>
  </si>
  <si>
    <t xml:space="preserve">"@pictureeuphoria: this is how travel should be T_URL @mas @airasia"	</t>
  </si>
  <si>
    <t xml:space="preserve">"@pseudo_fred: @ynot4966 the last two were malaysia airlines." i just lump them altogether; it is funnier that way! i'm going to hell anyway"	</t>
  </si>
  <si>
    <t xml:space="preserve">"@sciencetruefact: ..if you are involved in a plane crash you have a 76% chance of survival" not if flying with malaysia airlines! heyooo!"	</t>
  </si>
  <si>
    <t xml:space="preserve">"@shahrimtamrin: @mitchefc17 you hate. i do not" all you have done is hate. i will not fly with anyone but malaysia airlines"	</t>
  </si>
  <si>
    <t xml:space="preserve">"@tonyfernandes: if we win i guarantee you @aireenomar will do special flights. we have time. but let us win first..." sorry, gua tatap @mas"	</t>
  </si>
  <si>
    <t xml:space="preserve">"@vielkatv @vielkatv: @mas we demand you take responsability of your delay flight 0163 we have been here in the dubai airport for 18 hours.""	</t>
  </si>
  <si>
    <t xml:space="preserve">"@vielkatv: @mas we demand you take responsability of your delay of flight 0163 we have been here in the dubai airport for 18 hours."/ rt"	</t>
  </si>
  <si>
    <t xml:space="preserve">"are we getting on malaysia airlines?" -david"	</t>
  </si>
  <si>
    <t xml:space="preserve">"as an airline that has recently experienced such great sadness, we stand in solidarity" @mas extends sympathies to those affected"	</t>
  </si>
  <si>
    <t xml:space="preserve">"but in the days after @airasiaÃƒÂ¤ÃƒÂ³Ã‚Â»s ordeal, it already looks like itÃƒÂ¤ÃƒÂ³Ã‚Â»s in a diff league than malaysia airlines." T_URL"	</t>
  </si>
  <si>
    <t xml:space="preserve">"divided we are as people but if we stand together and fight we as a race will unite. " walking with friends @mas... T_URL"	</t>
  </si>
  <si>
    <t xml:space="preserve">"fly emirates to the indian ocean"? surprised they picked that route up, did not do malaysia airlines much good"	</t>
  </si>
  <si>
    <t xml:space="preserve">"how is airasia connected to malaysia airlines? both are based in the same region and have lost planes in the past year" lmao via @timeworld"	</t>
  </si>
  <si>
    <t xml:space="preserve">"i do not understand how planes just went missing what is wrong with malaysia airlines" try again...."	</t>
  </si>
  <si>
    <t xml:space="preserve">"in case we do not see you when you land, thank you for flying with our airline." ~ malaysia airlines flight attendants, probably."	</t>
  </si>
  <si>
    <t xml:space="preserve">"irelandÃƒÂ¤ÃƒÂ³Ã‚Â»s national carrier ceo to head malaysia airlines bhd" good or bad?"	</t>
  </si>
  <si>
    <t xml:space="preserve">"jeff, what are you for halloween?" "i am malaysia airlines flight 370." "okay....well, where is your costume?" "it is missing.""	</t>
  </si>
  <si>
    <t xml:space="preserve">"malaysia airlines be likeÃƒÂ¤ÃƒÂ³ÃƒÂ®do not look at usÃƒÂ¤ÃƒÂ³ÃƒÂ®we had nothing to do with it...""	</t>
  </si>
  <si>
    <t xml:space="preserve">"malaysia airlines inadvertently reminds twitter followers of lost flight" certains ne devraient pas twitter T_URL"	</t>
  </si>
  <si>
    <t xml:space="preserve">"malaysia airlines ready to crash the party" do you even have a brain?"	</t>
  </si>
  <si>
    <t xml:space="preserve">"mfs missed their jet, it just went malaysia airlines on they ass" ..bruh, i'm so funny _ÃƒÂ´Ãƒâ€“Ã‚â€°"	</t>
  </si>
  <si>
    <t xml:space="preserve">"mh370 was a shocking incident. there is still no final conclusion" @mas dean dacko"	</t>
  </si>
  <si>
    <t xml:space="preserve">"note to self: do not take malaysia airlines anywhere""	</t>
  </si>
  <si>
    <t xml:space="preserve">"on a scale of 1- malaysia airlines , how often do you lose your phone " _ÃƒÂ´ÃƒÂÃƒÂ³"	</t>
  </si>
  <si>
    <t xml:space="preserve">"please go to the another counter." if you have this in your customer service training you need to scrape this statement @mas"	</t>
  </si>
  <si>
    <t xml:space="preserve">"regardless what we have done and learned...the next of kin of went through something i can never imagine." dean dacko @mas"	</t>
  </si>
  <si>
    <t xml:space="preserve">"the amount of attention was amazingly intense." @mas received 58m mentions in first 4 weeks of"	</t>
  </si>
  <si>
    <t xml:space="preserve">"the carrier's problem is not bad tweets; it is that it lost two airliners." do you agree that there is been an overreaction to @mas' tweets?"	</t>
  </si>
  <si>
    <t xml:space="preserve">"the only transport-related experience he has was being a malaysia airlines steward who later studied to be a lawyer." guess who?"	</t>
  </si>
  <si>
    <t xml:space="preserve">"this year malaysia airlines lost more passengers then luggage""	</t>
  </si>
  <si>
    <t xml:space="preserve">"we call this shit malaysia airlines because once you take it youre fucking gone dude""	</t>
  </si>
  <si>
    <t xml:space="preserve">"we will just keep flying like the malaysia airlines" -huson"	</t>
  </si>
  <si>
    <t xml:space="preserve">"you are not supposed to use your phone on the plane" . lol. sorry sir. will put my phone on airplane mode now. @mas"	</t>
  </si>
  <si>
    <t xml:space="preserve">"$$$$$$$ rt @nickkyrgios: guys, i'm really pleased and honoured to announce my partnership with @mas as my airline of choice."	</t>
  </si>
  <si>
    <t xml:space="preserve">"stay strong airasia we always with you ÃƒÂ¤Ã‚Â_' -malaysia airlines ."	</t>
  </si>
  <si>
    <t xml:space="preserve">"want to go somewhere, but do not know where?' - malaysia airlines sorry T_URL"	</t>
  </si>
  <si>
    <t xml:space="preserve">"watching titanic* i wonder if people are gonna make a movie like this about the malaysia airlines -shannon _ÃƒÂ´Ãƒâ€“Ã‚â€°_ÃƒÂ´Ãƒâ€“Ã‚â€°_ÃƒÂ´Ãƒâ€“Ã‚â€°_ÃƒÂ´Ãƒâ€“Ã‚â€°_ÃƒÂ´Ãƒâ€“Ã‚â€°"	</t>
  </si>
  <si>
    <t xml:space="preserve">" @dhlitnowuk just as there is no info about my lost birth certificate so there is none about malaysia airlines flight. damn good at excuses"	</t>
  </si>
  <si>
    <t xml:space="preserve">" @flightcentreau asks for passport and then doesnÃƒÂ¤ÃƒÂ³Ã‚Â»t check any details before ordering ticket. in their &amp;amp; @mas interest to make mistakes."	</t>
  </si>
  <si>
    <t xml:space="preserve">" @mas a330 business class seat, ife screen, and complimentary drink before take off and seat control. T_URL"	</t>
  </si>
  <si>
    <t xml:space="preserve">" @mas would like to say have had 2 fabulous flights with you recently credit and better than qatar"	</t>
  </si>
  <si>
    <t xml:space="preserve">" i hope @dhlitnowuk was not "helping" malaysia airlines flight 370 investigation is definitely not your best side"	</t>
  </si>
  <si>
    <t xml:space="preserve">" i just want to be alive, malaysia airlines! @mas"	</t>
  </si>
  <si>
    <t xml:space="preserve">" so my flight had to do an emergency landing. i was asleep the whole time and woke up when we landed. thanks @mas malaysia airlines!"	</t>
  </si>
  <si>
    <t xml:space="preserve">"..and if you are flying @mas check out my travel feature on manila's craziest guide."	</t>
  </si>
  <si>
    <t xml:space="preserve">"@a_belso @rubinreport my only justification for @cnn's coverage of malaysia airlines = "titanic" effect. hope this does not turn into that."	</t>
  </si>
  <si>
    <t xml:space="preserve">"@airasia ceo @tonyfernandes is doing a remarkable job in managing the crisis. especially compared to @mas in the case."	</t>
  </si>
  <si>
    <t xml:space="preserve">"@ausaviation i see @mas' wings in the line. does this means one of those in the river was meant for them?"	</t>
  </si>
  <si>
    <t xml:space="preserve">"@dhlitnowuk just as there is no info about malaysia airlines 370,there is none about my lost birth certificate. damn good at excuses"	</t>
  </si>
  <si>
    <t xml:space="preserve">"@ginsburgjobs yet we still cannot find the malaysia airlines flight."	</t>
  </si>
  <si>
    <t xml:space="preserve">"@infomumbai so that brings us to the question..where did @mas go?"	</t>
  </si>
  <si>
    <t xml:space="preserve">"@khalidkarim dude, what the fuck do you know about what @mas did or did not do during mh370? stick to your partisan and faux economics."	</t>
  </si>
  <si>
    <t xml:space="preserve">"@mas @airasia woops!!"	</t>
  </si>
  <si>
    <t xml:space="preserve">"@mas @airasia _ÃƒÂ´ÃƒÂÃƒÂ®_ÃƒÂ´ÃƒÂÃƒÂ®_ÃƒÂ´ÃƒÂÃƒÂ®_ÃƒÂ´ÃƒÂÃƒÂ®_ÃƒÂ´ÃƒÂÃƒÂ®_ÃƒÂ´ÃƒÂÃƒÂ®_ÃƒÂ´ÃƒÂÃƒÂ®_ÃƒÂ´ÃƒÂÃƒÂ® from the golden gate of"	</t>
  </si>
  <si>
    <t xml:space="preserve">"@mas complaint sent to uk customer relations over a month ago and still no reply, despite a chase email a week ago."	</t>
  </si>
  <si>
    <t xml:space="preserve">"@mas consoling @airasia they know how terrible is this... T_URL"	</t>
  </si>
  <si>
    <t xml:space="preserve">"@mas do you have any flights leaving illinois for miami in mid december?"	</t>
  </si>
  <si>
    <t xml:space="preserve">"@mas has a bad rep now but they are super friendly and caring, good food, also well recommended. lounge vouchers yay!"	</t>
  </si>
  <si>
    <t xml:space="preserve">"@mas hashtags and started as an internal message. it became a rally cry... it resinated around the world"	</t>
  </si>
  <si>
    <t xml:space="preserve">"@mas horrific experience travelling with malaysian airlines. just how unbothered and unaffected can an airline be?"	</t>
  </si>
  <si>
    <t xml:space="preserve">"@mas know you are in a bit of budget crunch but adding us $100 worth of insurance to my tix w/no pop-up or notification is a bit much."	</t>
  </si>
  <si>
    <t xml:space="preserve">"@mas never upgrade they lose the rest of your bookings"	</t>
  </si>
  <si>
    <t xml:space="preserve">"@mas of course but know these problems: 1) no "no.1" expedite access. 2) lousy lounges 3) no airport transfer. how are you a 5* airline?"	</t>
  </si>
  <si>
    <t xml:space="preserve">"@mas once again after sticking by mas they have let me down yet again has to be the last time. thought i was flying with a decent airline"	</t>
  </si>
  <si>
    <t xml:space="preserve">"@mas once again malaysia airlines have completely cocked up on our booking. what a hopeless bunch!!!!!!!"	</t>
  </si>
  <si>
    <t xml:space="preserve">"@mas plane food was better than expected. not particularly photogenic, though. about to board final flight,"	</t>
  </si>
  <si>
    <t xml:space="preserve">"@mas set out to engage with 80% of our audience within 20 mins and is now 2nd in the world in social responsiveness."	</t>
  </si>
  <si>
    <t xml:space="preserve">"@mas shielded families from press at hotel, offered counseling, $$ assist. they remembered ppl come first + that the media abhors a vacuum."	</t>
  </si>
  <si>
    <t xml:space="preserve">"@mas where is winston's cat ferguson"	</t>
  </si>
  <si>
    <t xml:space="preserve">"@mas where is the plane"	</t>
  </si>
  <si>
    <t xml:space="preserve">"@mas year-end sale extended for another week to 9december! :d T_URL"	</t>
  </si>
  <si>
    <t xml:space="preserve">"@nickkyrgios @servetolove: some great pics at rustcutters tennis club for @mas partnership announcement. T_URL"	</t>
  </si>
  <si>
    <t xml:space="preserve">"@nickkyrgios some great pics at rustcutters tennis club for @mas partnership announcement. T_URL"	</t>
  </si>
  <si>
    <t xml:space="preserve">"@pain_net1 @hishammuddinh2o: were @mas insiders shipping illegal gold bullion &amp;amp; contraband nuclear components under false cargo manifests?"	</t>
  </si>
  <si>
    <t xml:space="preserve">"@sarahkimmorley flew @mas business class @businsiderau and was impressed. she will be back - but not up the back T_URL"	</t>
  </si>
  <si>
    <t xml:space="preserve">"end of the year and @mas still dont know where the plane is do not fly mas where is mh370?"	</t>
  </si>
  <si>
    <t xml:space="preserve">" hour to our etd still no staff manning the check in/bagage drop counter in twu. @mas @wingmates"	</t>
  </si>
  <si>
    <t xml:space="preserve">" month today and i'm off on my honeymoon! can not wait! @mas"	</t>
  </si>
  <si>
    <t xml:space="preserve">" more week until i get on malaysia airlines and die ÃƒÂ¤ÃƒÂ¬ÃƒÂ«Ã‚Â¥Ã‚Å¸Ã‚Â"	</t>
  </si>
  <si>
    <t xml:space="preserve">".1.2015 work on public holiday.we had a bz day 2day.aircraft must servieable b4 2200hrs. @a380fanclub @mas @airbus T_URL"	</t>
  </si>
  <si>
    <t xml:space="preserve">"0 days till home 2 with 4 and - @mas - staggering pissed onboard from lounge!! T_URL"	</t>
  </si>
  <si>
    <t xml:space="preserve">"0 flights in 33 days eugh but love that the @mas safety video is also in sign language"	</t>
  </si>
  <si>
    <t xml:space="preserve">"00 days ago we lost the heroes of it is hard to forget, never will it be easy. @mas T_URL"	</t>
  </si>
  <si>
    <t xml:space="preserve">"8 days left to fly. i've missed you, malaysia airlines ÃƒÂ¤Ã‚Â»Ã‚Â«"	</t>
  </si>
  <si>
    <t xml:space="preserve">"st it was @mas now this!"@xolanicollin: boycott @airasia, cannot be losing planes like that!""	</t>
  </si>
  <si>
    <t xml:space="preserve">" all countries concerned. differences &amp;amp; "face" aside. time is of the essence. work 2gether. bring back @airasia @mas."	</t>
  </si>
  <si>
    <t xml:space="preserve">"014 absolutely was not malaysia airlines year that is a fact god damn"	</t>
  </si>
  <si>
    <t xml:space="preserve">"014 first, malaysia airlines and now airasia. seems like malaysia has been cursed... this is insane :'("	</t>
  </si>
  <si>
    <t xml:space="preserve">"014 is saddest year in my life bcs many unexpected things happen like malaysia airlines mh370ÃƒÂ¤ÃƒÂ³_ T_URL"	</t>
  </si>
  <si>
    <t xml:space="preserve">"014 maybe the saddest and pathetic yrs for aviation world but i will always make airplanes as bestfriends @mas @airasia"	</t>
  </si>
  <si>
    <t xml:space="preserve">"014 was the year of getting ripped off. looking at you @mastercardau @flightcentreau @mas oh, and unnamed mechanic in healesville."	</t>
  </si>
  <si>
    <t xml:space="preserve">"014, malaysia airlines lost more people than luggage, there is that...."	</t>
  </si>
  <si>
    <t xml:space="preserve">"5 minutes before @mas departure and the gate (that was changed - g10-&amp;gt;h4) is still not open @my_airports T_URL"	</t>
  </si>
  <si>
    <t xml:space="preserve">" days to go @mas ÃƒÂ¤ÃƒÂ¬Ã‚Å¡Ã‚Â¥Ã‚Å¸Ã‚Â_ÃƒÂ´Ãƒâ€“_ÃƒÂ¤Ãƒâ€“ÃƒÂ³Ã‚Â¥Ã‚Å¸Ã‚Â"	</t>
  </si>
  <si>
    <t xml:space="preserve">" just in this year, oh godÃƒÂ¤Ã‚ÂÃ‚Â´what is going on. @airasia @mas"	</t>
  </si>
  <si>
    <t xml:space="preserve">" lost planes in 1 year... yeah i'd buy some malaysia airlines stocks for sure. lucrative ass shit"	</t>
  </si>
  <si>
    <t xml:space="preserve">" weeks to go before the honeymoon. can not wait! @mas"	</t>
  </si>
  <si>
    <t xml:space="preserve">" more days till take off!!! @mas"	</t>
  </si>
  <si>
    <t xml:space="preserve">" more frickin' days! _ÃƒÂ´Ãƒâ€“_ÃƒÂ¤ÃƒÂ¬Ã‚Å¡Ã‚Â¥Ã‚Å¸Ã‚Â @mas T_URL"	</t>
  </si>
  <si>
    <t xml:space="preserve">"by @5byrocks :this view will cost you 95 million dollars. will you be paying cheque or cash? via @mas... T_URL"	</t>
  </si>
  <si>
    <t xml:space="preserve">"30 euros flight to philippines... malaysia airlines... i think the universe is trying to tell me something..."	</t>
  </si>
  <si>
    <t xml:space="preserve">" more days and i will be on @mas a380 flying to kuala lumpar then straight onto adelaide!"	</t>
  </si>
  <si>
    <t xml:space="preserve">"4 buzzfeed articles about people dressing up as oscar pistorious/ebola/malaysia airlines and why they might just make you unlike them on fb"	</t>
  </si>
  <si>
    <t xml:space="preserve">"m-mro in her better days. who knows where she is! T_URL @mas T_URL"	</t>
  </si>
  <si>
    <t xml:space="preserve">"malaysia airlines incurred losses because malaysians are stupid and do not know how to manage aviation, former... T_URL"	</t>
  </si>
  <si>
    <t xml:space="preserve">"1dmalaysiacrew i even tracked his flight _ÃƒÂ´Ãƒâ€“ÃƒÂ¬ the only flight to london at that time was mh2 malaysia airlines around noon _ÃƒÂ´Ãƒâ€“Ã‚â€¹"	</t>
  </si>
  <si>
    <t xml:space="preserve">"1dmalaysiacrew is he boarding malaysia airlines?"	</t>
  </si>
  <si>
    <t xml:space="preserve">"1drngju @h4rdc4ndy47 wait? hamas, malaysia airlines? you are now connecting dots that do not exist lol!"	</t>
  </si>
  <si>
    <t xml:space="preserve">"20committee they are a budget airline &amp;amp; they have done better than many but there is the malaysia airlines link...."	</t>
  </si>
  <si>
    <t xml:space="preserve">"3alani @johan_jaaffar @xrockybrux it was a reminder at the right time for me too. how @mas felt then? remember the outcry?"	</t>
  </si>
  <si>
    <t xml:space="preserve">"4bitnews crash for cash... when they do it with cars. how much is a plane insured for and how close to bankrupt are malaysia airlines."	</t>
  </si>
  <si>
    <t xml:space="preserve">"4thanon from the beginning i think that is exactly what happened to that malaysia airlines flight"	</t>
  </si>
  <si>
    <t xml:space="preserve">"83b655131f244df @akbar_ali @tonyfernandes @azwanbro @mas @hanifhanif8 @saladinmy @khairykj full marks for never stop trying tho_ÃƒÂ´Ãƒâ€“Ã‚â‚¬"	</t>
  </si>
  <si>
    <t xml:space="preserve">"83b655131f244df @akbar_ali @tonyfernandes @azwanbro @mas @hanifhanif8 @saladinmy @khairykj that bad huh bro?_ÃƒÂ´Ãƒâ€“Ã‚â‚¬"	</t>
  </si>
  <si>
    <t xml:space="preserve">"9newsaus @mas glad it ended the way it did. thought the worst for a bit."	</t>
  </si>
  <si>
    <t xml:space="preserve">"9newsaus @mas i was reading that with my heart in my throat. thank god it is good news"	</t>
  </si>
  <si>
    <t xml:space="preserve">"9newsaus @mas lol, money money money....the case is not even solved."	</t>
  </si>
  <si>
    <t xml:space="preserve">"9newsaus @mas sad to hear now the baby did not make it!"	</t>
  </si>
  <si>
    <t xml:space="preserve">"9newsaus @mas thank fuck"	</t>
  </si>
  <si>
    <t xml:space="preserve">"9newsaus this ship is like the malaysia airlines that destroyed the plane and it was not in the water. lucky plane. while uhh it had T_NEG_EMO"	</t>
  </si>
  <si>
    <t xml:space="preserve">"__akmalhakim airasia does not have any affiliation with malaysia airlines, so maybe somebody does not like the country"	</t>
  </si>
  <si>
    <t xml:space="preserve">"_anujsharma @namelessdigipro my friend was planning his honeymoon in january '15 but i 'll ask him no @mas"	</t>
  </si>
  <si>
    <t xml:space="preserve">"_ikyric thank you !! i'm praying malaysia airlines doesnt cause any problem tomo _ÃƒÂ´Ãƒâ€“Ã‚â€°_ÃƒÂ´Ãƒâ€“ÃƒÂ«"	</t>
  </si>
  <si>
    <t xml:space="preserve">"_kim_jongun i heard you were replacing malaysia airlines pilots with sleeper agents. *correction: i meant to say sleeping agents."	</t>
  </si>
  <si>
    <t xml:space="preserve">"_mei_belle hi, hope you were not delayed by much. it is best to contact @mas regarding delays as they can give you up-to-date flight info."	</t>
  </si>
  <si>
    <t xml:space="preserve">"_rolandh3 @mas right! you have to be really desperate to travel somewhere to fly through that airline."	</t>
  </si>
  <si>
    <t xml:space="preserve">"abcnews i wouldnt fly anyone else but malaysia airlines. hopes and prayers for air asia qz8501 very sad indeed."	</t>
  </si>
  <si>
    <t xml:space="preserve">"abhinationalist @mitchebbertt @atposmosis that is my question and it is connected with malaysia airlines."	</t>
  </si>
  <si>
    <t xml:space="preserve">"ac_in_quest wow! that is deadly. does it include the malaysia airlines shot down or not?"	</t>
  </si>
  <si>
    <t xml:space="preserve">"adam_brant @adamsmoot @miamidolphins right, he meant malaysia airlines!"	</t>
  </si>
  <si>
    <t xml:space="preserve">"adam_sandor last year when the malaysia airlines flight disappeared i got calls to talk about passport fraud and theft. 1) why should i?"	</t>
  </si>
  <si>
    <t xml:space="preserve">"adamflinter @airasia @mas worth noting that lessons have been learnt."	</t>
  </si>
  <si>
    <t xml:space="preserve">"adamflinter i would not compare. what @mas went through with was unprecedented and there were hard lessons for all."	</t>
  </si>
  <si>
    <t xml:space="preserve">"adeliavalentaaa lmao i was scared to on board for plane nowadays. i thought only malaysia airlines will only like this... but now.... omg"	</t>
  </si>
  <si>
    <t xml:space="preserve">"adibahnoor @mas have a safe flight! :d"	</t>
  </si>
  <si>
    <t xml:space="preserve">"adibcaroline ouh mine is at 0900hrs and i'm taking @mas... if ttbe you will be taking flight jugak nanti_ÃƒÂ´ÃƒÂ¯Ã‚Â"	</t>
  </si>
  <si>
    <t xml:space="preserve">"aerlingus im flying dub-cdg-kul-mnl my cdg-kul-mnl is via @mas i was told by my agent to inquire with you since you will be the one tagging"	</t>
  </si>
  <si>
    <t xml:space="preserve">"affiq_aizzad malaysia airlines bhd. they want to privatise"	</t>
  </si>
  <si>
    <t xml:space="preserve">"aidscan_trv @taniabranigan @mas @najibrazak @mh370news the real reason,why the decoy was flown within malaysia and subsequently open intl w"	</t>
  </si>
  <si>
    <t xml:space="preserve">"airasia @askairasia @airasiablog my problem has been resolved. thank you. @mas why is still no answer?"	</t>
  </si>
  <si>
    <t xml:space="preserve">"airasia @mas @tonyfernandes plz suggest 4 next aviation conference to add condition to auto activate distress call ~"	</t>
  </si>
  <si>
    <t xml:space="preserve">"airasia @mas brah, yall losing airplanes like socks."	</t>
  </si>
  <si>
    <t xml:space="preserve">"airasia @mas im not blaming you even if others will bt please stop everyone from travelling atm. figure out the problem"	</t>
  </si>
  <si>
    <t xml:space="preserve">"airasia @mas last thing i want to see over the holidays, i pray for"	</t>
  </si>
  <si>
    <t xml:space="preserve">"airasia @mas mad sus"	</t>
  </si>
  <si>
    <t xml:space="preserve">"airasia @mas missing plans with no trace? might be abducted by for a new planet!"	</t>
  </si>
  <si>
    <t xml:space="preserve">"airasia @mas please reduce your tix price to show support to flood victims' family member who wants to go back to help their family there."	</t>
  </si>
  <si>
    <t xml:space="preserve">"airasia @mas sorry to say this,but i really want "god" stay out of guiding ur aviation industry"god blessed us 2day" T_URL"	</t>
  </si>
  <si>
    <t xml:space="preserve">"airasia @mas two777's and an a320 in the same year"	</t>
  </si>
  <si>
    <t xml:space="preserve">"airasia and @mas all the best for next year...with no disasters..."	</t>
  </si>
  <si>
    <t xml:space="preserve">"airasia and @mas, and"	</t>
  </si>
  <si>
    <t xml:space="preserve">"airasia appalling service, only help we received regarding missing items was from @mas at penang airport!"	</t>
  </si>
  <si>
    <t xml:space="preserve">"airasia ceo is handling this disaster with such leadership and professionalism. @mas start taking some notes."	</t>
  </si>
  <si>
    <t xml:space="preserve">"airasia flight reminds me of how @mas flights and crashed earlier this year."	</t>
  </si>
  <si>
    <t xml:space="preserve">"airasia got support from @mas. you are the real hero @mas"	</t>
  </si>
  <si>
    <t xml:space="preserve">"airasia hats off to tony fernandes. he is learned from malaysia airlines disasters and doing all he can to inform people as fast as he can."	</t>
  </si>
  <si>
    <t xml:space="preserve">"airasia malaysiaairlines @mas pray for all passanger on board"	</t>
  </si>
  <si>
    <t xml:space="preserve">"airasia okay dont make the same mistake as @mas avoid flying over war zones so that we do not loose more innocent lives.."	</t>
  </si>
  <si>
    <t xml:space="preserve">"airasia plzzz come back @airasia @mas @americanair @anggichangir"	</t>
  </si>
  <si>
    <t xml:space="preserve">"airasia still bragging that your planes are safer than @mas T_URL"	</t>
  </si>
  <si>
    <t xml:space="preserve">"airasia thanks to @mas T_URL"	</t>
  </si>
  <si>
    <t xml:space="preserve">"airasia the people need answers first...malaysia airlines and now...this whats happening?"	</t>
  </si>
  <si>
    <t xml:space="preserve">"airasia you and malaysia airlines are so negligent. you murder our friends and family! this should not happen in 2014 almost2 015"	</t>
  </si>
  <si>
    <t xml:space="preserve">"airasia your airline is on akamai, so was malaysia airlines. akamai has been compromised. please be careful."	</t>
  </si>
  <si>
    <t xml:space="preserve">"airindiain do not appreciate my flight to singapore being cancelled without any notice and being forced to fly @mas via kl! ridiculous!"	</t>
  </si>
  <si>
    <t xml:space="preserve">"airlineflyer @airasia why is it odd? they are being more proactive &amp;amp; forthcoming with info compared to the malaysia airlines disappearance"	</t>
  </si>
  <si>
    <t xml:space="preserve">"airlinegeeks i personally think malaysia airlines did a better job at it."	</t>
  </si>
  <si>
    <t xml:space="preserve">"airlinegossip good article, although "malaysia airlines' bad timing" is [is there a better word than "stupid"] headline for 2 lost planes?""	</t>
  </si>
  <si>
    <t xml:space="preserve">"airportpakistan @omar_quraishi @syedbilalmushee please keep the difference in between @mas and @shaheenairline"	</t>
  </si>
  <si>
    <t xml:space="preserve">"ajaymarriott shhh, it is making me nervous to fly in feb as i'm flying with @mas on the way to nz, i'd quite like to not go near that area!"	</t>
  </si>
  <si>
    <t xml:space="preserve">"ajfromthegong @united @sydneyairport @mas love you to bits aj. but this sentence just makes no sense to me :s"	</t>
  </si>
  <si>
    <t xml:space="preserve">"akbar_ali &amp;amp;v paid heavy price for that. y recycle failed ideas @azwanbro ?@tonyfernandes @mas @hanifhanif8 @eddydaud @drshikin @khairykj"	</t>
  </si>
  <si>
    <t xml:space="preserve">"akbar_ali @83b655131f244df @eddydaud @tonyfernandes @azwanbro @mas @saladinmy @khairykj to me,it is a nego process,story in public i dun no"	</t>
  </si>
  <si>
    <t xml:space="preserve">"akbar_ali @83b655131f244df @eddydaud his @tonyfernandes concerned is biz costs!!prior to land @klia2 @azwanbro @mas @saladinmy @khairykj"	</t>
  </si>
  <si>
    <t xml:space="preserve">"akbar_ali @eddydaud @tonyfernandes @azwanbro @mas @hanifhanif8 @saladinmy @khairykj gain this stupid bugger tries to hand mas over to aa."	</t>
  </si>
  <si>
    <t xml:space="preserve">"akbar_ali @eddydaud @tonyfernandes @azwanbro @mas @hanifhanif8 @saladinmy @khairykj they want mas to be mv agusta no.2 ka?.."	</t>
  </si>
  <si>
    <t xml:space="preserve">"akbar_ali @tonyfernandes @azwanbro @mas @hanifhanif8 @saladinmy @eddydaud @drshikin @khairykj i think it is a great idea for tony to helm it"	</t>
  </si>
  <si>
    <t xml:space="preserve">"akbar_ali @tonyfernandes was khazanah's choice once upon a time. @azwanbro @mas @hanifhanif8 @eddydaud @drshikin @khairykj"	</t>
  </si>
  <si>
    <t xml:space="preserve">"alanvonlanthen glad i'm not muslim, they are a bit strange! not like us catholics!! i know ur smiling alan!! T_POS_EMO fx @mas"	</t>
  </si>
  <si>
    <t xml:space="preserve">"alcaponemont we are not flying malaysia airlines"	</t>
  </si>
  <si>
    <t xml:space="preserve">"alexpenguin94 T_POS_EMO hopefully she could make an acception and fly herself instead of malaysia airlines. nothing against them besides this shit"	</t>
  </si>
  <si>
    <t xml:space="preserve">"alfianodaffa hi! for your information, airasia indonesia is not run under malaysia airlines, they are a private low cost airline company."	</t>
  </si>
  <si>
    <t xml:space="preserve">"alfianodaffa that means it now is not under malaysia airlines, all airplanes are now under airasia bhd and it has no involvements with mas."	</t>
  </si>
  <si>
    <t xml:space="preserve">"aljazeera "air asia has never lost a plane before" like other companies have lost planes before besides malaysia airlines."	</t>
  </si>
  <si>
    <t xml:space="preserve">"allthatchas you are better than an insult like that. malaysia airlines? really."	</t>
  </si>
  <si>
    <t xml:space="preserve">"almehairiauh @mas omg really?!"	</t>
  </si>
  <si>
    <t xml:space="preserve">"americanair $600 for a direct, 8 hour trip. coming on 12 and i could have probably could have flown malaysia airlines w/ better service."	</t>
  </si>
  <si>
    <t xml:space="preserve">"americanair @cleo_bancrofti if it were a malaysia airlines plane costume would be awesome."	</t>
  </si>
  <si>
    <t xml:space="preserve">"americanair @qatarairways @mas not to mention all the gifts that i cannot give to people now thanks to you guys. some christmas this is."	</t>
  </si>
  <si>
    <t xml:space="preserve">"americanair and when i arrived my bag was not on the @mas flight i was on, or the @qatarairways flight i was supposed to catch. now no one"	</t>
  </si>
  <si>
    <t xml:space="preserve">"americanair because your plane was delayed, i missed my @qatarairways flight to doha &amp;amp; kl. and you guys transferred me to a @mas plane..."	</t>
  </si>
  <si>
    <t xml:space="preserve">"americanair can tell me where my bags are. even though i still have my original american airlines 6 digit receipt and an @mas reference #"	</t>
  </si>
  <si>
    <t xml:space="preserve">"americanair i do not know if that means @mas whom flew with, or @qatarairways, who i was supposed to fly with until your plane was delayed."	</t>
  </si>
  <si>
    <t xml:space="preserve">"americanair sorry it is a malaysia airlines frequent flyer card!"	</t>
  </si>
  <si>
    <t xml:space="preserve">"americanair you guys screw up more flights than malaysia airlines."	</t>
  </si>
  <si>
    <t xml:space="preserve">"amerimatryoshka yes, please god no repeat of the malaysia airlines scenes."	</t>
  </si>
  <si>
    <t xml:space="preserve">"amirsd thank you for your show on @bbc. it was quite amazing. @harryzminecraft @mc_finest @mas"	</t>
  </si>
  <si>
    <t xml:space="preserve">"ammioo92 @mas hahahahha. atleast. 500 pound ke. i am so homesick_ÃƒÂ´Ãƒâ€“__ÃƒÂ´Ãƒâ€“__ÃƒÂ´Ãƒâ€“__ÃƒÂ´Ãƒâ€“_"	</t>
  </si>
  <si>
    <t xml:space="preserve">"andrewruane10 @mas @americanair okay maybe if you want to lose the plane and not your luggage"	</t>
  </si>
  <si>
    <t xml:space="preserve">"andymeanie cheers. i just woke up and i'm seeing missing malaysia airlines missing again. i had to double check they were not old tweets."	</t>
  </si>
  <si>
    <t xml:space="preserve">"angelinecheng we are only too glad to be able to serve you. thank you for choosing malaysia airlines. we cannot wait to have you with us!"	</t>
  </si>
  <si>
    <t xml:space="preserve">"angelroxxmysoxx malaysia airlines is pretty empty. you should fly with them"	</t>
  </si>
  <si>
    <t xml:space="preserve">"annecobben we will try to assist you at customer.service@travelgenio.com as soon as possible. thanks. @mas"	</t>
  </si>
  <si>
    <t xml:space="preserve">"annolawson oh my! i've seen malaysia airlines one...but not the other two! really, bucket list?"	</t>
  </si>
  <si>
    <t xml:space="preserve">"anthonyraneri @airberlin atleast you did not take @mas . you might be the one lost and not your guitars."	</t>
  </si>
  <si>
    <t xml:space="preserve">"anurag_doshi @mas @timesofindia ne reply from the staff y is it cancelled?"	</t>
  </si>
  <si>
    <t xml:space="preserve">"aprilritchey d,g, was involved some how,they had to lose flight records in the next best flood.@mas also deeply inv.they had to have a fire"	</t>
  </si>
  <si>
    <t xml:space="preserve">"aptronym @sarahkimmorley @mas @businsiderau they were muslim too you know..."	</t>
  </si>
  <si>
    <t xml:space="preserve">"arashdanial .. and under the malaysia airlines company. but in december 2001, tony fernandez bought airasia and become private. (2/3)"	</t>
  </si>
  <si>
    <t xml:space="preserve">"arlene_bartlett it is not their 3rd disaster this year. other 2 @mas. pls get facts right before tweeting"	</t>
  </si>
  <si>
    <t xml:space="preserve">"armawasteland thank you will this mess with a3 overpoch/epoch files and will i need the weapons pack if i have @mas already"	</t>
  </si>
  <si>
    <t xml:space="preserve">"articell @mas i know mate. enough changed times, but refusing refund for alternative flight is"	</t>
  </si>
  <si>
    <t xml:space="preserve">"asakahamuza @bbcbreaking are u serious ? yeahhh i think so too . same goes to malaysia airlines . strange things keep messed me up"	</t>
  </si>
  <si>
    <t xml:space="preserve">"asamae2kn @flyana_official owhh when the inargural flight?? owhh u still can travel to kul with malaysia airlines, airasia x and jal hahaha"	</t>
  </si>
  <si>
    <t xml:space="preserve">"asamae2kn @mas @flyana_official yeahh okayy anything inform me okayy:d"	</t>
  </si>
  <si>
    <t xml:space="preserve">"ashishnfl no you are getting confused between two different airlines @airasia and @mas are both based in malaysia but not the same company."	</t>
  </si>
  <si>
    <t xml:space="preserve">"ashren @fxnighttrader dont you look stupid told you it is malaysia airlines"	</t>
  </si>
  <si>
    <t xml:space="preserve">"asiamiles luckily i read that right after my msg to @mas and kept them just in case. thank you so much for the info.. much appreciated"	</t>
  </si>
  <si>
    <t xml:space="preserve">"askmybollix @leazeslad @paddybarclay @nufc @mas im on sick leave with worry"	</t>
  </si>
  <si>
    <t xml:space="preserve">"aspinofthewheel @nessie43 @mas thanks for the info. T_POS_EMO"	</t>
  </si>
  <si>
    <t xml:space="preserve">"astralmir i think this one was a bad weather crash,different from the both malaysia airlines ones. they will find the wreckage soon."	</t>
  </si>
  <si>
    <t xml:space="preserve">"atamvirmultani @boeing777tweets @mas @boeingairplanes @mumbaiairport what is the reason?"	</t>
  </si>
  <si>
    <t xml:space="preserve">"atiliazaini @naimhumphrey i thought you are busy doing your malaysia airlines thingy? are not you?"	</t>
  </si>
  <si>
    <t xml:space="preserve">"ausbt @mas good stuff. im flying mel-sin on 4th dec so shall try it then. btw hope u r well mr flynn!"	</t>
  </si>
  <si>
    <t xml:space="preserve">"aussie500 @mikechillit t have acars , @mas was not subscribing to it ..then about 7 weeks later " it is free for everybody" now comes even"	</t>
  </si>
  <si>
    <t xml:space="preserve">"aviation_newsuk is malaysia airlines doing something wrong? or just coincidence? or sending planes out in bad weather? any comparable fact"	</t>
  </si>
  <si>
    <t xml:space="preserve">"aviatorjk @bluebarba @flgovcand_gig @mas excellent questions jyothish kumar p g. if we had the answers, we would already know where is."	</t>
  </si>
  <si>
    <t xml:space="preserve">"aviatorjk @georgehatcher @mas this is an extremely puzzling question and tends to indicate we have been looking in the wrong spot."	</t>
  </si>
  <si>
    <t xml:space="preserve">"bad_cat_ @trevfernandez @kezzeroz @mas definitely! fingers crossed we get home safely, no more flying for me after this 2 much secrecy"	</t>
  </si>
  <si>
    <t xml:space="preserve">"baek2light @yixingballs ikrrrrr @mas makes this happen please T_URL"	</t>
  </si>
  <si>
    <t xml:space="preserve">"bakerkirk50 @mas how the hell do you lose an airplane?"	</t>
  </si>
  <si>
    <t xml:space="preserve">"baliairport is worst i ever have experienced. first the bag is broken. no help what so ever. @mas why pay 200.000 rupies for nothing?"	</t>
  </si>
  <si>
    <t xml:space="preserve">"bangkok_airways @mas between the two of you failed to deliver my luggage to koh samui this morning. not a good start to my holiday."	</t>
  </si>
  <si>
    <t xml:space="preserve">"barbarascully @msfrugalone @mas that sounds amazing - have a fab time.."	</t>
  </si>
  <si>
    <t xml:space="preserve">"barbjonn what did ever happen to accusations of alleged assault by flight attendant on @mas i'd say she was talking crap!"	</t>
  </si>
  <si>
    <t xml:space="preserve">"barca718 better than @mas lmfao"	</t>
  </si>
  <si>
    <t xml:space="preserve">"barenakedislam since you feel sorry for the muslims, i booked you a flight on malaysia airlines! T_URL"	</t>
  </si>
  <si>
    <t xml:space="preserve">"barmyem at least we not flying with malaysia airlines, they play hide and seek haha xx"	</t>
  </si>
  <si>
    <t xml:space="preserve">"barnskev @sallygale18 i thought that was malaysia airlines lol"	</t>
  </si>
  <si>
    <t xml:space="preserve">"baron_philip @mas lol..was that in business or first"	</t>
  </si>
  <si>
    <t xml:space="preserve">"baronvonping i hope it is a @mas flight!"	</t>
  </si>
  <si>
    <t xml:space="preserve">"bastilledaan @bastilledan plus, malaysia airlines is far from being safe lately!"	</t>
  </si>
  <si>
    <t xml:space="preserve">"bazaboom @mas maybe they will upgrade you to 1st class, probably better air conditioning up front"	</t>
  </si>
  <si>
    <t xml:space="preserve">"bazaboom @mas some trip that! 10 week holiday? is this a sales thing?"	</t>
  </si>
  <si>
    <t xml:space="preserve">"bb164 @heidishearman1 @ddz6006 @frankiescar i have to say again that malaysia airlines provide an absolutely superb business class service"	</t>
  </si>
  <si>
    <t xml:space="preserve">"bbcnewsasia @bbcworld @airasia thats so kind of @mas the whole world is praying for all of those on board and their families."	</t>
  </si>
  <si>
    <t xml:space="preserve">"bbcworld we are sure that probe had landed on 67p but will never know for sure where flight landed. outrageous @mas"	</t>
  </si>
  <si>
    <t xml:space="preserve">"bbcworld what have we learned since the last lost plane in that region, malaysia airlines flight 370? have planes stronger locators? what?"	</t>
  </si>
  <si>
    <t xml:space="preserve">"bdutt @mas -surprised..not blaming namo for this..how many muslims were in the aircraft ? flash one episode on this,"	</t>
  </si>
  <si>
    <t xml:space="preserve">"bdutt @mas and yet there is so much of hatred/venom in this world. where is humanity lost? what sort of world are we leaving for our kids?"	</t>
  </si>
  <si>
    <t xml:space="preserve">"bdutt @mas flights of fantasy. now you have an inflight story for your next episode. you must be contemplating a change of airlines, sia?"	</t>
  </si>
  <si>
    <t xml:space="preserve">"bdutt @mas god has given one more chance to change yourself.make most of it."	</t>
  </si>
  <si>
    <t xml:space="preserve">"bdutt @mas god's way of showing us who is in charge."	</t>
  </si>
  <si>
    <t xml:space="preserve">"bdutt @mas horrific experience 2 be locked in a plane absolutely helpless. turbulence can be very unnerving. pray for a miracle!"	</t>
  </si>
  <si>
    <t xml:space="preserve">"bdutt @mas i thought you were a passenger!"	</t>
  </si>
  <si>
    <t xml:space="preserve">"bdutt @mas icao has offered data tracking recorder free of cost to all airlines.airlines are refusing to installed it."	</t>
  </si>
  <si>
    <t xml:space="preserve">"bdutt @mas just wondering why all malaysian based airlines go missing needs to be investigated seriously"	</t>
  </si>
  <si>
    <t xml:space="preserve">"bdutt @mas kindly take up this issues of data tracking recorders with airasia and others.we would have known the location within hrs.."	</t>
  </si>
  <si>
    <t xml:space="preserve">"bdutt @mas nature allowed us to take form inspite of the fragility of human existence because " to be is better than to not be at all.""	</t>
  </si>
  <si>
    <t xml:space="preserve">"bdutt @mas so i am asking what was the need for human beings to exist in the first place if huma"	</t>
  </si>
  <si>
    <t xml:space="preserve">"bdutt @mas v unfortunate.proves nature controls everything. 2nd consecutive mishap in which inspite of our advanced efforts we cudn't know"	</t>
  </si>
  <si>
    <t xml:space="preserve">"bdutt @mas we have a fragile grip on the world around us- just a shimmering evanescent bubble."	</t>
  </si>
  <si>
    <t xml:space="preserve">"bea4palestine @hdaily09 @anwaribrahim @n_izzah @mas @abdmalekhussin @ikea is in israel propping up d occupation&amp;amp;benefiting the settlers"	</t>
  </si>
  <si>
    <t xml:space="preserve">"benmurphywardel @didim_93 then get another malaysia airlines plane to heathrow"	</t>
  </si>
  <si>
    <t xml:space="preserve">"bernamadotcom let the consumer be the judge of that @mas"	</t>
  </si>
  <si>
    <t xml:space="preserve">"bernamaradio24 those who have eyes will see! warning @mas received in the past about a single customer terror and the impending"	</t>
  </si>
  <si>
    <t xml:space="preserve">"bestscheller kicked yourself then tried to get a flight to chicago with malaysia airlines...idk what to think tayla"	</t>
  </si>
  <si>
    <t xml:space="preserve">"betaofficial_ @mas we need to import knowledge and integrityÃƒÂ¤ÃƒÂ¬Ã‚Å¡Ã‚Â¥Ã‚Å¸Ã‚Â @drdzul @yusmadi @eddydaud @mozas_my29 @huan2u"	</t>
  </si>
  <si>
    <t xml:space="preserve">"bgordon916 @abc well you are obviously retarded since this was not a malaysia airlines flight"	</t>
  </si>
  <si>
    <t xml:space="preserve">"bharadwajabhish @mas _ÃƒÂ´Ãƒâ€“Ã‚Â¢ this is saddening... " _ÃƒÂ´Ãƒâ€“__ÃƒÂ´Ãƒâ€“__ÃƒÂ´Ãƒâ€“__ÃƒÂ´Ãƒâ€“__ÃƒÂ´Ãƒâ€“__ÃƒÂ´Ãƒâ€“__ÃƒÂ´Ãƒâ€“_ pray for 99"	</t>
  </si>
  <si>
    <t xml:space="preserve">"bl141190 that malaysia airlines plane is not even founded yet.... and then comes this..."	</t>
  </si>
  <si>
    <t xml:space="preserve">"blackcorkboard cebu pac to kl, air asia to krabi. unless you want malaysia airlines. haha. _ÃƒÂ´Ãƒâ€“Ã‚Â"	</t>
  </si>
  <si>
    <t xml:space="preserve">"blessedekefre @mas @airasia i was just fucking with u ode..."	</t>
  </si>
  <si>
    <t xml:space="preserve">"bluebarba @georgehatcher @mas mas future , they are done"	</t>
  </si>
  <si>
    <t xml:space="preserve">"bmchorne1 @airasia @mas yes it was spooky to realize that. god bless all of those people missing &amp;amp; their families!"	</t>
  </si>
  <si>
    <t xml:space="preserve">"bmchorne1 yes! so strange &amp;amp; i have been on @airasia &amp;amp; @mas many times! i was on that same flight on malaysia air from kl to beijing once!"	</t>
  </si>
  <si>
    <t xml:space="preserve">"bmullin1403 @westicles_chi @ryanmheineken @nightmareonhelm @pshnazz we should think of flying @mas tbh"	</t>
  </si>
  <si>
    <t xml:space="preserve">"bodge93 @mas there is only one @vhalsall, one @vhalsall , one @vhaaaaaaaalsall"	</t>
  </si>
  <si>
    <t xml:space="preserve">"bodge93 @peterwdj @mas @ed this is @rocious"	</t>
  </si>
  <si>
    <t xml:space="preserve">"bodge93 @vhalsall @mas @ed has blocked me for some reason?!"	</t>
  </si>
  <si>
    <t xml:space="preserve">"bodge93 fuck were you there?! my bad thought i knew nobody there! merry @mas to you xxx"	</t>
  </si>
  <si>
    <t xml:space="preserve">"boeing777fans @spottingatman does malaysia airlines still fly to man"	</t>
  </si>
  <si>
    <t xml:space="preserve">"boeingairplanes @mas try not to lose this one - ok?"	</t>
  </si>
  <si>
    <t xml:space="preserve">"bonnierakhit @mas @dannalangkawi @verypcc rather sad i'm not coming with you! x"	</t>
  </si>
  <si>
    <t xml:space="preserve">"born2bscouse @leazeslad @paddybarclay @nufc for @mas? if so be careful. going missing &amp;amp; getting shot down like it is going out of fashion!"	</t>
  </si>
  <si>
    <t xml:space="preserve">"boydonsports all we need is malaysia airlines and we hit our dumb analogy bingo"	</t>
  </si>
  <si>
    <t xml:space="preserve">"breakfastnews 2014 has been a year 4 @mas &amp;amp; . . mum says she does not want 2 fly ever-again."	</t>
  </si>
  <si>
    <t xml:space="preserve">"brettski98t leaving home. if anything happens, i love you.. teensy bit worried since it is malaysia airlines after all."	</t>
  </si>
  <si>
    <t xml:space="preserve">"brianmellor7 @mas where is the plane?"	</t>
  </si>
  <si>
    <t xml:space="preserve">"british_airways @mas yes i know that now, shame it was not clear before i booked!"	</t>
  </si>
  <si>
    <t xml:space="preserve">"british_airways @mashable dear santa when you fly out tonight could you please bring me my yellow samsonite."	</t>
  </si>
  <si>
    <t xml:space="preserve">"british_airways no upgrade for being oneworld emerald? i can get 2x while flying @mas"	</t>
  </si>
  <si>
    <t xml:space="preserve">"british_airways no, not availability - @mas never seem to credit miles for my flights to baec or they never show up! waiting weeksT_NEG_EMO"	</t>
  </si>
  <si>
    <t xml:space="preserve">"british_airways or was that @mas"	</t>
  </si>
  <si>
    <t xml:space="preserve">"british_airways, few months later, you mailed me to say you have changed it and that instead i will flight on malaysia airlines. 2/2"	</t>
  </si>
  <si>
    <t xml:space="preserve">"brook_lynbridge i'd even consider malaysia airlines at this point..."	</t>
  </si>
  <si>
    <t xml:space="preserve">"brown_moses @bellingcat they were too lazy to even get a correct image of a malaysia airlines plane? hilarious."	</t>
  </si>
  <si>
    <t xml:space="preserve">"bryanohyeah so how about malaysia airlines to korea lolol"	</t>
  </si>
  <si>
    <t xml:space="preserve">"bubblewink still waiting for news. they said it crashed.not confirmed yet. so sad for our country this year. with malaysia airlines and all"	</t>
  </si>
  <si>
    <t xml:space="preserve">"bytebot @mas @megumifujikawa but much cheaper to fly into nrt. the premium to fly into hnd vs nrt can be $700. that is a shit load of sushi."	</t>
  </si>
  <si>
    <t xml:space="preserve">"bytebot @mas @megumifujikawa i'm just pointing out that fare differentials can be quite large. hnd "nicer" but can be at significant cost."	</t>
  </si>
  <si>
    <t xml:space="preserve">"bytebot @mas @my_airports cannot believe they are still doing that!"	</t>
  </si>
  <si>
    <t xml:space="preserve">"bytebot @mas i had the same experience with lufthansa. nothing even after 1 hour delay. too many excel guys in management"	</t>
  </si>
  <si>
    <t xml:space="preserve">"bytebot what happen? @my_airports @mas"	</t>
  </si>
  <si>
    <t xml:space="preserve">"c_elinnnnnnn hahhaa. as long as you dont take malaysia airlines. you should be more than fine hehehe _ÃƒÂ´Ãƒâ€“Ã‚Â"	</t>
  </si>
  <si>
    <t xml:space="preserve">"capucineboncenn @mas well, all i can do is tweet and post and talk to my contacts about this terrible experience. bad publicity!"	</t>
  </si>
  <si>
    <t xml:space="preserve">"cctvnews warning about a single customer terror and attacks @mas received before the tragedy T_URL"	</t>
  </si>
  <si>
    <t xml:space="preserve">"cha_boi_pkile say you are going but do not show up and say you are malaysia airlines 370; or wear a red smock and say you are an ebola nurse."	</t>
  </si>
  <si>
    <t xml:space="preserve">"chalkone @duncasaurus_ so sad T_NEG_EMO. it reminded me of malaysia airlines mh370. idk how the hell these airplanes disappear."	</t>
  </si>
  <si>
    <t xml:space="preserve">"channelnewsasia @weareqatar its @airasia - not @mas"	</t>
  </si>
  <si>
    <t xml:space="preserve">"chelleyness @mas going airport later"	</t>
  </si>
  <si>
    <t xml:space="preserve">"chelleyness @mas they not replying me. they ignoring me. i can cry"	</t>
  </si>
  <si>
    <t xml:space="preserve">"chucknicecomic could be worse - you could be a jets fan. the malaysia airlines of sports teams."	</t>
  </si>
  <si>
    <t xml:space="preserve">"ciceromax1 @shahrulghani @mas not longer than our lives"	</t>
  </si>
  <si>
    <t xml:space="preserve">"cjmquestions @mas but thats above top secrettttt"	</t>
  </si>
  <si>
    <t xml:space="preserve">"cl9ud_x @mas ur crazy!"	</t>
  </si>
  <si>
    <t xml:space="preserve">"cloud9_jack @southwestair id rather fly @mas _ÃƒÂ´Ãƒâ€“Ã‚Âµ"	</t>
  </si>
  <si>
    <t xml:space="preserve">"cnn @brikeilarcnn @richardquest why is air asia ceo not getting the same level of scrutiny as malaysia airlines ceo? just more savvy?"	</t>
  </si>
  <si>
    <t xml:space="preserve">"cnn @momma4america @airasia your fine as long as you do not fly on any malaysia airlines flights. lol"	</t>
  </si>
  <si>
    <t xml:space="preserve">"cnn conveniently omitted the fact that @mas had an excellent safety record, had flown millions of miles and its pilots very experienced.."	</t>
  </si>
  <si>
    <t xml:space="preserve">"cnnbrk @cnn so we can find amelia's plane but not the malaysia airlines plane okkkkk good."	</t>
  </si>
  <si>
    <t xml:space="preserve">"cnnbrk @cnn this is looking pretty stupid and dumb @mas another country should take over now rescue recovery operations are to slow&amp;amp;sloppy"	</t>
  </si>
  <si>
    <t xml:space="preserve">"cnnbrk wonderful. but they still cannot find @mas lol"	</t>
  </si>
  <si>
    <t xml:space="preserve">"cnnmoney trust me: asians will continue to support @airasia! i will certainly continue to fly it and @mas! and i've been flying for 35 yrs!"	</t>
  </si>
  <si>
    <t xml:space="preserve">"coality hi diane, @mas will issue you with their own pnr to enable online check-in. ^gareth"	</t>
  </si>
  <si>
    <t xml:space="preserve">"colombianpablo not necessarily; you would just have to really trust your pilot(s). malaysia airlines was not a very good airline company."	</t>
  </si>
  <si>
    <t xml:space="preserve">"connorhoughtonx @mollieebunyan @mas ooooh sorry"	</t>
  </si>
  <si>
    <t xml:space="preserve">"coreytaylorrock merry fucking x@mas"	</t>
  </si>
  <si>
    <t xml:space="preserve">"corrigansfood chef! how do i reach you about your collaboration with @mas?"	</t>
  </si>
  <si>
    <t xml:space="preserve">"coupenyr they ask if you have life insurance before you board malaysia airlines"	</t>
  </si>
  <si>
    <t xml:space="preserve">"csdanger @orourkejoe thanks joe, if you are about 2ft and happy to fly with malaysia airlines then you are more than welcome."	</t>
  </si>
  <si>
    <t xml:space="preserve">"csiamumbai @mas 10 hours stranded and still no solution"	</t>
  </si>
  <si>
    <t xml:space="preserve">"dailymailau agree! @mas and govt shd be held responsible. 300+ lives just vaporised and no one giving a toss. utter disgrace"	</t>
  </si>
  <si>
    <t xml:space="preserve">"daniadeedee @mas well. so much so, it is a national airline. they tried their very best through this hard times."	</t>
  </si>
  <si>
    <t xml:space="preserve">"daniadeedee imo, the gate staff u mentioned earlier were just the bad apple of "malaysian hospitality". there is some good ones here @mas"	</t>
  </si>
  <si>
    <t xml:space="preserve">"danialalaudin11 that must be @mas a380 mne?"	</t>
  </si>
  <si>
    <t xml:space="preserve">"danielcohen82 malaysia airlines did it too. it is expected now during management involving fatalities to show respect."	</t>
  </si>
  <si>
    <t xml:space="preserve">"daniellemcxs what did ever happen to accusations of alleged assault by flight attendant on @mas i'd say she was talking crap!"	</t>
  </si>
  <si>
    <t xml:space="preserve">"danieltosh where can i get a malaysia airlines sleeping mask?"	</t>
  </si>
  <si>
    <t xml:space="preserve">"danpetersdesign no way am i flying with anything to do with malaysia airlines anytime soon!"	</t>
  </si>
  <si>
    <t xml:space="preserve">"daretoemre @sweetfacup @alexklfc @januazibruv interesting you have jf96 on your bio,and mention malaysia airlines"	</t>
  </si>
  <si>
    <t xml:space="preserve">"darthmaul13 wearing it not an option as h2b will be with me! if @mas could let me take my dress + carry on i'd be happy"	</t>
  </si>
  <si>
    <t xml:space="preserve">"datukhensem @mas the fault in our stars the fak"	</t>
  </si>
  <si>
    <t xml:space="preserve">"datukhensem @mas what happen?"	</t>
  </si>
  <si>
    <t xml:space="preserve">"datukhensem @mas what happen? tak faham sgt"	</t>
  </si>
  <si>
    <t xml:space="preserve">"datukhensem good for the safety of other passengers. well done @mas"	</t>
  </si>
  <si>
    <t xml:space="preserve">"datukhensem i so totally agree with you! the main and best deliverers of the brand experience of @mas is the cabin crew. @sicfallacy"	</t>
  </si>
  <si>
    <t xml:space="preserve">"daughterette @sayahesmel @tonyfernandes @mas h he was not making fun of mas or taking advantage. not the time to say such hurtful things"	</t>
  </si>
  <si>
    <t xml:space="preserve">"davechua @mashable gutsche no status with @singaporeair? first and only flight?"	</t>
  </si>
  <si>
    <t xml:space="preserve">"delta i would have rather been on malaysia airlines flight mh370 than to fly with this douchebag."	</t>
  </si>
  <si>
    <t xml:space="preserve">"deltagoodrem @evagolinger _ÃƒÂ´_Ã‚â€¹ "you might also want to check delicious malaysia airlines flight 370, oh boy! we sure made a lot of money!!!""	</t>
  </si>
  <si>
    <t xml:space="preserve">"demarcusrfnet what do you mean again? the other lost plane was malaysia airlines not airasia"	</t>
  </si>
  <si>
    <t xml:space="preserve">"deray malaysia airlines, who have lost 2 planes this year, tweet support for airasia T_URL T_URL"	</t>
  </si>
  <si>
    <t xml:space="preserve">"df7cfc malaysia airlines. you never know where you will end up.."	</t>
  </si>
  <si>
    <t xml:space="preserve">"dickson_trevor but really @mas &amp;gt; @americanair"	</t>
  </si>
  <si>
    <t xml:space="preserve">"digi_telco @mas 20dec2014 0700 return 21dec2015 0600 booking attempt cancelled because of sms passcode for payment was delayed,is it fair?"	</t>
  </si>
  <si>
    <t xml:space="preserve">"dinakaran_web also also has r/c g550's that are legitimate , they do have the code and the authority given by @mas but 90 min in fligh"	</t>
  </si>
  <si>
    <t xml:space="preserve">"dingo_pete @mas @airasia good to hear pete _ÃƒÂ´ÃƒÂ¯Ã‚Â_ÃƒÂ´ÃƒÂ¯ÃƒÂ«"	</t>
  </si>
  <si>
    <t xml:space="preserve">"diverdan_daniel @mas it is a shame for mh for malaysian to switch to other carrier.it is all about mh customer service and how they treat ff"	</t>
  </si>
  <si>
    <t xml:space="preserve">"diverdan_daniel @mas sorry my account details was lost before this. i have since switch to take cx and manage to be in mpc diamond now."	</t>
  </si>
  <si>
    <t xml:space="preserve">"dividedly2015 @mas do you think @briankrebs hairline could get through that airline straight. because his hairline freckin curvy"	</t>
  </si>
  <si>
    <t xml:space="preserve">"dizzyoz1 @bambou2012 we see this later down the road, keep records of everything he does says, also dca liow , and former ceo of @mas yohoi"	</t>
  </si>
  <si>
    <t xml:space="preserve">"dizzyoz1 @mas was too high for atc transponder interrogations, the info about flying cambodia came from acars which had functioned"	</t>
  </si>
  <si>
    <t xml:space="preserve">"djeglin @mas that is terrible service, david. we are sorry to hear it! please leave a review of your experience on our site &amp;amp; we will share it!"	</t>
  </si>
  <si>
    <t xml:space="preserve">"dnomadtraveler same experience : rudest staff giving contradictory info/lies. no response to emails/tweets @mas"	</t>
  </si>
  <si>
    <t xml:space="preserve">"dnomadtraveler same experience on my end: rudest staff on the phone + nous response to email or tweets. @mas"	</t>
  </si>
  <si>
    <t xml:space="preserve">"doublewidesfly @mas &amp;lt;-- worst airport ever."	</t>
  </si>
  <si>
    <t xml:space="preserve">"doublewidesfly @mas as oneworld sapphire (cx diamond) i've found that using the cathay lounges in lieu of the mas lounges to be best option"	</t>
  </si>
  <si>
    <t xml:space="preserve">"doublewidesfly @mas definitely something i hate"	</t>
  </si>
  <si>
    <t xml:space="preserve">"doublewidesfly @thepointsguy @mas damn only got to try out their business class, hopefully will get first class eventually."	</t>
  </si>
  <si>
    <t xml:space="preserve">"dougbenson malaysia airlines is where you are actually at"	</t>
  </si>
  <si>
    <t xml:space="preserve">"dpastern nono that was malaysia airlines, the one starting with mh, this is another malaysian airline called airasia, which taylor endorsed"	</t>
  </si>
  <si>
    <t xml:space="preserve">"drmarranci @arjanelfassed and yet the number of deaths on that graph do not represent all. malaysia airlines alone had more!"	</t>
  </si>
  <si>
    <t xml:space="preserve">"drnashauthor very sad, but at least their families have some closure, unlike those linked to malaysia airlines flight 370"	</t>
  </si>
  <si>
    <t xml:space="preserve">"drshikin easy. all the existing crony-related contracts that been sucking the profitability out of @mas must go. it hs to be real business."	</t>
  </si>
  <si>
    <t xml:space="preserve">"drukcrook @bhutanairlines @airasia @mas trust us,safety is our highest priority"	</t>
  </si>
  <si>
    <t xml:space="preserve">"drukcrook @drukair @bhutanairlines @airasia @mas they were air fighters pilots. they were only good at flying without passengers."	</t>
  </si>
  <si>
    <t xml:space="preserve">"duurianne @mas arrived buenos aires whole set of crew limousined "pow" lunch dinner al t way he spent 30k treat al of us 3days party _ÃƒÂ´Ãƒâ€“ÃƒÅ "	</t>
  </si>
  <si>
    <t xml:space="preserve">"duurianne @mas before joining mh worked at selberan. customer's diamonds dropped off frm casting oso me do not take."	</t>
  </si>
  <si>
    <t xml:space="preserve">"duurianne @mas dad teach frm young never take whatever does not belong to us. pax dropped a stack of us$$ in closet returned."	</t>
  </si>
  <si>
    <t xml:space="preserve">"duurianne @mas how can park my face here _ÃƒÂ´Ãƒâ€“Ã‚â€°_ÃƒÂ´Ãƒâ€“Ã‚â€°_ÃƒÂ´Ãƒâ€“Ã‚Å¡_ÃƒÂ´Ãƒâ€“Ã‚Å¡"	</t>
  </si>
  <si>
    <t xml:space="preserve">"duurianne @mas lol wil ask my macai off load 1 pc to replace broken piece "collection" _ÃƒÂ´Ãƒâ€“Ã‚â€° many macai stil flyin _ÃƒÂ´Ãƒâ€“Ã‚â€° T_URL"	</t>
  </si>
  <si>
    <t xml:space="preserve">"duurianne @mas saddest part me served nearly quarter century only kept one pc. coffee cup maid broke it. now mau pun takde.. _ÃƒÂ´Ãƒâ€“Ã‚Â¢_ÃƒÂ´Ãƒâ€“Ã‚Â¢"	</t>
  </si>
  <si>
    <t xml:space="preserve">"duurianne @mas seen mgmt&amp;amp;crews has dozens sets frm 1st to business class stashed in cabinets as display *crystals wine glass too. me none_ÃƒÂ´Ãƒâ€“Ã‚Â¢"	</t>
  </si>
  <si>
    <t xml:space="preserve">"duurianne @mas til today these divas stil calls me "taiko" _ÃƒÂ´Ãƒâ€“Ã‚Å¡_ÃƒÂ´Ãƒâ€“Ã‚Å¡ coz me polluted their minds in training schl liao _ÃƒÂ´Ãƒâ€“Ã‚â€°_ÃƒÂ´Ãƒâ€“Ã‚â€°_ÃƒÂ´Ãƒâ€“Ã‚Å¡"	</t>
  </si>
  <si>
    <t xml:space="preserve">"dv_braza always. why do you think all of a sudden we do not hear about malaysia airlines? or even ebola? lol it is crazy."	</t>
  </si>
  <si>
    <t xml:space="preserve">"earthuncutt we still need you do not ever go close to malaysia airlines is dangerous"	</t>
  </si>
  <si>
    <t xml:space="preserve">"easyjet is the worst airlines ever! after last nights flight, i would rather chance with @mas. appalling, it is almost farcical!"	</t>
  </si>
  <si>
    <t xml:space="preserve">"eddydaud @akbar_ali @tonyfernandes @azwanbro @mas @hanifhanif8 @saladinmy @khairykj persistent! i'd rather mas clsd down then gve to aa."	</t>
  </si>
  <si>
    <t xml:space="preserve">"eddydaud @akbar_ali @tonyfernandes @azwanbro @mas @hanifhanif8 @saladinmy @khairykj wld be embrsement to mlysia service standard."	</t>
  </si>
  <si>
    <t xml:space="preserve">"edward_767 @thamwaikeong @mas 1/3billion $ worth of airplane too, think of all the patents that will be circumnavigated next 100yrs"	</t>
  </si>
  <si>
    <t xml:space="preserve">"edward_767 @thamwaikeong @mas yes y got a point there,ed even w/o a rwy they get the gold bars worth 1/3 billion,more sense it makes get"	</t>
  </si>
  <si>
    <t xml:space="preserve">"edward_767 @thamwaikeong it is not an obsession ed, it is"know what i am doing in our p.i.,work"here,systematically closing in on the @mas"	</t>
  </si>
  <si>
    <t xml:space="preserve">"eeeeqah this time malaysia airlines going to bankrupt very very super badly.."	</t>
  </si>
  <si>
    <t xml:space="preserve">"elainecrowley @tv3midday that is great to know. flying with @mas in march."	</t>
  </si>
  <si>
    <t xml:space="preserve">"em_ni_c i do not want to fly malaysia airlines though, the mere thought of it sends me into a panic"	</t>
  </si>
  <si>
    <t xml:space="preserve">"emilyhasbooks not really @lindt fault much like malaysia airlines"	</t>
  </si>
  <si>
    <t xml:space="preserve">"emshelx @mas it is amazing! i am eating delicious malaysian curry at either 1am or 9am depending on which time zone i pick _ÃƒÂ´Ãƒâ€“Ã‚Âµ"	</t>
  </si>
  <si>
    <t xml:space="preserve">"emwhitey @mas @6prbreakfast copious flashing of a new engagement ring did not help us either. bloody party pooper airlines."	</t>
  </si>
  <si>
    <t xml:space="preserve">"ennasocrowned it is just coz the malaysia airlines one, they were reputable so it was a shock. yet we do not hear when a west african plane.."	</t>
  </si>
  <si>
    <t xml:space="preserve">"ericandre @americanair should have flown with malaysia airlines lol"	</t>
  </si>
  <si>
    <t xml:space="preserve">"ericvdunn should you ever fly malaysia airlines? to answer both questions. no"	</t>
  </si>
  <si>
    <t xml:space="preserve">"esmobasheri: again another airasia?! why only malaysian airlines? @airasia @mas @cnn @bbcworld @un @barackobama"	</t>
  </si>
  <si>
    <t xml:space="preserve">"etihadairways passengers quoted saying "we would have rather ridden @airasia or @mas" T_URL"	</t>
  </si>
  <si>
    <t xml:space="preserve">"euphony101 i heard that malaysia airlines does not want their reputation to be destroyed, so they are going to change their company's name."	</t>
  </si>
  <si>
    <t xml:space="preserve">"ewcorpuz where this time? please not malaysia airlines again."	</t>
  </si>
  <si>
    <t xml:space="preserve">"expedia @mas you have both charged me for the same flights! 2 x 340 dollars. who do i get a refund from? very annoyed about this."	</t>
  </si>
  <si>
    <t xml:space="preserve">"f4izalhassan any reason for the celebration bro? @mas"	</t>
  </si>
  <si>
    <t xml:space="preserve">"f4izalhassan oic.. thanks .. i thot this was a riddle or something.. my bad.. @mas"	</t>
  </si>
  <si>
    <t xml:space="preserve">"faanews customer terror and the same. the company @mas not chosen by chance"	</t>
  </si>
  <si>
    <t xml:space="preserve">"farangtalk 3 flights on @mas, 1 lost bag, 2 damaged bags, 1 pilfered bag. refusal 2 compensate according 2 montreal convention."	</t>
  </si>
  <si>
    <t xml:space="preserve">"farangtalk economy. pretty good effort to rip a wheel off a on 1 leg &amp;amp; smash a flush-mounted corner lock on the other tho @mas"	</t>
  </si>
  <si>
    <t xml:space="preserve">"farangtalk how did @singaporeair treat you? @mas"	</t>
  </si>
  <si>
    <t xml:space="preserve">"fatinadlina510 @mas check , , or value for free - T_URL"	</t>
  </si>
  <si>
    <t xml:space="preserve">"febian_awondatu i do not fly them. all my family tried flying them and they were not impressed. i either use @mas or @singaporeair"	</t>
  </si>
  <si>
    <t xml:space="preserve">"felinenut @nihonmama @drewrat81 @edward_767 @h1ppyg1rl it was @mas who needed an archive fire , because of avionics unauthorized riggings"	</t>
  </si>
  <si>
    <t xml:space="preserve">"ferguspeace i hope everyone @mas is happy ruining the day of one of the loveliest chaps ever to grace the inside of your flying death boxes"	</t>
  </si>
  <si>
    <t xml:space="preserve">"fernandelicious @mas u need to wait for another 3 months i am afraid"	</t>
  </si>
  <si>
    <t xml:space="preserve">"fga_81 @mas i take it back. on third call, kat from mas was immensely helpful, and all is sorted! thank you kat."	</t>
  </si>
  <si>
    <t xml:space="preserve">"finally_miki @mas diego garcia surely"	</t>
  </si>
  <si>
    <t xml:space="preserve">"findonweb @mas thank you will check it out. i still want @mas to help with my return journey! less than 48hrs to go!"	</t>
  </si>
  <si>
    <t xml:space="preserve">"fiqarocious malaysia airlines! i also get to change my departure date once free of charge! _ÃƒÂ´Ãƒâ€“Ã‚Â"	</t>
  </si>
  <si>
    <t xml:space="preserve">"firdausazil @mas not the pilot i hope. :d just kidding.the mas pilots i knew r the most straightlaced n professional i've ever come across."	</t>
  </si>
  <si>
    <t xml:space="preserve">"firdausazil can @mas work with very loud straight forward german? the union will feel the heat jgn jd mcm lufthansa dah strike jer nih"	</t>
  </si>
  <si>
    <t xml:space="preserve">"flgovcand_gig ÃƒÂ¤ÃƒÂ³_and a cat iii ils vs a cat i ils helps youÃƒÂ¤ÃƒÂ³ÃƒÂ®how? i see no reason to exclude or include runways for that. @thamwaikeong @mas"	</t>
  </si>
  <si>
    <t xml:space="preserve">"flightcentreau @mas do not think so, check your prices...rip you off much _ÃƒÂ´Ãƒâ€“ÃƒÂ§"	</t>
  </si>
  <si>
    <t xml:space="preserve">"flightcentreau @mas yeah...nah..no thanks"	</t>
  </si>
  <si>
    <t xml:space="preserve">"flightradar24 why no mention or media clamour for the black box? when malaysia airlines plane went missing it was all about the"	</t>
  </si>
  <si>
    <t xml:space="preserve">"flightradar24 with malaysia airlines still fresh in our minds, let us hope they find survivors!"	</t>
  </si>
  <si>
    <t xml:space="preserve">"flightsimmer_ @mas only a fool breaks the two second rule, do not that apply to pilots lol"	</t>
  </si>
  <si>
    <t xml:space="preserve">"flightwit iÃƒÂ¤ÃƒÂ³Ã‚Â»ve flown malaysia airlines before, albeit some time ago from london to kuala lumpur. i never had the fear then though."	</t>
  </si>
  <si>
    <t xml:space="preserve">"foxnews well it could be a lot worse .....they could be flying malaysia airlines....stop wining"	</t>
  </si>
  <si>
    <t xml:space="preserve">"frankconniff with the reminder still no idea what happened to the malaysia airlines plane."	</t>
  </si>
  <si>
    <t xml:space="preserve">"freemindth @mas what? you never heard of dumbo..? (nickname for their pr guy)"	</t>
  </si>
  <si>
    <t xml:space="preserve">"freitasm @mas oh that is not a good advertisement"	</t>
  </si>
  <si>
    <t xml:space="preserve">"fullfilth @syawal @mas you can claim for your delayed flight. check to see if youÃƒÂ¤ÃƒÂ³Ã‚Â»re entitled to compensation - T_URL"	</t>
  </si>
  <si>
    <t xml:space="preserve">"fullfilth ok. relax dulu then have a good flight. @mas"	</t>
  </si>
  <si>
    <t xml:space="preserve">"fullfilth public announcement di airport? atau phone call? @mas"	</t>
  </si>
  <si>
    <t xml:space="preserve">"fxnighttrader @mas well,that is your opinion which does not mean much any how is lol"	</t>
  </si>
  <si>
    <t xml:space="preserve">"fxourtyseven_ @rossannieee @checho559 @hhbsxo im broke T_NEG_EMO but ill get the malaysia airlines to drop me off before they get lost again"	</t>
  </si>
  <si>
    <t xml:space="preserve">"gaydio only 4 weeks till i'm back in my happy place - heathrow @mas lounge getting trollied before flight home! xx T_URL"	</t>
  </si>
  <si>
    <t xml:space="preserve">"gaytimesmag @mas are you there for the 20 years in jail, the fines or the whippings?"	</t>
  </si>
  <si>
    <t xml:space="preserve">"geoff654 malaysia airlines lost the other lmfao but i love t"	</t>
  </si>
  <si>
    <t xml:space="preserve">"georgehatcher @bluebarba @flgovcand_gig @mas how can we find it with these wrong data? we did not get any related to"	</t>
  </si>
  <si>
    <t xml:space="preserve">"georgehatcher @mas in case of every accident we had a debris field. one example is 447. but in we did not have it. why?"	</t>
  </si>
  <si>
    <t xml:space="preserve">"georgehatcher @mas we did not get signals, field, and any valid data for conventional search is going on."	</t>
  </si>
  <si>
    <t xml:space="preserve">"gfenney you can find the email address for the @mas ceo on our website here: T_URL we hope that helps!"	</t>
  </si>
  <si>
    <t xml:space="preserve">"ghen_xo just like malaysia airlines. hope they find it."	</t>
  </si>
  <si>
    <t xml:space="preserve">"gillianmulroy @flightcentreau @mas why is it a rip off? if you find a cheaper price, they will beat it."	</t>
  </si>
  <si>
    <t xml:space="preserve">"gojennycreative @simoncalder malaysia airlines and airasia are two separate carriers so no"	</t>
  </si>
  <si>
    <t xml:space="preserve">"grahambeernews @airasia it is a sign of sorrow i assume. malaysia airlines did the same, twice."	</t>
  </si>
  <si>
    <t xml:space="preserve">"gregluttrull are you really that amazed? remember, they talked about the missing malaysia airlines plane for months."	</t>
  </si>
  <si>
    <t xml:space="preserve">"gtvlondon @gaystarnews @mas @gaystartravel great piece! you are lucky to be upgraded! no luck for me so far."	</t>
  </si>
  <si>
    <t xml:space="preserve">"guyfieri your trip to nashville @mas taco was bullschyt. chicken pozole? gtfo"	</t>
  </si>
  <si>
    <t xml:space="preserve">"haidilun @miyaemilymia @mas @airasia " "i'm sad for prayer &amp;amp; prayer ."	</t>
  </si>
  <si>
    <t xml:space="preserve">"halawala @mas soon they will announce the dates"	</t>
  </si>
  <si>
    <t xml:space="preserve">"haldaned &amp;gt;&amp;gt; about purchasing certain things let us know and we can advice.can you elaborate on seat option on the malaysia airlines flight?"	</t>
  </si>
  <si>
    <t xml:space="preserve">"halimatuskarim yeah macam sort of,malaysia airlines all the way to la,then delta to sfo"	</t>
  </si>
  <si>
    <t xml:space="preserve">"handynsac @fxnighttrader malaysia airlines is a totally different company jackass. god you are so stupid. are you even human?"	</t>
  </si>
  <si>
    <t xml:space="preserve">"hanga17 @mas that is terrible! cannot believe this is happening to u in your honeymoon as well. this is just poor customer service from them"	</t>
  </si>
  <si>
    <t xml:space="preserve">"hanga17 @mas uv had enough freebies to make up for all that ie upgrade in the maldives. try showing off again. deki kita oi! T_POS_EMO"	</t>
  </si>
  <si>
    <t xml:space="preserve">"hanifhanif8 @83b655131f244df @eddydaud @tonyfernandes @azwanbro @mas @saladinmy @khairykj so y attacked mahb then?"	</t>
  </si>
  <si>
    <t xml:space="preserve">"hanifhanif8 @akbar_ali @eddydaud @tonyfernandes @azwanbro @mas @saladinmy @khairykj the guys thnks he is bigger than d intrst of nation.."	</t>
  </si>
  <si>
    <t xml:space="preserve">"hanifhanif8 @akbar_ali @eddydaud @tonyfernandes @azwanbro @mas @saladinmy @khairykj this kind.. 1st sense of trouble..the will just runaway."	</t>
  </si>
  <si>
    <t xml:space="preserve">"hanifhanif8 @raishussin @akbar_ali @tonyfernandes @azwanbro @mas @saladinmy @drshikin @khairykj too late the recycled 'hero' lah"	</t>
  </si>
  <si>
    <t xml:space="preserve">"hankc1061 they still never found that malaysia airlines plane too T_NEG_EMO"	</t>
  </si>
  <si>
    <t xml:space="preserve">"hardcoremilkman @mas "stuff goes missing all the time." aye, fucking kirby grips and bankcards and that... not huge fucking aircrafts!."	</t>
  </si>
  <si>
    <t xml:space="preserve">"harrythiefpott @ndm_uk i'd prefer malaysia airlines, but then that is me"	</t>
  </si>
  <si>
    <t xml:space="preserve">"harvestzach and do not even think about cheating me by using "malaysia airlines". you really expect me to believe that it "disappeared"?"	</t>
  </si>
  <si>
    <t xml:space="preserve">"hasfuan @mas @gulf_news @najibrazak still at 4 am ppl stranded in airlines not spending penny to resolve"	</t>
  </si>
  <si>
    <t xml:space="preserve">"hawkk01 it is not malaysia airlines so you should survive the flight."	</t>
  </si>
  <si>
    <t xml:space="preserve">"hazellancancer it is like the malaysia airlines all over again T_NEG_EMO"	</t>
  </si>
  <si>
    <t xml:space="preserve">"haziq_escobar @mas @airasia it is in their shoes now."	</t>
  </si>
  <si>
    <t xml:space="preserve">"hbombhaydo haha.. as long as you do not start making inappropriate jokes about 9/11 or malaysia airlines.. you should be ok..."	</t>
  </si>
  <si>
    <t xml:space="preserve">"heathermaru lol thanks! not malaysia airlines tho so hopefully it is ok lol"	</t>
  </si>
  <si>
    <t xml:space="preserve">"heathrowairport &amp;amp; @mas flight delayed. no tannoy announcement or info desk open! unacceptable! we have a connection too"	</t>
  </si>
  <si>
    <t xml:space="preserve">"heathrowairport did not have a ticket booked for holiday - do not ask _ÃƒÂ´Ã‚Â»Ã‚Å¡but @mas saved our christmas thank you asimta in cs"	</t>
  </si>
  <si>
    <t xml:space="preserve">"heollah it is even sadder that people think that it is again malaysia airlines but it is not! i hope we will know what happened!"	</t>
  </si>
  <si>
    <t xml:space="preserve">"herrywieddo @officialajiex everybody are saying nowadays, even africans... now that is funny!!! hehehe @mas"	</t>
  </si>
  <si>
    <t xml:space="preserve">"hhhaziqah @airasia @malindoairmy @mas @khairykj @najibrazak @piqamansorr thats a normal price considering its a last minute purchase."	</t>
  </si>
  <si>
    <t xml:space="preserve">"hhhaziqah @airasia @malindoairmy @mas @khairykj @najibrazak kejam siot. do something."	</t>
  </si>
  <si>
    <t xml:space="preserve">"holbornlolz what is the betting than some of the gamblers heading to vegas, now re-book with malaysia airlines?"	</t>
  </si>
  <si>
    <t xml:space="preserve">"horanbutera lol is your location that song they play when you are on malaysia airlines"	</t>
  </si>
  <si>
    <t xml:space="preserve">"hushusnana @mas no this is a sign of fate and destiny and th future hahaha"	</t>
  </si>
  <si>
    <t xml:space="preserve">"iaingibson you obviously did not know initial news was broken hrs afterwards, too! not the time to bash @mas! everybody learns frm others'!"	</t>
  </si>
  <si>
    <t xml:space="preserve">"iamdaghiel @taufiqhelios @airasia @mas @twt_backpacker and what about this? T_URL"	</t>
  </si>
  <si>
    <t xml:space="preserve">"iamsode they do not tell you,because they did initiate/originate/perform 65% actively of this inside job=@mas"	</t>
  </si>
  <si>
    <t xml:space="preserve">"iamvaibhavdel @mas @goibibodotcom both agent goibibo and malaysian airlines are playing ping pong . asking me to spk to one another."	</t>
  </si>
  <si>
    <t xml:space="preserve">"iamvaibhavdel @mas @goibibodotcom goibibo is anther unreliable portal putting the rspnsibility to one anthher is a game 2 eat pple's money"	</t>
  </si>
  <si>
    <t xml:space="preserve">"iamvaibhavdel @mas dear vaibhav, we have raised this with the airline, but the waiver of cancellation charges is denied by them"	</t>
  </si>
  <si>
    <t xml:space="preserve">"iamvaibhavdel @mas means they have not responded ur multiple mails"	</t>
  </si>
  <si>
    <t xml:space="preserve">"iamvaibhavdel @mas wow...shrugging the shoulder. agent said airline will help. no one is helping for refund. at least u intervene n resolve"	</t>
  </si>
  <si>
    <t xml:space="preserve">"iamvaibhavdel @pehredar @mas dear airlines again a ping pong game is startd. @goibibodotcom wrote us to contact you to process my refund."	</t>
  </si>
  <si>
    <t xml:space="preserve">"iamvaibhavdel have you received any call from @goibibodotcom to discuss your @mas issue?? i am sure both a playing ping pong."	</t>
  </si>
  <si>
    <t xml:space="preserve">"ibnubasharudin @mas @singaporeair as if like i got the money to go for such airliner _ÃƒÂ´Ãƒâ€“ÃƒÂ¯_ÃƒÂ´Ãƒâ€“ÃƒÂ¯_ÃƒÂ´Ãƒâ€“ÃƒÂ¯"	</t>
  </si>
  <si>
    <t xml:space="preserve">"ideasexplorer @socalmike_sd @mas @mh370news yeah &amp;amp; anyone who talks get visited by agents &amp;amp; threatened, so we most likely will not get truth"	</t>
  </si>
  <si>
    <t xml:space="preserve">"iisuperwomanii pls make a video about @mas!! tell the people that it isnt a bad airline and that its not their fault for being shot down!!!"	</t>
  </si>
  <si>
    <t xml:space="preserve">"ikhwan2703 @mas check , , or value for free - T_URL"	</t>
  </si>
  <si>
    <t xml:space="preserve">"iktibarikhlas @mas check ebay lah. tengok2 got people selling or not."	</t>
  </si>
  <si>
    <t xml:space="preserve">"iktibarikhlas @mas i also lupa already. or was it one of the earlier b747 flights to lhr. maybe in 1982."	</t>
  </si>
  <si>
    <t xml:space="preserve">"iktibarikhlas @mas is that ah moi you?"	</t>
  </si>
  <si>
    <t xml:space="preserve">"iktibarikhlas @mas my mom reminded our helpers not to touch these mas china wares. sakit hati if pecah hahaha"	</t>
  </si>
  <si>
    <t xml:space="preserve">"iktibarikhlas @mas my mom tapau these pieces when dad took her to london on first class. i lupa it was in the late 70s or early 80s _ÃƒÂ´Ãƒâ€“_"	</t>
  </si>
  <si>
    <t xml:space="preserve">"iktibarikhlas @mas oh, they must have flown business class then. if i'm not mistaken, it was dc10. that time mas got no b747 yet."	</t>
  </si>
  <si>
    <t xml:space="preserve">"iktibarikhlas @mas which ah moi is you?"	</t>
  </si>
  <si>
    <t xml:space="preserve">"iktibarikhlas @mas you are a very disciplined &amp;amp; honest crew T_POS_EMO)"	</t>
  </si>
  <si>
    <t xml:space="preserve">"ilovaussiesheps curious, but convenient, that for your return to pyongyang, you chose malaysia airlines. nywahahaha!"	</t>
  </si>
  <si>
    <t xml:space="preserve">"imdxbzyy i'd reckon not to take malaysia airlines then"	</t>
  </si>
  <si>
    <t xml:space="preserve">"imfsea_aruna we need a foreigner to do that eh? @n_izzah @mas"	</t>
  </si>
  <si>
    <t xml:space="preserve">"indigokores @httweets @barackobama @cnn @mas they do not. they are a hoax."	</t>
  </si>
  <si>
    <t xml:space="preserve">"infiniteflightp @mas @flyingdevstudio will you been doing anymore flights like this, if so please let me know so i can join?"	</t>
  </si>
  <si>
    <t xml:space="preserve">"infinity10 @patchouliw every body is entitled to their view! mine is the pilot of @mas however i sincerely hope we can get it uppppp soooon"	</t>
  </si>
  <si>
    <t xml:space="preserve">"infinity10 afaik, malaysia airlines does not fly any ekranoplanes - the archipelago is too crowded to fly one safely."	</t>
  </si>
  <si>
    <t xml:space="preserve">"isntdave not really been a good year for malaysia airlines has it."	</t>
  </si>
  <si>
    <t xml:space="preserve">"itvnews i've flown with both @airasia &amp;amp; @mas in 2014. extremely sad that the region appears to have been hit with another tragedy."	</t>
  </si>
  <si>
    <t xml:space="preserve">"izzahmuiz because tak pernah naik emirates and i always do support malaysia airlines . haha"	</t>
  </si>
  <si>
    <t xml:space="preserve">"jackboard @mas the economist puts it down to "the airline's marketers' lack of creativity." T_URL"	</t>
  </si>
  <si>
    <t xml:space="preserve">"jadeyatesxo malaysia airlines? hahaha you a good baby sitter? you can look after my lil cousins so i do not have to lol"	</t>
  </si>
  <si>
    <t xml:space="preserve">"jaeran26 haha sorry i misunderstood. cuz mas' full name is malaysia airlines"	</t>
  </si>
  <si>
    <t xml:space="preserve">"januazibruv @andy_swizz66 i did not mock malaysia airlines you said always the victims so i said do not make me start on them"	</t>
  </si>
  <si>
    <t xml:space="preserve">"januazibruv @daretoemre @andrew24nufc @alexklfc sorry it was your m8,who mocked malaysia airlines.the one your in tandem with."	</t>
  </si>
  <si>
    <t xml:space="preserve">"jasian12345 you are not flying malaysia airlines? lol"	</t>
  </si>
  <si>
    <t xml:space="preserve">"jason_horrell oy vey, jason! you are a brave soul! malaysia airlines?! praying for you, my friend!"	</t>
  </si>
  <si>
    <t xml:space="preserve">"jasonbiggs malaysia airlines kidnapped because you made fun of them on twitter."	</t>
  </si>
  <si>
    <t xml:space="preserve">"jawatan @mas @shazrinali try laaa"	</t>
  </si>
  <si>
    <t xml:space="preserve">"jayneytravels @mas oh, that looks yum, even by hawker stall standards."	</t>
  </si>
  <si>
    <t xml:space="preserve">"jazz_lalli are you saying that should all board a malaysia airlines flight? real mature jazz"	</t>
  </si>
  <si>
    <t xml:space="preserve">"jen__cody just do not use malaysia airlines. too soon?"	</t>
  </si>
  <si>
    <t xml:space="preserve">"jensmcneil @trevfernandez @kezzeroz @mas very possible, slightly nervous _ÃƒÂ´Ãƒâ€“Ã‚Â± the world is going crazy! no more flying for me after this trip"	</t>
  </si>
  <si>
    <t xml:space="preserve">"jerrhann @my_airports yea cause malaysia airlines is kinda scary. i'm guessing you arrived hahahahb"	</t>
  </si>
  <si>
    <t xml:space="preserve">"jessicaboothby "i hope they have wifi on the plane" "jess, i do not think malaysia airlines even own a map" oh dear _ÃƒÂ´Ã‚Â»Ã‚Å¡_ÃƒÂ´Ãƒâ€“Ã‚â€°"	</t>
  </si>
  <si>
    <t xml:space="preserve">"jewtree @mas i remember last summer when mr bastard died and you put him in the microwave for 6 minutes and he was right as rain"	</t>
  </si>
  <si>
    <t xml:space="preserve">"jewtree i thought you &amp;amp; mr bastard the cat would be spending christmas in kuala lumpur on an all expenses paid trip courtesy of @mas ?"	</t>
  </si>
  <si>
    <t xml:space="preserve">"jigyasa_24 my point being it was not another malaysia airlines flight."	</t>
  </si>
  <si>
    <t xml:space="preserve">"jigyasa_24 yeah but what has that got to do with malaysia airlines mas"	</t>
  </si>
  <si>
    <t xml:space="preserve">"jill_moir_ remember when you wanted me to tell our prof you were on that malaysia airlines flight so you did not have to take the midterm?"	</t>
  </si>
  <si>
    <t xml:space="preserve">"jinnyboy @mas why what happened? you missed your flight?"	</t>
  </si>
  <si>
    <t xml:space="preserve">"jitterry @9newsaus @thomson_greg @mas are you stupid or something mate? cannot you understand that the poor woman went into labour?!"	</t>
  </si>
  <si>
    <t xml:space="preserve">"joedcoleman1981 @felinenut rs and the dispatcher @mas admittred immediately "yes , flight ops normal , they are cruising over cambodia""	</t>
  </si>
  <si>
    <t xml:space="preserve">"john_van_duyne i bet @southwestair still has better yelp reviews than @mas"	</t>
  </si>
  <si>
    <t xml:space="preserve">"johnkerry @akhedery pm or fm of malaysia airlines want to cash out before 2014 or their insurer. i am -v- you. lolz:T_POS_EMO) big short/text :T_POS_EMO)"	</t>
  </si>
  <si>
    <t xml:space="preserve">"jonahnro nothing... unless they find malaysia airlines flight 370 at the same time as both of those. then cnn explodes."	</t>
  </si>
  <si>
    <t xml:space="preserve">"jontag23 @mas i am now terrified of flying. i've just lost all faith, especially when they cannot even locate the planes"	</t>
  </si>
  <si>
    <t xml:space="preserve">"jordanjansen did you know there were tickets at $5 to hong kong? (malaysia airlines tho)"	</t>
  </si>
  <si>
    <t xml:space="preserve">"jordicat as long as he avoids malaysia airlines."	</t>
  </si>
  <si>
    <t xml:space="preserve">"jubareggae @mas plus a bunch of other a380's!"	</t>
  </si>
  <si>
    <t xml:space="preserve">"jubbing what is the opposite of enrich? under-nourish? if so, when it come to @mas, i am that! my own fault, i do not use them enough _ÃƒÂ´Ãƒâ€“_"	</t>
  </si>
  <si>
    <t xml:space="preserve">"juliemela "better" plane tracking already exists...some airlines choose not to pay for the satellite service... (eg: malaysia airlines)"	</t>
  </si>
  <si>
    <t xml:space="preserve">"jyeeng3 @cky931 haha, do not be like that, we board malaysia airlines together :d"	</t>
  </si>
  <si>
    <t xml:space="preserve">"k_camp2012 @cnnbrk it means malaysia airlines needs to get it together. it is probably not terrorism; terrorists take credit for their acts."	</t>
  </si>
  <si>
    <t xml:space="preserve">"kadijahisaac @mas aah enrich gold. hehe"	</t>
  </si>
  <si>
    <t xml:space="preserve">"kameenapanti @mas @timesofindia no response yet.. no reason... passengers have been handed their luggage moved to hyatt for now indefinite"	</t>
  </si>
  <si>
    <t xml:space="preserve">"karanaadiwal @mas ua man absoulty correct"	</t>
  </si>
  <si>
    <t xml:space="preserve">"karenscampos23 @mas also took 3 days 5 tweets and 2 calls to get a one line tweet back from mas. talk about"	</t>
  </si>
  <si>
    <t xml:space="preserve">"katiefurfaro no way he is stuck on malaysia airlines flight 370"	</t>
  </si>
  <si>
    <t xml:space="preserve">"katykatopodis bad year for malaysia airlines industry or should i say my mind weaves conspiracy theories!"	</t>
  </si>
  <si>
    <t xml:space="preserve">"kaysexwale: would you take your chances with malaysia airlines? no would rather go for the "soon to be launched" santaco airline"	</t>
  </si>
  <si>
    <t xml:space="preserve">"keirany well, bad yet sad year to malaysia airlines as our planes makes news for sad reason."	</t>
  </si>
  <si>
    <t xml:space="preserve">"kenjiharasan @mas @airasia fyi it was the same scenario with mh370.."	</t>
  </si>
  <si>
    <t xml:space="preserve">"kezzeroz @trevfernandez @mas agree completely, gut feeling says something is wrong"	</t>
  </si>
  <si>
    <t xml:space="preserve">"kezzeroz @trevfernandez @mas good idea, if i could change bookings i would, something fishy going on"	</t>
  </si>
  <si>
    <t xml:space="preserve">"kezzeroz @trevfernandez @mas we are in vietnam at moment bangkok tomorrow then kl stopover, may change flight route"	</t>
  </si>
  <si>
    <t xml:space="preserve">"kf_maye me and @opheliamercedes are looking to go malaysia, then we realised its malaysia airlines. not about it lmao"	</t>
  </si>
  <si>
    <t xml:space="preserve">"kfng87 @mas @my_airports nice graphics on this flight radar, showing logos! which software/app is this, flightradar24, for pc, or? thanks!"	</t>
  </si>
  <si>
    <t xml:space="preserve">"khairulamrimelb @mas i think this question must be answer by @liowtionglai"	</t>
  </si>
  <si>
    <t xml:space="preserve">"khunnie0624 @khunnie0624 recent you do not go by air fly with airasia berhad and malaysia airlines,okÃ‚Â¥_ÃƒÂ« it is very so dangerous!!!"	</t>
  </si>
  <si>
    <t xml:space="preserve">"khunnie0624 recent you do not go by air fly with airasia berhad and malaysia airlines,okÃ‚Â¥_ÃƒÂ« it is very so dangerous!!!please read the newsÃƒÅ“ÃƒÂ³Ã‚â€°"	</t>
  </si>
  <si>
    <t xml:space="preserve">"kimtwister yeah...definitely going to be pondering this one. hell, still pondering the malaysia airlines one..."	</t>
  </si>
  <si>
    <t xml:space="preserve">"kirayamato1518 @lynettesotplug ah . T_NEG_EMO( thats sad because i want u all to take malaysia airlines . jaykay xd"	</t>
  </si>
  <si>
    <t xml:space="preserve">"kirill99 sorry i'm not clear. what are you saying he got wrong? if it is the wrong place and not a malaysia airlines plane, thenÃƒÂ¤ÃƒÂ³_"	</t>
  </si>
  <si>
    <t xml:space="preserve">"klm apologies just re-read a test from 30mins ago, i was informed that i flying malaysia airlines, but not the limited seating options...."	</t>
  </si>
  <si>
    <t xml:space="preserve">"klm concerning the malaysia airlines flight i was not informed that my klm booking was partly with malaysia but not informed ......"	</t>
  </si>
  <si>
    <t xml:space="preserve">"klm furthermore i was passed between flying blue - klm - malaysia airlines several times on the phone as each group was "unable to help me""	</t>
  </si>
  <si>
    <t xml:space="preserve">"klm i still have several queries outstanding primarily concerning the unclear lack of seat options on the malaysia airlines flight ...."	</t>
  </si>
  <si>
    <t xml:space="preserve">"klm wht was the reduced level of service from malaysia airlines not clearly communicated at the time of booking?"	</t>
  </si>
  <si>
    <t xml:space="preserve">"kokisses we can be reached at info@mas.org!"	</t>
  </si>
  <si>
    <t xml:space="preserve">"kontarop @mas @airasia this time around aa "media blackout" strategy will not work."	</t>
  </si>
  <si>
    <t xml:space="preserve">"kristen_carita malaysia airlines i have to rhetorically analyze my sources and explain the appeals present in each, and more that idk"	</t>
  </si>
  <si>
    <t xml:space="preserve">"kryzzzie please do not fly malaysia airlines so there will be no worries of you disappearing... hehe! okay? _ÃƒÂ´Ãƒâ€“_ _ÃƒÂ´Ãƒâ€“_"	</t>
  </si>
  <si>
    <t xml:space="preserve">"kumarkbsss prayers are answered?40 bodies -horribly shocking avoidable deaths thanks to @mas another country should do audits/investigate"	</t>
  </si>
  <si>
    <t xml:space="preserve">"kunizahid @syafeeqkl @mas so how will importing a foreigner from aer lingus solve mas's problems then?"	</t>
  </si>
  <si>
    <t xml:space="preserve">"kylekidd2015 who cares? nobody @aaronmolinero @mas"	</t>
  </si>
  <si>
    <t xml:space="preserve">"kysportsradio air asia/ malaysia airlines are higher quality than us carriers. the problem is that they are always flying over water."	</t>
  </si>
  <si>
    <t xml:space="preserve">"l8velyzjiae me too... but its better than malaysia airlines who hsnt found yet"	</t>
  </si>
  <si>
    <t xml:space="preserve">"lalazhamid @mas think ga gives free for bicycles, anyway have a safe flight mbak lala."	</t>
  </si>
  <si>
    <t xml:space="preserve">"lauras_living @offroadgrrl @kylerichards oh @lisavanderpump blocked me last year 4 telling her to tweet condolences to malaysia airlines _ÃƒÂ´Ã‚Â»Ã‚Æ’"	</t>
  </si>
  <si>
    <t xml:space="preserve">"laurenvardy @mas they were payd to do this "show" / by whom ?"	</t>
  </si>
  <si>
    <t xml:space="preserve">"leazeslad @paddybarclay @nufc the wealdstone raider as your avi!! i'm off mate, i've a flight to catch @mas _ÃƒÂ´ÃƒÂ¯Ã‚Â_ÃƒÂ´ÃƒÂ¯Ã‚Â"	</t>
  </si>
  <si>
    <t xml:space="preserve">"leehiungchong @shahrulghani @mas i suppose the question is how long our tax and epf dollars will last."	</t>
  </si>
  <si>
    <t xml:space="preserve">"leighfab i get him tho like first of all malaysia airlines then air asia _ÃƒÂ´Ãƒâ€“ÃƒÂ®"	</t>
  </si>
  <si>
    <t xml:space="preserve">"lewisuss @mas this is one of the best tweets ever!! _ÃƒÂ´Ãƒâ€“Ã‚â€°_ÃƒÂ´Ãƒâ€“Ã‚â€°_ÃƒÂ´Ãƒâ€“Ã‚â€°_ÃƒÂ´Ãƒâ€“Ã‚â€°"	</t>
  </si>
  <si>
    <t xml:space="preserve">"lghamiltonusa @mas @atsbinfo @airlandseaman it is a bleeding edge bespoke rig, snags expected? but nothing less expected of mlsia hubris."	</t>
  </si>
  <si>
    <t xml:space="preserve">"lghamiltonusa @najibrazak @mas ...these movements are consistent with deliberate action by someone on the plane. - end of quote to the righ"	</t>
  </si>
  <si>
    <t xml:space="preserve">"lghamiltonusa @najibrazak @mas t horoble najib please correct/precisize this sentence someone on the plane,aside the plane or remote contro"	</t>
  </si>
  <si>
    <t xml:space="preserve">"liewrhuiheng malaysia airlines is current having lots of promos going on locally. a return to penang and many more cost 120 myr! wanna go?"	</t>
  </si>
  <si>
    <t xml:space="preserve">"lifehacker no doubt it should be @mas"	</t>
  </si>
  <si>
    <t xml:space="preserve">"lilbitkooky @mrsjglitter at hour 20 &amp;amp; you are not in australia yet, gets annoying as fuck. i took malaysia airlines &amp;amp; had a panic attack."	</t>
  </si>
  <si>
    <t xml:space="preserve">"lissha97 ofc lol malaysia airlines i think its cheap liao????? how much last time uwent"	</t>
  </si>
  <si>
    <t xml:space="preserve">"littleneedle_ could we fill a plane with all their personalities? do not need to crash it, just make sure it is malaysia airlines..."	</t>
  </si>
  <si>
    <t xml:space="preserve">"lizzieeturnerr thoughts on the movie? do you think malaysia airlines will turn out the same in 3 years? who are you wearing?"	</t>
  </si>
  <si>
    <t xml:space="preserve">"ln_progress @mas please be sensitive!!!!!"	</t>
  </si>
  <si>
    <t xml:space="preserve">"ln_progress i'm sure if @mas knew, they would say something."	</t>
  </si>
  <si>
    <t xml:space="preserve">"loiskelly14 @reecewebb_ i've seen some with malaysia airlines.. no return fee though _ÃƒÂ´Ãƒâ€“Ã‚â€°"	</t>
  </si>
  <si>
    <t xml:space="preserve">"lostphrack yeah, it is an important point and very hard to pin that in anyway on malaysia airlines. that said, other airlines were"	</t>
  </si>
  <si>
    <t xml:space="preserve">"lowcostportugal the a330neo can fly long-haul routes that @mas may be rationalising? also paves way for us flights via japan/korea/taiwan?"	</t>
  </si>
  <si>
    <t xml:space="preserve">"lrandmayer @lghamiltonusa @hishammuddinh2o @liowtionglai @mas has anybody ever even bothered to ask him? or is he too important for that?"	</t>
  </si>
  <si>
    <t xml:space="preserve">"lucykims @mr_ndoro yeah..... it cant... unless you are malaysia airlines lol. tell her to walk/swim if she has to take that one"	</t>
  </si>
  <si>
    <t xml:space="preserve">"luigi_warren @lghamiltonusa @hishammuddinh2o @liowtionglai @mas great question. confirming precisely when h20 was informed and by whom big."	</t>
  </si>
  <si>
    <t xml:space="preserve">"lukeeppp @mas saw it a couple times as well...definitely a weird thought."	</t>
  </si>
  <si>
    <t xml:space="preserve">"lullatay well this time it is airasia, not malaysia airlines. but seriously, 2014 is not the year for flying.."	</t>
  </si>
  <si>
    <t xml:space="preserve">"m_wilky remember the whole malaysia airlines thing?"	</t>
  </si>
  <si>
    <t xml:space="preserve">"mabine_seabe @_zanie @keithtrippin i see the chill is still pulling a malaysia airlines on us!"	</t>
  </si>
  <si>
    <t xml:space="preserve">"malaysiaairnews hope he brought along a public relations expert. they need "image" help! @mas"	</t>
  </si>
  <si>
    <t xml:space="preserve">"malaysiakini @mas instead a lot more constructive ideas can be thought of to save rather than keep harping on liquor...wth"	</t>
  </si>
  <si>
    <t xml:space="preserve">"malaysiakini @prasys @mas eh, @airasia tak serve alcohol ke? why mas alone?"	</t>
  </si>
  <si>
    <t xml:space="preserve">"malaysiasoccer do not take @mas on the way home, i would hate to see you guys disappear"	</t>
  </si>
  <si>
    <t xml:space="preserve">"malindo_air booked myself on @mas flight back cgk-kul"	</t>
  </si>
  <si>
    <t xml:space="preserve">"maman_osman @mas tqvm mas.. always support u yaa.. man u are where?.. _ÃƒÂ´Ãƒâ€“Ã‚â€¹"	</t>
  </si>
  <si>
    <t xml:space="preserve">"mamurjon yes, its realy terrible and reminds me about of malaysia airlines"	</t>
  </si>
  <si>
    <t xml:space="preserve">"mannfrednikolai @philcane ok, and malaysia airlines flew into this??? i blame them."	</t>
  </si>
  <si>
    <t xml:space="preserve">"marc_dylan is it coincidence that same thing happened to malaysia airlines boeing 777 last march had same fate as this."	</t>
  </si>
  <si>
    <t xml:space="preserve">"marissa_medal @airasia @mas @cnn this catastrophic event did not need to happen. airlines just do not care. T_URL"	</t>
  </si>
  <si>
    <t xml:space="preserve">"markjinmin someone got off his head and the crew shows amazing professionalism handling the passenger. @mas"	</t>
  </si>
  <si>
    <t xml:space="preserve">"marloperry @qantas should have flown @mas our service on our last trip was flawless"	</t>
  </si>
  <si>
    <t xml:space="preserve">"mas # worstservice this is the only way to truly describe my experience @mas."	</t>
  </si>
  <si>
    <t xml:space="preserve">"mas @bharianmy @nst_online @staronline @gulf_news @umonline the world should know how bad @mas is treating their customers!!"	</t>
  </si>
  <si>
    <t xml:space="preserve">"mas @carolcnn @teamcnn my tablet has been waking up on @mas1:50 -16 jul 14 since how weird is that! i refresh tweet daily, sleeps!"	</t>
  </si>
  <si>
    <t xml:space="preserve">"mas @najibrazak @khairykj i wish you could see how bad @mas is handling the delay of such a shame. people are sleeping on the floor"	</t>
  </si>
  <si>
    <t xml:space="preserve">"mas @tennewsmelb @airasia yes you know all too well about this situation malaysia airlines do not you."	</t>
  </si>
  <si>
    <t xml:space="preserve">"mas and dutch malaysia airlines was extremely unhelpful. want to rebook on short notice. agent says mas should do it. and he said mas cannot"	</t>
  </si>
  <si>
    <t xml:space="preserve">"mas dear malaysia airlines,i want to ask why the domestic ticket to bki is too expensive in the month of december?y no promo?"	</t>
  </si>
  <si>
    <t xml:space="preserve">"mas do you have an email address for complements? very grateful to malaysia airlines staff member who returned lost item"	</t>
  </si>
  <si>
    <t xml:space="preserve">"mas have you seen this article? ÃƒÂ¤ÃƒÂ³ÃƒÂ¬@theeconomist: malaysia airlines ...atwitter about nothing T_URL T_URL"	</t>
  </si>
  <si>
    <t xml:space="preserve">"mas hye malaysia airlines..can i ask something ? what was the cause of the delay of flight mh8202 ... T_URL"	</t>
  </si>
  <si>
    <t xml:space="preserve">"mas i cant send dm bcs i am not followed by @mas yet. thank you"	</t>
  </si>
  <si>
    <t xml:space="preserve">"mas im flying manila - kl with malaysia airlines then kl - surat thani with airasia. is it possible to send baggage through to final dest?"	</t>
  </si>
  <si>
    <t xml:space="preserve">"mas is it @masmalaysia this twitter account not official?"	</t>
  </si>
  <si>
    <t xml:space="preserve">"mas it has not even begun for you @mas !"	</t>
  </si>
  <si>
    <t xml:space="preserve">"mas malaysia airlines is your social media team works like the aircrafts? the flight delayed 16 hrs but team gets worse to answer !"	</t>
  </si>
  <si>
    <t xml:space="preserve">"mas malaysia airlines will always have a soft spot in my heart so i hope that you guys would take this feedback to improve on a few things."	</t>
  </si>
  <si>
    <t xml:space="preserve">"mas malaysia airlines you told me to e-mail the issue to your social media team and i did. will you answer this tweet same as well?"	</t>
  </si>
  <si>
    <t xml:space="preserve">"mas mas says need reference number.@mas lost form filled in medan has no ref number@mas says 6 times cannot help us. so,what do we do?"	</t>
  </si>
  <si>
    <t xml:space="preserve">"mas more than 14 days to come out with such brilliant solution.kudos @mas !"	</t>
  </si>
  <si>
    <t xml:space="preserve">"mas my luggage is already lost for over 2 days from flight mh19 on sat. no word from @mas so far. extremely disappointed in your mh"	</t>
  </si>
  <si>
    <t xml:space="preserve">"mas please do reply me soon regarding to the application for pilot training at malaysia airlines academy. thank you."	</t>
  </si>
  <si>
    <t xml:space="preserve">"mas thank you T_POS_EMO i always enjoy flying malaysia airlines. just a quick question- is everyone eligible for mhupgrade, or is it select?"	</t>
  </si>
  <si>
    <t xml:space="preserve">"mas thank you to all pilots and cabin crew on all of my malaysia airlines flights. you all should be so proud. i would not fly any one else."	</t>
  </si>
  <si>
    <t xml:space="preserve">"mas this is the quality of the customer service from malaysia airlines! easily worst travelling experience! T_URL"	</t>
  </si>
  <si>
    <t xml:space="preserve">"mas valued too. i choose @mas forthe luggage allowance and great hosp vs other low cost carrier. price wise during the time i bought the"	</t>
  </si>
  <si>
    <t xml:space="preserve">"mas whats going on with flight family stranded 8 hours at the dxb airport sleeping on the floor. no @mas representatives there!!"	</t>
  </si>
  <si>
    <t xml:space="preserve">"mas when you get tired of looking in the indian ocean, look at 58.17,120.85 and stop saying it is impossible. wake up @mas use common sense"	</t>
  </si>
  <si>
    <t xml:space="preserve">"mas why enrich redemption travel tax is more than online ticket tax? does not encourage traveling with @mas at all."	</t>
  </si>
  <si>
    <t xml:space="preserve">"materialboys T_NEG_EMO/ the malaysia airlines situation has had me paranoid af"	</t>
  </si>
  <si>
    <t xml:space="preserve">"mattlynch34d @jigyasa_24 malaysia airlines and air asia are absolutely not related to each other, would you call qantas and virgin the same"	</t>
  </si>
  <si>
    <t xml:space="preserve">"mattyiceaz why are you hashtagging malaysia airlines?"	</t>
  </si>
  <si>
    <t xml:space="preserve">"mattyrollinson @mas i'm glad you did not go missing"	</t>
  </si>
  <si>
    <t xml:space="preserve">"mayangilani @mas @airasia and what have to do in future.is the curse from the supernatural.at this moment remember those peoples."	</t>
  </si>
  <si>
    <t xml:space="preserve">"mayoroflondon good job, sir! you had to managed drunk guy in your flight by @mas _ÃƒÂ´Ãƒâ€“_"	</t>
  </si>
  <si>
    <t xml:space="preserve">"mayoveli @mas @airasia you trying so hard to be a comedian but you lame as shit bruh"	</t>
  </si>
  <si>
    <t xml:space="preserve">"mayramoonlight @brimartinez_ ima snacth bri up so hard even the malaysia airlines are gonna b elookin for her"	</t>
  </si>
  <si>
    <t xml:space="preserve">"maz9283 well said. i've flown @mas twice despite all trash said and will continue to fly with them."	</t>
  </si>
  <si>
    <t xml:space="preserve">"mcfaul @ystriya can you tell us how is killing malaysia airlines?"	</t>
  </si>
  <si>
    <t xml:space="preserve">"mecananga @mas enrich shld be no problem, asalkan ada kad dia/no enrich"	</t>
  </si>
  <si>
    <t xml:space="preserve">"mehrosie maybe we should have a look for another airline because malaysia airlines always go missing _ÃƒÂ´Ãƒâ€“_ T_URL"	</t>
  </si>
  <si>
    <t xml:space="preserve">"melinda_newitt @mas they r much better than air canada thats for sure."	</t>
  </si>
  <si>
    <t xml:space="preserve">"melinda_newitt i'm sure u can ask the cabin crew to put it in the closet i have flown @mas many times and they r excellent! or wear it lol"	</t>
  </si>
  <si>
    <t xml:space="preserve">"mevjo this one's from asia air. i think malaysia airlines are just sort of patting them on the back and saying "it happens to us all mate"."	</t>
  </si>
  <si>
    <t xml:space="preserve">"mh370news i expected this months ago. sad that was also @mas and not some other. you did not need this in wake of"	</t>
  </si>
  <si>
    <t xml:space="preserve">"mh370news midnight 6 weeks after the date of incident / dissapearance , so @mas can p/u her 1/3 billion 8 month ago nand victims too."	</t>
  </si>
  <si>
    <t xml:space="preserve">"michelledbeadle @americanair hop on with @mas . i have heard great stories about malaysian airlines!!!"	</t>
  </si>
  <si>
    <t xml:space="preserve">"michellephan it is really bad! airasia and malaysia airlines are really bad luck! najib(malaysia/our president) is so sad and worried!"	</t>
  </si>
  <si>
    <t xml:space="preserve">"mick_moat @0xfatimax0 airasia flight qz 8501 is not malaysia airlinesÃƒÂ¤ÃƒÂ³_"	</t>
  </si>
  <si>
    <t xml:space="preserve">"mick_moat @0xfatimax0 this is air asia. T_URL not connected to malaysia airlines though they did talk in 2011"	</t>
  </si>
  <si>
    <t xml:space="preserve">"micoyuk @mas at least there is some closure."	</t>
  </si>
  <si>
    <t xml:space="preserve">"mikecaren no malaysia airlines? it is like when kanye does not get a grammy nomination"	</t>
  </si>
  <si>
    <t xml:space="preserve">"mikekx947 this was a first for airasia, no? werent the other 2 incidents malaysia airlines?"	</t>
  </si>
  <si>
    <t xml:space="preserve">"mikelimpag @mas @my_airports well then you are screwed. but i'm told it is "part of the procedure""	</t>
  </si>
  <si>
    <t xml:space="preserve">"miketaylorshow punch u-verse! damn santa tracker not working! let us hope rudolph is blinging, else malaysia airlines all over again! smh"	</t>
  </si>
  <si>
    <t xml:space="preserve">"missamhx @gregornious was not there two malaysia airlines downed in a very short amount of time..? you can still be screwed."	</t>
  </si>
  <si>
    <t xml:space="preserve">"misterwills0n @cloud9_jack @southwestair @mas after disappear how? kappa"	</t>
  </si>
  <si>
    <t xml:space="preserve">"mmedinsky so she did not steal the missing malaysia airlines plane? i'm so confused..."	</t>
  </si>
  <si>
    <t xml:space="preserve">"mohdafiq7 @masdontcare @mas @tonyfernandes @mhdeals 1 of the reason is your hfone is still on n its risk the life of all passengers onboard"	</t>
  </si>
  <si>
    <t xml:space="preserve">"mollieebunyan last minute change we are flying with @mas sorry _ÃƒÂ´Ãƒâ€“ÃƒÂ¥"	</t>
  </si>
  <si>
    <t xml:space="preserve">"mona98184 @namelessdigipro @mas 12hrs! are you kidding me..."	</t>
  </si>
  <si>
    <t xml:space="preserve">"mozartst3 @airasia @mas hey tell your friends to follow me k. you r awesome _ÃƒÂ´Ãƒâ€“ÃƒÂ³"	</t>
  </si>
  <si>
    <t xml:space="preserve">"mozartst3 @airasia @mas wow that is kind of scary do not you think"	</t>
  </si>
  <si>
    <t xml:space="preserve">"mrlukegorgeous yes sadly. malaysia airlines 2 times in this year. also this airline from malaysia company."	</t>
  </si>
  <si>
    <t xml:space="preserve">"msfrugalone cannot feckin wait. not going to perth but meeting her in bali for some real r&amp;amp;r @mas"	</t>
  </si>
  <si>
    <t xml:space="preserve">"msfrugalone thanks tara. she is. and we have plans _ÃƒÂ´Ãƒâ€“ÃƒÂ¬ courtesy of great fares with @mas"	</t>
  </si>
  <si>
    <t xml:space="preserve">"my_airports @mas trying to be very patient but somehow its unbearable when you had a delay then parking and wait at klia after landing!"	</t>
  </si>
  <si>
    <t xml:space="preserve">"mygovportal i've sent 2 emails to @mas and enrich but unfortunately after 48hrs no one respond to my emails. is that new policy?"	</t>
  </si>
  <si>
    <t xml:space="preserve">"myhalalkitchen @mas @suelabadi @sakinadesign @launchgood just missing you all."	</t>
  </si>
  <si>
    <t xml:space="preserve">"myostrich @deberube and subsequently lose al flight log d.g.doc's upon the next best natural possibility=flood,and @mas had to have a fire"	</t>
  </si>
  <si>
    <t xml:space="preserve">"myzasaharuddin thanks for the info. just some people blame mas for it. tak suka orang burukkan malaysia airlines. _ÃƒÂ´Ãƒâ€“ÃƒÂ®"	</t>
  </si>
  <si>
    <t xml:space="preserve">"nabiljeffri @mas in how many hours u ll be there ?"	</t>
  </si>
  <si>
    <t xml:space="preserve">"naimhumphrey @jawatan @mas i told you already ptg tadi. you never listen to me. always busy with your phone."	</t>
  </si>
  <si>
    <t xml:space="preserve">"naj_mahal @mas sir, i have this query from @h1ppyg1rl and wonder if mas could help? cc @najibrazak @pmomalaysia T_URL"	</t>
  </si>
  <si>
    <t xml:space="preserve">"najibrazak @mas @khairykj d meal serve on board mas is getting from bad to worse. dont taste malaysian at all."	</t>
  </si>
  <si>
    <t xml:space="preserve">"nameerss @mas @gulf_news @najibrazak shame on you malaysia airline! you could have done better!"	</t>
  </si>
  <si>
    <t xml:space="preserve">"nameerss @mas are you on the flight? my wife is on it."	</t>
  </si>
  <si>
    <t xml:space="preserve">"namelessdigipro @_anujsharma @mas @giksongeorge @indiatoday there are many cases of such irresponsible act against @mas"	</t>
  </si>
  <si>
    <t xml:space="preserve">"namelessdigipro @mas transit visa is not on arrival for indians. have you thought about suing ??"	</t>
  </si>
  <si>
    <t xml:space="preserve">"namelessdigipro @mas wtf now you cannot change the flight?"	</t>
  </si>
  <si>
    <t xml:space="preserve">"namelessdigipro @mona98184 @mas and they think that we pay to hear that? not even a single reason?"	</t>
  </si>
  <si>
    <t xml:space="preserve">"namelessdigipro @mona98184 @mas and this is not the first time this is happening.."	</t>
  </si>
  <si>
    <t xml:space="preserve">"namelessdigipro @mona98184 @mas thanks for the suggestion buddy.. i do not want to suffer the same.. any reason why this halt?"	</t>
  </si>
  <si>
    <t xml:space="preserve">"namelessdigipro you are absolutely right!! @mas @giksongeorge"	</t>
  </si>
  <si>
    <t xml:space="preserve">"napeyz hello mohd. unfortunately this is not possible since malaysia airlines is not a member of the skyteam."	</t>
  </si>
  <si>
    <t xml:space="preserve">"napiez because we associate @mas with their excellent service. and we associate proton with tingkap tak dpt bukak and fuel inefficiency."	</t>
  </si>
  <si>
    <t xml:space="preserve">"nataliehough tried to sign up to and signed up to enrich malaysia airlines instead! did not even notice! T_URL"	</t>
  </si>
  <si>
    <t xml:space="preserve">"navig8ar @yescoachjoe @taffrahman @mas i was in luggage class while these two were living it up _ÃƒÂ´Ãƒâ€“Ã‚Â©"	</t>
  </si>
  <si>
    <t xml:space="preserve">"nazichicharoti i do not know yet in detail. T_NEG_EMO @mas @flyana_official"	</t>
  </si>
  <si>
    <t xml:space="preserve">"nazichicharoti sorry. no, yet. T_NEG_EMO i will check it later! T_POS_EMO @mas @flyana_official"	</t>
  </si>
  <si>
    <t xml:space="preserve">"nessie43 @aspinofthewheel @mas i do the best with what i have and time i have T_POS_EMO"	</t>
  </si>
  <si>
    <t xml:space="preserve">"nessie43 @aspinofthewheel @mas i try my best to stay away from false info. take a moment to speak kindly before going off on a person."	</t>
  </si>
  <si>
    <t xml:space="preserve">"nessie43 @aspinofthewheel @mas well here is the update for you. T_URL"	</t>
  </si>
  <si>
    <t xml:space="preserve">"nessie43 @aspinofthewheel @mas well, at least someone was kind enough to answer with information in a non-insulting way. was not you."	</t>
  </si>
  <si>
    <t xml:space="preserve">"nessie43 @tunisianbelle @mas looks like f4 phantom jet circa 1970-1980s. almost no one still flies &amp;amp; ukraine undoubtably does not possess."	</t>
  </si>
  <si>
    <t xml:space="preserve">"nevadadot @mas @jetstarairways is it possible to eliminate racial discrimination through art... click here... T_URL ..."	</t>
  </si>
  <si>
    <t xml:space="preserve">"newloveletter i'm just glad it is not malaysia airlines this time cos my cousin's a pilot for them T_NEG_EMO"	</t>
  </si>
  <si>
    <t xml:space="preserve">"nickguillory my guess is they do not want to potentially tarnish their brand? i.e. malaysia airlines went through a whole rebranding this yr"	</t>
  </si>
  <si>
    <t xml:space="preserve">"nickkyrgios @mas do they fly you to rotterdam too in february? T_POS_EMO"	</t>
  </si>
  <si>
    <t xml:space="preserve">"nickkyrgios @mas see you soon, we have organised some sunshine for you."	</t>
  </si>
  <si>
    <t xml:space="preserve">"nickkyrgios @mas surely a boss like you has your own private jet haha will not be long if you keep up the good work on the courts champ"	</t>
  </si>
  <si>
    <t xml:space="preserve">"nickkyrgios @mas surely you are kidding???? what the hell.."	</t>
  </si>
  <si>
    <t xml:space="preserve">"nickkyrgios @mas two of my favorites in one strong partnership! more power and god bless! T_POS_EMO"	</t>
  </si>
  <si>
    <t xml:space="preserve">"nickkyrgios @mas very disappointed. saw you as an aussie supporting qf but you have gone for the $$. great shame!"	</t>
  </si>
  <si>
    <t xml:space="preserve">"nickkyrgios @mas you are in kl?!"	</t>
  </si>
  <si>
    <t xml:space="preserve">"nickkyrgios @melbourne @mas it might be sunny, but there is also 3 days of rain forcast_ÃƒÂ´Ãƒâ€“ÃƒÂ´"	</t>
  </si>
  <si>
    <t xml:space="preserve">"nickkyrgios @melbourne @mas looks like you are in mood. will you be doing some question answering @nickkyrgios?"	</t>
  </si>
  <si>
    <t xml:space="preserve">"nickkyrgios @melbourne @mas what is that supposed to mean?"	</t>
  </si>
  <si>
    <t xml:space="preserve">"nickkyrgios some great pics at rustcutters tennis club for @mas partnership announcement. T_URL"	</t>
  </si>
  <si>
    <t xml:space="preserve">"nihonmama @saucysailoress wsj first said : @mas did not subscribe thats why no inmarsat 87 flight data available.next day "it s noe free"	</t>
  </si>
  <si>
    <t xml:space="preserve">"nikicheong hey niki.. the youngest lecturer i ever had.. :d 2 tragic accidents hit 2 malaysia airlines.. what is your view? why malaysia?"	</t>
  </si>
  <si>
    <t xml:space="preserve">"nililouhaza for malaysia airlines it costs around 400 per person pergi dan balik and i think you should go!!!!"	</t>
  </si>
  <si>
    <t xml:space="preserve">"nisaaazmii @mas where are ya goin? have a safe flight!"	</t>
  </si>
  <si>
    <t xml:space="preserve">"non_disclosure it is not trash. all incoming mark the statements true. the organization's anti-terror panties @mas @fbi @un"	</t>
  </si>
  <si>
    <t xml:space="preserve">"norman__g @imfsea_aruna @n_izzah @mas we shld hv partially divest this to tony fernandez when we hd chance n focus on open sky policy"	</t>
  </si>
  <si>
    <t xml:space="preserve">"norman__g @mas @ above all please keep the politicians out of mas. mas will become mess due to political interference and influence ."	</t>
  </si>
  <si>
    <t xml:space="preserve">"norman__g @mas thats a question"	</t>
  </si>
  <si>
    <t xml:space="preserve">"norman__g @n_izzah @mas @ plug leakages &amp;amp; pilfering , eradicate corruption, competitive procurement and build staff confidence to safe mas"	</t>
  </si>
  <si>
    <t xml:space="preserve">"norman__g @n_izzah @mas i hand on forehead the other tied behind back. yeah sure he can work miracles"	</t>
  </si>
  <si>
    <t xml:space="preserve">"norman__g @n_izzah @mas see his first challenge is to get mas 'positioning' right in a crowded space at both ends of spectrum where $ is."	</t>
  </si>
  <si>
    <t xml:space="preserve">"nothappynat @trevfernandez @kezzeroz @mas whatever it is, whatever the link it is very, very bad...."	</t>
  </si>
  <si>
    <t xml:space="preserve">"nothappynat @trevfernandez @mas i will be giving all malaysian linked airlines a miss from now on. too much info being withheld from us."	</t>
  </si>
  <si>
    <t xml:space="preserve">"nukerude @mas take care!"	</t>
  </si>
  <si>
    <t xml:space="preserve">"nurzaritarosli awwwwww we try till tomorrow if cant..we try another airlines. cc: @mas"	</t>
  </si>
  <si>
    <t xml:space="preserve">"oamshtmao yeah it is true owner is a malaysian but it is not malaysia airlines but srsly this is scary tho _ÃƒÂ´Ãƒâ€“ÃƒÂ"	</t>
  </si>
  <si>
    <t xml:space="preserve">"ocampbellina there is something sketchy about it. especially with the first malaysia airlines flight. it was absolutely hijacked."	</t>
  </si>
  <si>
    <t xml:space="preserve">"ohambrose @keilykeliy k. but i'm not flying with malaysia airlines. never."	</t>
  </si>
  <si>
    <t xml:space="preserve">"ohboywhatashot do the rothschilds own asia air? i know they own malaysia airlines. freescale semiconductor is working overtime."	</t>
  </si>
  <si>
    <t xml:space="preserve">"oheapr @aerlingus @mas @travelbiz_ie now, that is a challenge!"	</t>
  </si>
  <si>
    <t xml:space="preserve">"ohsnapitsizzaty @mas and your seat too! _ÃƒÂ´Ã‚Â»Ã‚â€  thank you _ÃƒÂ´Ãƒâ€“_"	</t>
  </si>
  <si>
    <t xml:space="preserve">"ohstclair be careful do not book malaysia airlines"	</t>
  </si>
  <si>
    <t xml:space="preserve">"okedkama @mas dont think so. semua under brahims"	</t>
  </si>
  <si>
    <t xml:space="preserve">"olcynic @georgehatcher @mas you are correct dan price. if it was the correct area we got something related to 7th arc may wrong."	</t>
  </si>
  <si>
    <t xml:space="preserve">"oliverdarcy @nycsouthpaw @mas if the airline that just lost my loved ones told me to stay strong, i'd tell em fuck off"	</t>
  </si>
  <si>
    <t xml:space="preserve">"ollymann @lbc the fact you are sitting in a lump of metal 30000 feet high should be enough to make you fear flying! and malaysia airlines"	</t>
  </si>
  <si>
    <t xml:space="preserve">"onelawforthem and as far as goes, it remains to be determined if @mas had any negligent role in that either. @flgovcand_gig"	</t>
  </si>
  <si>
    <t xml:space="preserve">"onelegacyyyy i wish @mas would follow me"	</t>
  </si>
  <si>
    <t xml:space="preserve">"owtothezie @mas you do not say."	</t>
  </si>
  <si>
    <t xml:space="preserve">"pablhoe @_lvzy_ i will bring the malaysia airlines strain cuz once you are on it you are just gone, you are fucking gone"	</t>
  </si>
  <si>
    <t xml:space="preserve">"papadave239 @buffalosabres @mas not sure what would be a tougher job? pr for the or pr for"	</t>
  </si>
  <si>
    <t xml:space="preserve">"passion8shopper @qantas @mas i wish i had now. it was so much more expensive but sounds like it would have been worth it."	</t>
  </si>
  <si>
    <t xml:space="preserve">"patrickdjp quit been a drama queen we will say the rosary for u @neillstrain r u travelling on @mas ??"	</t>
  </si>
  <si>
    <t xml:space="preserve">"perthairport waiting for our @mas flight to klia &amp;amp; told that there is 1hr delay... but the screens say 'on time' no announcement either"	</t>
  </si>
  <si>
    <t xml:space="preserve">"peterwdj @bodge93 @mas y we tweeting malaysian airlines? i feel you are both drunk go to bed!! and need to see you soon bodge xxxxxxx"	</t>
  </si>
  <si>
    <t xml:space="preserve">"peteseibold wtf is going on?? you know malaysia airlines is on their collective knees thanking god that it was not them... again."	</t>
  </si>
  <si>
    <t xml:space="preserve">"pewdiepie hope it is not a malaysia airlines plane."	</t>
  </si>
  <si>
    <t xml:space="preserve">"pharmacocellist or in malaysia airlines case, a text - a fantastic show of sympathy."	</t>
  </si>
  <si>
    <t xml:space="preserve">"photo_journ @mas oh dear. were you in bus or econ?"	</t>
  </si>
  <si>
    <t xml:space="preserve">"photo_journ @mas why? their business class is excellent and just a little bit more expensive than economy on thai."	</t>
  </si>
  <si>
    <t xml:space="preserve">"photo_journ @pattaya_web @mas did you see the ad campaign where they say with a pic of elephant lumbering around?"	</t>
  </si>
  <si>
    <t xml:space="preserve">"photo_journ check out this thread john sucks!, share your bad experience with @mas here (travel) T_URL"	</t>
  </si>
  <si>
    <t xml:space="preserve">"photo_journ customer service 178 negative comments out of 184 @mas rating: ÃƒÂ¤ÃƒÂ³ÃƒÂ¬terribleÃƒÂ¤ÃƒÂ³Ã‚Â lol T_URL"	</t>
  </si>
  <si>
    <t xml:space="preserve">"piekanec: ebolas new nickname is: malaysia airlines.... because it disappeared quicker then it took off."	</t>
  </si>
  <si>
    <t xml:space="preserve">"pigbehindadesk @airasia @mas and american. their meals are terrible."	</t>
  </si>
  <si>
    <t xml:space="preserve">"plznigga of course man. now if they course is anywhere near that malaysia airlines plane somebody got some explaining to do."	</t>
  </si>
  <si>
    <t xml:space="preserve">"pmharper how could you shake hand while knowing he is implicated in the fall of malaysia airlines flight ? this guy is evil!"	</t>
  </si>
  <si>
    <t xml:space="preserve">"politicolnews @airasia @mas we are supposed to believe they did not know? hahahahaha T_URL"	</t>
  </si>
  <si>
    <t xml:space="preserve">"polskyrealty @mas bad enough that they lose people's honeymoon luggage but planes too! not responding is worst part,"	</t>
  </si>
  <si>
    <t xml:space="preserve">"polskyrealty i keep tweeting them at @mas keep tweeting them about your horrible situation and then social media may help! losing meds bad"	</t>
  </si>
  <si>
    <t xml:space="preserve">"pranavkalrax just do not fly @mas and you should be fine"	</t>
  </si>
  <si>
    <t xml:space="preserve">"princewillfresh yea that is what it is looking like. did they ever find that malaysia airlines plane?"	</t>
  </si>
  <si>
    <t xml:space="preserve">"provbate @mas @worcesteralumni any plans for an event in singapore?"	</t>
  </si>
  <si>
    <t xml:space="preserve">"prstskrzkrk funny tho. just look at malaysia airlines gaffes"	</t>
  </si>
  <si>
    <t xml:space="preserve">"puteih well air asia is budget carrier - so it is pay per use thingy @malaysiakini @mas @airasia"	</t>
  </si>
  <si>
    <t xml:space="preserve">"qatarairways @mas no interest in replying to me? that is ok, i have no interest in flying with either of you ever again."	</t>
  </si>
  <si>
    <t xml:space="preserve">"qkjam of course not, u did not fly with @mas ."	</t>
  </si>
  <si>
    <t xml:space="preserve">"qtcdior28 @mas @airasia: i heard abt. this; my mom just told me. i will be praying for them, as well. oT_POS_EMO oT_POS_EMO"	</t>
  </si>
  <si>
    <t xml:space="preserve">"r_pacci @mas they will figure it out, just working out a few kinks right now"	</t>
  </si>
  <si>
    <t xml:space="preserve">"radarradar @kamahlaje it will stand them in good stead. much more pressing issues for @mas to focus on rather than rebranding right now."	</t>
  </si>
  <si>
    <t xml:space="preserve">"rajawanie @airasia @malindoairmy @mas @khairykj @najibrazak @piqamansorr noted. thankyou"	</t>
  </si>
  <si>
    <t xml:space="preserve">"rakeemcato @mas oh my god_ÃƒÂ´Ãƒâ€“Ã‚â€°_ÃƒÂ´Ãƒâ€“Ã‚â€°_ÃƒÂ´Ãƒâ€“Ã‚â€°_ÃƒÂ´Ãƒâ€“Ã‚â€°"	</t>
  </si>
  <si>
    <t xml:space="preserve">"raktimsilva14 ikr hahah but malaysia airlines service damn good"	</t>
  </si>
  <si>
    <t xml:space="preserve">"random_and_rant @mas why they never offer me an upgrade? it is just an offer which you could turn down or ignore."	</t>
  </si>
  <si>
    <t xml:space="preserve">"raniaalbar kk i got malaysia airlines thingy for the hotel, no,problem! _ÃƒÂ´Ãƒâ€“Ã‚â€°_ÃƒÂ´Ãƒâ€“Ã‚â€°_ÃƒÂ´Ãƒâ€“Ã‚â€°_ÃƒÂ´Ãƒâ€“Ã‚â€°ÃƒÂ¤Ãƒâ€“_Ã‚Â¥Ã‚Å¸Ã‚Â"	</t>
  </si>
  <si>
    <t xml:space="preserve">"ranisashark god bless you babe. i have not been on malaysia airlines for 5 years _ÃƒÂ´Ãƒâ€“Ã‚â€°_ÃƒÂ´Ãƒâ€“Ã‚â€°_ÃƒÂ´Ãƒâ€“Ã‚â€°"	</t>
  </si>
  <si>
    <t xml:space="preserve">"rantcityvan @mas annunaki have captured it and taken the passengers to dulce, nm to do some experiments just admit it already!"	</t>
  </si>
  <si>
    <t xml:space="preserve">"raspberrynrouge do you have the flight numbers? we are unable to locate that booking ref as it is a malaysia airlines reference. (2/2) ^sam"	</t>
  </si>
  <si>
    <t xml:space="preserve">"realjameswoods note to self: never fly @mas or asian airlines, you will not reach your destination"	</t>
  </si>
  <si>
    <t xml:space="preserve">"redheadedfemme you would think they would have learned their lesson w malaysia airlines plane."	</t>
  </si>
  <si>
    <t xml:space="preserve">"redsnowmanx it is airasia, not malaysia airlines"	</t>
  </si>
  <si>
    <t xml:space="preserve">"reutersindia we don want missing malaysia airlines episode again !! let us pray that all passengers aboard are safe..."	</t>
  </si>
  <si>
    <t xml:space="preserve">"rge2001 no thank you. at this point i will fly only @united @flyfrontier or any foreign airline. except maybe @mas , sorry malaysia."	</t>
  </si>
  <si>
    <t xml:space="preserve">"rgrizaard we were going to fly with them or malaysia airlines to singapore but getting worried now _ÃƒÂ´Ãƒâ€“_"	</t>
  </si>
  <si>
    <t xml:space="preserve">"richarddonaghy @mas nah malaysians forgot about it _ÃƒÂ´Ãƒâ€“_"	</t>
  </si>
  <si>
    <t xml:space="preserve">"richardquest mention that on air-other sources reporting malaysia airlines owns them"	</t>
  </si>
  <si>
    <t xml:space="preserve">"ridahayat omg that is how i felt before i left as well, with like malaysia airlines and air algeria and all _ÃƒÂ´Ãƒâ€“Ã‚â€°"	</t>
  </si>
  <si>
    <t xml:space="preserve">"rikanchuu nah i cant connect to changi either im connected to malaysia airlines'"	</t>
  </si>
  <si>
    <t xml:space="preserve">"rjonesing just use a just the malaysia airlines filter. the tweets with almost certainly disappear from your feed."	</t>
  </si>
  <si>
    <t xml:space="preserve">"robsaahshow no it is not air asia it is malaysia airlines that is lost 2 now this is air asias first"	</t>
  </si>
  <si>
    <t xml:space="preserve">"ronnehring @airasia @mas he is right..wonderful pr advice."	</t>
  </si>
  <si>
    <t xml:space="preserve">"ronnehring @airasia @mas i doubt it"	</t>
  </si>
  <si>
    <t xml:space="preserve">"ronnehring @mas or, like your grandma used to say, think before you speak."	</t>
  </si>
  <si>
    <t xml:space="preserve">"rootsrock76 @mas during boarding process , there was something going on with withheld uighurs.9m-mro is not accounted for .an airplane rec"	</t>
  </si>
  <si>
    <t xml:space="preserve">"rootsrock76 @mas eived an atc clearance , acknowledged for everyone to hear,pushed back, went airborne . manned ?"	</t>
  </si>
  <si>
    <t xml:space="preserve">"roshcricket @mas : from memory they do mate"	</t>
  </si>
  <si>
    <t xml:space="preserve">"roshiakamurk lmfao how are you going to get here, magic carpet? do the world a favor and take malaysia airlines"	</t>
  </si>
  <si>
    <t xml:space="preserve">"rosie_yay just booking to go to benidorm on holiday with malaysia airlines"	</t>
  </si>
  <si>
    <t xml:space="preserve">"rotiern hahaha that day i check was 72 then 92 now 150+. hahaha it is okay. coming back by malaysia airlines. you still in kuantan?"	</t>
  </si>
  <si>
    <t xml:space="preserve">"roy5ankar bro when we r not able to find huge planes (malaysia airlines) so you can imagine, lookg out for evidence is not pc of ck @zenx"	</t>
  </si>
  <si>
    <t xml:space="preserve">"rt_falconer you look back &amp;amp; think, most, could have been avoided. the @mas plane from kl to beijing is an exception. little idea on that."	</t>
  </si>
  <si>
    <t xml:space="preserve">"rumspringin malaysia airlines loses less things than you"	</t>
  </si>
  <si>
    <t xml:space="preserve">"running4status @thepointsguy i will say @mas ground service for 1st class is lacking but they make it up in flight"	</t>
  </si>
  <si>
    <t xml:space="preserve">"ruudhteb @roarbro shows @mas was not on top of that list. even lufthansa flew there more often."	</t>
  </si>
  <si>
    <t xml:space="preserve">"rwneilljr someone please remind me to never book a flight air asia or malaysia airlines!"	</t>
  </si>
  <si>
    <t xml:space="preserve">"ryansongalia @mas what if you lose your wallet?"	</t>
  </si>
  <si>
    <t xml:space="preserve">"ryansongalia that is not under @mas, sir. it is under @my_airports. T_POS_EMO"	</t>
  </si>
  <si>
    <t xml:space="preserve">"saladinmy @mas no problem _ÃƒÂ´Ãƒâ€“ÃƒÂ³"	</t>
  </si>
  <si>
    <t xml:space="preserve">"saliment yes they will because no plane crashed it is a fraud and they will use the insurance money to save the malaysia airlines"	</t>
  </si>
  <si>
    <t xml:space="preserve">"samar_a @mas they didnt answer till nw,, iam scared about them :d someone hacked their account :d"	</t>
  </si>
  <si>
    <t xml:space="preserve">"samwdowning the only other viable options were malaysia airlines and senor putin, so."	</t>
  </si>
  <si>
    <t xml:space="preserve">"sanjaysinghic @syawal @mas what do you mean?"	</t>
  </si>
  <si>
    <t xml:space="preserve">"sanjeevanss why always @mas ? like no other airlines"	</t>
  </si>
  <si>
    <t xml:space="preserve">"saraharinamohd @mas speak english please . lol"	</t>
  </si>
  <si>
    <t xml:space="preserve">"sassoftheus at least it is not malaysia airlines."	</t>
  </si>
  <si>
    <t xml:space="preserve">"sassoftheus especially after the malaysia airlines debacle...and how hard could it be to put on a gps tracker anyway?"	</t>
  </si>
  <si>
    <t xml:space="preserve">"scienceuknews i just do not understand how malaysia airlines or virgin can just sit back &amp;amp; watch all of these tragedies &amp;amp; do nothing?"	</t>
  </si>
  <si>
    <t xml:space="preserve">"scotsfyre @markknoller please tell me they are flying malaysia airlines."	</t>
  </si>
  <si>
    <t xml:space="preserve">"sema4beach @infinity10 @mas that came off sounding just a teensy weensy bit awkward. but i understand your feels on this."	</t>
  </si>
  <si>
    <t xml:space="preserve">"sevensharp malaysia airlines know more than theyre telling. there will be no closure untill they tell the truth."	</t>
  </si>
  <si>
    <t xml:space="preserve">"shahid_shayaa @mas @airasia well so many entities 4 indo, filipina thai and aax. goodpart ipo paid all or almost all loans with bankrakyat"	</t>
  </si>
  <si>
    <t xml:space="preserve">"shahrenyusri @mas my hometown tu tuan shahren.. u shd enjoy the food!"	</t>
  </si>
  <si>
    <t xml:space="preserve">"shahrulghani @ciceromax1 what cost will @mas and khazanah pay to continue b4 inevitable end ?"	</t>
  </si>
  <si>
    <t xml:space="preserve">"shamsulba the union is one of the airlines' headache. either they stick, or they go suck the brick @mas"	</t>
  </si>
  <si>
    <t xml:space="preserve">"shebabymom @mas we are sorry about your experience, pls email info@tumi.com so we can assist you further. thank you."	</t>
  </si>
  <si>
    <t xml:space="preserve">"shorrtiie_ lol next plane i'm in is in 2 weeks on my way back to america. and i did not book through malaysia airlines so i'm good"	</t>
  </si>
  <si>
    <t xml:space="preserve">"shotchaser @h4rdc4ndy47 we cannot lift the blockade because hamas is shooting at us all the time. if the downing of the malaysia airlines-"	</t>
  </si>
  <si>
    <t xml:space="preserve">"shuk_hensem @mas thanks mate! we shall continue our fight against barbaric clans once i reached saigon"	</t>
  </si>
  <si>
    <t xml:space="preserve">"shukorz @mas i would assume not even corporate know yet. so relax."	</t>
  </si>
  <si>
    <t xml:space="preserve">"sicfallacy hahaha! too bad @mas is a private entity. only thing aax can do is reduce man power la kot? @karmenlunarxisc"	</t>
  </si>
  <si>
    <t xml:space="preserve">"simonkantor @mas @worcesteralumni alas not on this occasion: so sorry you could not make it to kl tonight"	</t>
  </si>
  <si>
    <t xml:space="preserve">"sinameraji nunu, another. but like first malaysia airlines and then airasia"	</t>
  </si>
  <si>
    <t xml:space="preserve">"singaporeair @mas i am now though. so do not worry."	</t>
  </si>
  <si>
    <t xml:space="preserve">"singh_mo good mohgan , once more logic resolutyionT_POS_EMOlane was not leaving the insidejobhouse =@mas"	</t>
  </si>
  <si>
    <t xml:space="preserve">"siowhou @mas 1. that is a prejudicial statement--generalizing that us-trained ppl are rude. 2. pride goeth before a fall."	</t>
  </si>
  <si>
    <t xml:space="preserve">"sirsazly: @mas @airasia @501awani praying qz 8501"	</t>
  </si>
  <si>
    <t xml:space="preserve">"sitdowndisco no. swiss air &amp;amp; (ulp!) malaysia airlines. but iata now issues emergency tix if airline goes bust, so covered."	</t>
  </si>
  <si>
    <t xml:space="preserve">"skynews how did you find amelia earhart's plane before that malaysia airlines plane though?"	</t>
  </si>
  <si>
    <t xml:space="preserve">"skynews some bad karma going on in @mas @tonyfernandes to say the least, am stunned by the news!"	</t>
  </si>
  <si>
    <t xml:space="preserve">"slan720 malaysia airlines is just for ever sketchy now. they done lost two whole planes."	</t>
  </si>
  <si>
    <t xml:space="preserve">"slowwwmagic @jetstarairways lucky never travel malaysia airlines . later you also auppised to loss.....hahaha"	</t>
  </si>
  <si>
    <t xml:space="preserve">"socalmike_sd @mas facts are highly classified. talk to your secret service whistleblowers if you can find them alive @mh370news"	</t>
  </si>
  <si>
    <t xml:space="preserve">"socalmike_sd we are narrowing in mike, do you have @drbobbyulich email, if so, dm me plz.. i have a square pattern in u/sec for him @mas"	</t>
  </si>
  <si>
    <t xml:space="preserve">"soohyunq but yesterday i had a comfy flight but it was malaysia airlines and eventho it has bad rep after the accidents it is still ok lol"	</t>
  </si>
  <si>
    <t xml:space="preserve">"southmbweather this one, malaysia airlines, then the m.a. flight that got shot down as well..."	</t>
  </si>
  <si>
    <t xml:space="preserve">"spence120 @mas @airasia stupid attention trick"	</t>
  </si>
  <si>
    <t xml:space="preserve">"sripabbathi @mas i am on the flight yes, the captain gave no description of any problem"	</t>
  </si>
  <si>
    <t xml:space="preserve">"sripabbathi @mas we do not know for certain it is a toilet problem, i see people using them normally.. last time flying"	</t>
  </si>
  <si>
    <t xml:space="preserve">"sscott2205 @mas @brett_mcleod @airasia no nigga"	</t>
  </si>
  <si>
    <t xml:space="preserve">"staronline advertising technique! victims are not only business! @mas ignored the warning about a single customer terror and the"	</t>
  </si>
  <si>
    <t xml:space="preserve">"statravelau what happened to the cheap flights to japan on malaysia airlines!?!?! T_NEG_EMO T_NEG_EMO"	</t>
  </si>
  <si>
    <t xml:space="preserve">"stephaniewei it is budget airline in asia. i'm traveling on it next month. but that is both connected to indonesia @mas and @airasia"	</t>
  </si>
  <si>
    <t xml:space="preserve">"stetrav we flew malaysia airlines this morning from indonesia an hour before that flight took off, and hit very bad turbulence on same path"	</t>
  </si>
  <si>
    <t xml:space="preserve">"stevensims_9 @mas i was thinking that shit too... why would anyone ever get on one of those planes now??"	</t>
  </si>
  <si>
    <t xml:space="preserve">"stforeigndesk. @mas they can learn a lot from he is as real as real come. you hear me"	</t>
  </si>
  <si>
    <t xml:space="preserve">"stillnotaugust they call this shit malaysia airlines because once you take it youre fuckin gone"	</t>
  </si>
  <si>
    <t xml:space="preserve">"suddenbreak just do not take malaysia airlines and all will be good."	</t>
  </si>
  <si>
    <t xml:space="preserve">"sumishanaidu @andytelasai @mas it is about time n hopefully this will be the start of an "opening of a can of worms""	</t>
  </si>
  <si>
    <t xml:space="preserve">"sumishanaidu @mas the tweets are regrettable. shows a lack of inspiration, strategy &amp;amp; understanding of world's concern about mh incidents"	</t>
  </si>
  <si>
    <t xml:space="preserve">"suzannemariew now i cannot fly on @airfrance, @mas, or @airasia."	</t>
  </si>
  <si>
    <t xml:space="preserve">"swiftiesmy @mas @airasiaid sorry,,"	</t>
  </si>
  <si>
    <t xml:space="preserve">"sy_azhari @mas but you do not even celebrate christmas!"	</t>
  </si>
  <si>
    <t xml:space="preserve">"syaazaanaa_ @mas call them la."	</t>
  </si>
  <si>
    <t xml:space="preserve">"taetekyeol last time it was malaysia airlines"	</t>
  </si>
  <si>
    <t xml:space="preserve">"taffrahman @yescoachjoe @mas @11ryansmith bloody hell, the beers are on u fella!"	</t>
  </si>
  <si>
    <t xml:space="preserve">"tanveerikram @goibibodotcom @mas no call received from goibibo or malaysia airlines"	</t>
  </si>
  <si>
    <t xml:space="preserve">"tanveerikram @iamvaibhavdel @mas dear tanveer, we request you to dm ur booking details. we will check and advise accordingly."	</t>
  </si>
  <si>
    <t xml:space="preserve">"tanveerikram @mas denied by the airlines. we have also written to the airlines however they have denied any waiver to us. hence unless"	</t>
  </si>
  <si>
    <t xml:space="preserve">"tanveerikram @mas hi tanveer we have already called you several times and have informed you through emails as well that the waiver has been"	</t>
  </si>
  <si>
    <t xml:space="preserve">"tanveerikram @mas i hv alrdy spoken to agent @goibibodotcom in delhi. they are saying your company has denied refund."	</t>
  </si>
  <si>
    <t xml:space="preserve">"tanveerikram @mas we get the refund from them, we regret to inform that we will not be able to process any further refund. thanks"	</t>
  </si>
  <si>
    <t xml:space="preserve">"tecnic2000 kindly send your request to cs@mas.net.kw or call +965 1820111 and choose turkish language"	</t>
  </si>
  <si>
    <t xml:space="preserve">"tedwrites @mas but i just did.. sorry daddy"	</t>
  </si>
  <si>
    <t xml:space="preserve">"telegraphnews ok, now you know shit is hitting the fan now. forget malaysia airlines."	</t>
  </si>
  <si>
    <t xml:space="preserve">"tengkusani @najibrazak @nelsonpung actually, action by premiership &amp;amp; the entourage will help @mas to its glory ! this is national pride !"	</t>
  </si>
  <si>
    <t xml:space="preserve">"tent101 @ranty_man unless it is malaysia airlines; then the chances rise in line with the discount available."	</t>
  </si>
  <si>
    <t xml:space="preserve">"teohjitkhiam if they do not, we are afraid that one more malaysia airlines flight will be lost ..."	</t>
  </si>
  <si>
    <t xml:space="preserve">"th1nkdifferent insane. was flying in asia last week. avoided malaysia airlines. now i have to avoid airasia. who is next??"	</t>
  </si>
  <si>
    <t xml:space="preserve">"thamwaikeong @edward_767 and say : if installed in mrd why not also in mro ! ...and the fire in avionics archive langkawi @mas is deeply"	</t>
  </si>
  <si>
    <t xml:space="preserve">"thatsofarah @mas yea i know. but the remarks were small that u almost scream of joy kekonon free upgrade. such a joykiller."	</t>
  </si>
  <si>
    <t xml:space="preserve">"thedailyedge as long as he traveled on malaysia airlines it will not be a problem."	</t>
  </si>
  <si>
    <t xml:space="preserve">"theedgemarkets lets us all hope for a better future for @mas"	</t>
  </si>
  <si>
    <t xml:space="preserve">"thegrab3 @daggs_08 @twerdy71 @englishviking is it too late to change it to malaysia airlines?"	</t>
  </si>
  <si>
    <t xml:space="preserve">"thegrab3 hahaha could have been worse thank fuck it was not malaysia airlines we would have never heard off you again"	</t>
  </si>
  <si>
    <t xml:space="preserve">"theipt @cairnational @mas @voa_news of course they are partners, what should obummer say?"	</t>
  </si>
  <si>
    <t xml:space="preserve">"themmailonline @mas name change will not address the key issues affecting the airline and we know precisely what they are.."	</t>
  </si>
  <si>
    <t xml:space="preserve">"themmailonline @nickkyrgios @mas in my opinion, mas should go for local star with international achievements. nicol david or lee chong wei"	</t>
  </si>
  <si>
    <t xml:space="preserve">"thenoorcouture @mas @suelabadi @sakinadesign @launchgood i see the full set up now, it looks great masha'allah!"	</t>
  </si>
  <si>
    <t xml:space="preserve">"thenoorcouture @mas @suelabadi @sakinadesign @launchgood looks great! i hope it is all going well over there T_POS_EMO"	</t>
  </si>
  <si>
    <t xml:space="preserve">"thenoorcouture @myhalalkitchen @mas @suelabadi @sakinadesign keep eye out for our cofounder amany killawi! also our 1st-ever lg commercial"	</t>
  </si>
  <si>
    <t xml:space="preserve">"thepointsguy @mas yes, i would fly malaysian airlines if the routing and fare were my best option"	</t>
  </si>
  <si>
    <t xml:space="preserve">"thepointsguy encouraged that you are flying @mas. people need to support the airlines after an unfortunate year for them."	</t>
  </si>
  <si>
    <t xml:space="preserve">"thepointsguy i am telling you. @mas is where its at! T_URL"	</t>
  </si>
  <si>
    <t xml:space="preserve">"therachetslayer do not fly on malaysia airlines when you come home. lost another &amp;amp; they cannot find it! love u!"	</t>
  </si>
  <si>
    <t xml:space="preserve">"thereallyrick you would think they would have learned. after all @airasia is @mas parent company!"	</t>
  </si>
  <si>
    <t xml:space="preserve">"therealpeachman hahaha the only thing i remember writing about was malaysia airlines _ÃƒÂ´ÃƒÂ¯ÃƒÂ«oo now that will be sassy"	</t>
  </si>
  <si>
    <t xml:space="preserve">"therebel11 @grasswire certainly not an su-25 and it looks like the malaysia airlines logo is in the wrong position"	</t>
  </si>
  <si>
    <t xml:space="preserve">"thetodayshow @mas how does one force russia to pay up? i'm thinking they will just stay their staunch/stubborn selves."	</t>
  </si>
  <si>
    <t xml:space="preserve">"thisisdarwinc @airasia @mas haha i flew with @mas when i went to thailand in june _ÃƒÂ´Ã‚Â»Ã‚Å¡_ÃƒÂ´Ãƒâ€“__ÃƒÂ´Ãƒâ€“ÃƒÂ¬"	</t>
  </si>
  <si>
    <t xml:space="preserve">"thisplaceiscool @mas i had mr bastardo stuffed &amp;amp; carry him with me to give me advice &amp;amp; guidance"	</t>
  </si>
  <si>
    <t xml:space="preserve">"thisplaceiscool @mas i remember it like it was yesterday"	</t>
  </si>
  <si>
    <t xml:space="preserve">"thisplaceiscool @mas it was only a temporary fix, it took its toll after the 9th time in the microwave"	</t>
  </si>
  <si>
    <t xml:space="preserve">"tiffanyrhudson i suspect the lost malaysia airlines flight will take the same turn... "breaking news -- we still have not found it""	</t>
  </si>
  <si>
    <t xml:space="preserve">"timesofindia whatever else, but there s never a dull moment on malaysia airlines....time to tighten your belt, ma!"	</t>
  </si>
  <si>
    <t xml:space="preserve">"timkawakami @bwilliamsonespn and @joshdubowap should all book a flight on @mas"	</t>
  </si>
  <si>
    <t xml:space="preserve">"timothyvalley @mas all involved are liars and conspirators to cover up the real truth, politics trump peoples lives, disgustingly wrong"	</t>
  </si>
  <si>
    <t xml:space="preserve">"timothyvalley @mas but there was a radiocall by a nonenglish speaking pilot , could hold a lot more than we were told and still we have not"	</t>
  </si>
  <si>
    <t xml:space="preserve">"timothyvalley @mas one of the answer is this: usa do not know more than we do,but want to bluff"	</t>
  </si>
  <si>
    <t xml:space="preserve">"timothyvalley @mas you have been tweeting for months and saying nothing substantive. if you want to help the families, step up with proof."	</t>
  </si>
  <si>
    <t xml:space="preserve">"timothyvalley one is real life and the other was a tv show?@mas"	</t>
  </si>
  <si>
    <t xml:space="preserve">"timvorley @mas @johnbishop100 has a recommendation for when you are on the top deck. have they got showers? T_POS_EMO"	</t>
  </si>
  <si>
    <t xml:space="preserve">"todayonline company @mas is indifferent to people's lives warning about a single customer terror and attacks on for 2 months"	</t>
  </si>
  <si>
    <t xml:space="preserve">"tomharks24 you have 30 mins to get here or im booking without you and we will fly with malaysia airlines and get killed idc"	</t>
  </si>
  <si>
    <t xml:space="preserve">"tomodachibrad @mas @megumifujikawa yet airasiax, a budget carrier manages? and cx/sq do just as well?"	</t>
  </si>
  <si>
    <t xml:space="preserve">"tonyfernandes @airasia and @mas when commentators stop linking "god" with your aviation industry &amp;amp; mishaps, rest of world might feel safe."	</t>
  </si>
  <si>
    <t xml:space="preserve">"tonyfernandes @kcarruthers i tweeted be4 somewhat flippantly, that at least it was not malaysia airlines. i'm so sorry. it is horrendous."	</t>
  </si>
  <si>
    <t xml:space="preserve">"tonyfernandes as @mas ceo:will there be buy in by mas workforce? @eddydaud @83b655131f244df @azwanbro @hanifhanif8 @saladinmy @khairykj"	</t>
  </si>
  <si>
    <t xml:space="preserve">"tonyfernandes great.. and he flew @mas last nite.. *wink*"	</t>
  </si>
  <si>
    <t xml:space="preserve">"tonyfernandes is @azwanbro's recommended choice as @mas ceo? has done indepth study? @hanifhanif8 @saladinmy @eddydaud @drshikin @khairykj"	</t>
  </si>
  <si>
    <t xml:space="preserve">"tonyfernandes may god give you the strength to pull through this crisis. but i hope you will get to the root of this problem unlike @mas"	</t>
  </si>
  <si>
    <t xml:space="preserve">"tonyfernandes people are saying air asia is owned by malaysia airlines, you do not want that"	</t>
  </si>
  <si>
    <t xml:space="preserve">"tonyfernandes u should be appointed as new ceo for @mas"	</t>
  </si>
  <si>
    <t xml:space="preserve">"topher2880 @mas @airasia never flown aa, but if even half as good as mas, they would still run rings around qantarse"	</t>
  </si>
  <si>
    <t xml:space="preserve">"traplorosz @mas @airasia what do you mean?? aa is a malaysian-owned company. T_NEG_EMO"	</t>
  </si>
  <si>
    <t xml:space="preserve">"travelgenio @mas cancelled flight to denpasar, still did not get our money. takes more than 90 days now.pls come up with quick solution"	</t>
  </si>
  <si>
    <t xml:space="preserve">"travelistajess @verypcc @mas awesome - you are gonna love it over here. where is on your itinerary?"	</t>
  </si>
  <si>
    <t xml:space="preserve">"travelistajess @verypcc @mas i have a bunch for kl but not heading to langkawi until we get back from japan in nov. T_URL"	</t>
  </si>
  <si>
    <t xml:space="preserve">"travisrodgers i need the malaysia airlines voicemail again. i actually cried from laughing so hard."	</t>
  </si>
  <si>
    <t xml:space="preserve">"travisrodgers we prefer "get lost". - malaysia airlines"	</t>
  </si>
  <si>
    <t xml:space="preserve">"troywittstruck @mas @airasiaid excuse me , mas is a malaysian company . they tweet in malay or english ."	</t>
  </si>
  <si>
    <t xml:space="preserve">"troywittstruck @mas @airasiaid if you want to know, they offered their deepest condolences to the family of passengers &amp;amp; crews."	</t>
  </si>
  <si>
    <t xml:space="preserve">"tunisianbelle @aspinofthewheel @mas well i'm sure you can do better then."	</t>
  </si>
  <si>
    <t xml:space="preserve">"tunisianbelle @aspinofthewheel @mas you are right, but such an amount of nonsense has been tweeted i lost my patience some time ago!"	</t>
  </si>
  <si>
    <t xml:space="preserve">"tunisianbelle @mas oh come on. this video has nothing to do with mh17!!"	</t>
  </si>
  <si>
    <t xml:space="preserve">"tunisianbelle @mas yes interesting, but still not related in any way. why tweet nonsense??"	</t>
  </si>
  <si>
    <t xml:space="preserve">"tweetpohling @mas mas, dry peanuts are easily air borne. how is it not easier to not serve peanuts instead of risking passengers' lives?"	</t>
  </si>
  <si>
    <t xml:space="preserve">"tweetpohling @mas mas, it really should not be right that you make people with allergies sign an indemnity form and then serve peanuts"	</t>
  </si>
  <si>
    <t xml:space="preserve">"tweettiergrace i miss you too!!!!? no gurl i'm taking da malaysia airlines"	</t>
  </si>
  <si>
    <t xml:space="preserve">"twitmsian @mas that is strange. suppose to retrench staff, and now recruiting?"	</t>
  </si>
  <si>
    <t xml:space="preserve">"twjbeck @mas want to know what this was about. a lot."	</t>
  </si>
  <si>
    <t xml:space="preserve">"twt_malaysia @mas in first and business. however their economy needs improvement. qatar airways best economy imho and ive flown a lot."	</t>
  </si>
  <si>
    <t xml:space="preserve">"ultimateone @hatse_flatse @citizencaz yes but the media announced the crash and info about the passengers before malaysia airlines. sick!"	</t>
  </si>
  <si>
    <t xml:space="preserve">"ulziibayar_bold not a good series for malaysia airlines..."	</t>
  </si>
  <si>
    <t xml:space="preserve">"usatoday @mas fitting result given banal commentary on @mas tweets made by @usatoday in bad taste as reported by @theeconomist"	</t>
  </si>
  <si>
    <t xml:space="preserve">"usatoday what a joke! they did a great job in finding the last plane! no one cares what u have to say malaysia airlines..."	</t>
  </si>
  <si>
    <t xml:space="preserve">"usps "losing more things than malaysia airlines" should be your slogan"	</t>
  </si>
  <si>
    <t xml:space="preserve">"uyenfx @hermyrahim @mh370katmana @arif_z singaporeans do work for malaysia airlines, but malaysians dont play for your national team. hehe"	</t>
  </si>
  <si>
    <t xml:space="preserve">"vanillabear4u @midnight how about jack jr's "flying by instruments for dummies"- i hear it is what malaysia airlines pilots got last xmas."	</t>
  </si>
  <si>
    <t xml:space="preserve">"vannearias @vielkatv @mas why are you crying?"	</t>
  </si>
  <si>
    <t xml:space="preserve">"vectorbelly no one in malaysia airlines ever thought to look his direction? smh"	</t>
  </si>
  <si>
    <t xml:space="preserve">"veiorg sometimes a phone call just isnt enough, in this case especially.. lol @brujonico @mas"	</t>
  </si>
  <si>
    <t xml:space="preserve">"vhalsall @bodge93 @mas @ed @rocious @least we are all joining in with these now"	</t>
  </si>
  <si>
    <t xml:space="preserve">"vhalsall @bodge93 @mas i @ed bodge and then wished him merry @mas i'm not even drunk lol"	</t>
  </si>
  <si>
    <t xml:space="preserve">"vielkatv what a terrible airline! @mas +36hour delay! flight 0136 dubai-kuala. do tou care for your customers? _ÃƒÂ´Ãƒâ€“ÃƒÂ§_ÃƒÂ´Ãƒâ€“_"	</t>
  </si>
  <si>
    <t xml:space="preserve">"viicttorriaam you are aware that they are still missing malaysia airlines 370 which happened recently, not 70 years ago? probably worse"	</t>
  </si>
  <si>
    <t xml:space="preserve">"vikneshsehgar exactly ! this is crazy la. oh nono. my dad work in malaysia airlines. thank god la its not mas or else he will be super busy."	</t>
  </si>
  <si>
    <t xml:space="preserve">"virginaustralia i'm boycotting you now. i'd rather get on a @mas"	</t>
  </si>
  <si>
    <t xml:space="preserve">"vonbraun01 i would but @mas is located at t1 in cdg. cx in t2 and they are not connected T_NEG_EMO"	</t>
  </si>
  <si>
    <t xml:space="preserve">"w7voa @mas admiral is the sultan of sengalor , and guess what commander is :hishy" himself , so that T_URL"	</t>
  </si>
  <si>
    <t xml:space="preserve">"w7voa @mas as long as inmarsat data are usable and genuine , burma is compliciant and zppp was the safe landing rwy ."	</t>
  </si>
  <si>
    <t xml:space="preserve">"w7voa @mas de-list the staff cadre who participated this inside job and mas is fine again."	</t>
  </si>
  <si>
    <t xml:space="preserve">"w7voa @mas m "hishy" possibly it was amiss! anyway what "hishy " forgot to anticipateis the seismology . see image in prev.tweet ."	</t>
  </si>
  <si>
    <t xml:space="preserve">"w7voa @mas mas can continue but those who participated on this inside job,must be de-listed as induviduals=jailed .prosecuted starting bes"	</t>
  </si>
  <si>
    <t xml:space="preserve">"wanariefimran @mas no, those aircraft have already been built but wing production is ahead of fuselage production due to the train wreck"	</t>
  </si>
  <si>
    <t xml:space="preserve">"warvet_marsone not to @airasia , it has not. you are thinking of @mas , and we cannot exactly blame them for having an aircraft shot down."	</t>
  </si>
  <si>
    <t xml:space="preserve">"watchingfreedom i'm back up running again. warning warning will robinson do not fly malaysia airlines"	</t>
  </si>
  <si>
    <t xml:space="preserve">"weatherwatchnz just been reminded that airasia is a subsidiary of malaysia airlines. i cannot begin to put myself in their shoes just now."	</t>
  </si>
  <si>
    <t xml:space="preserve">"weirdbeard_27 so does malaysia airlines but people still fly with them _ÃƒÂ´ÃƒÂ®Ã‚Â«ÃƒÂ¤ÃƒÂ¬Ã‚Å¡Ã‚Â¥Ã‚Å¸Ã‚Â_ÃƒÂ´ÃƒÂ®Ã‚Â«"	</t>
  </si>
  <si>
    <t xml:space="preserve">"wendeclair it is all they ever talk about when it is happening. they spent 20 hours a day on the malaysia airlines one."	</t>
  </si>
  <si>
    <t xml:space="preserve">"wheresflight370 your tweet is very misleading. they have found nothing 'of lost malaysia airlines flight.'"	</t>
  </si>
  <si>
    <t xml:space="preserve">"whodat_chic at this point in life why would anybody fly malaysia airlines that shit must be ran like soul plane"	</t>
  </si>
  <si>
    <t xml:space="preserve">"whosrobertseed malaysia airlines secondary provider cause like chameleons they tend to blend in and disappear T_URL"	</t>
  </si>
  <si>
    <t xml:space="preserve">"wikileaks israel hijacked malaysia airlines ?? plis rt if u want this leaks !"	</t>
  </si>
  <si>
    <t xml:space="preserve">"wisemanphil @mas @airasia hey phil, you know what happened, it is bush's fault!"	</t>
  </si>
  <si>
    <t xml:space="preserve">"wisemanphil @mas really? are they not allowed to give their respects to (possible) victims of a missing plane. you are not wise, you dick"	</t>
  </si>
  <si>
    <t xml:space="preserve">"wolfalicemusic @mas see you sooon! x"	</t>
  </si>
  <si>
    <t xml:space="preserve">"wsj very sad but at least the plane has been found to unlike mh17 @mas"	</t>
  </si>
  <si>
    <t xml:space="preserve">"xaviqaddin hi pikdin, you may direct check-in in kbr, as long as you are flying with malaysia airlines on both legs."	</t>
  </si>
  <si>
    <t xml:space="preserve">"yahboyosama @imnottwitfamous @americanair @mas wow this was stupid. they gone take this seriously, they comin for that ass boi"	</t>
  </si>
  <si>
    <t xml:space="preserve">"yahoosg @mas anyone wonder what happened to that plane? seems to have vanished from media headlines as well"	</t>
  </si>
  <si>
    <t xml:space="preserve">"yahoosg @mas i think you meant "billion" not "million"..."	</t>
  </si>
  <si>
    <t xml:space="preserve">"yescoachjoe @taffrahman @mas @11ryansmith do not get too comfortable up there"	</t>
  </si>
  <si>
    <t xml:space="preserve">"yhayro yeah but malaysia airlines had 3 big planes down in a time frame of only 9 months...i believe that is a (sad) world record :\"	</t>
  </si>
  <si>
    <t xml:space="preserve">"zakariamjd: with an experience turnaround strategist and the ceo of celcom at the helm of mas, i'm positive great things are coming @mas"	</t>
  </si>
  <si>
    <t xml:space="preserve">"zbrbrdg @mikagoesplaces you are right. i was told airasia bought out malaysia airlines doe. it could be completely wrong info idk"	</t>
  </si>
  <si>
    <t xml:space="preserve">"zcyntx @mas have a safe trip!"	</t>
  </si>
  <si>
    <t xml:space="preserve">"zeenewshindi let us hope they find this one soon. any updates on malaysia airlines flight 370?"	</t>
  </si>
  <si>
    <t xml:space="preserve">"zulkiflibujang @mas call their hotline. works better. pretty helpful"	</t>
  </si>
  <si>
    <t xml:space="preserve">"zumbaemily @mas @estellelouie oh really that is no good that really sucks lets hope they find them soon"	</t>
  </si>
  <si>
    <t xml:space="preserve">"_POS_EMO where is wu yifan praying for airasia when he prays for malaysia airlines."	</t>
  </si>
  <si>
    <t xml:space="preserve">"_URL - cannot think of anyone better to lead @mas than the guy who turnd our national carrier ( @aerlingus ) around so well"	</t>
  </si>
  <si>
    <t xml:space="preserve">"_URL 1 airplane crashed and 2 lost in just a year by @mas &amp;amp; @airasia my question: what is wrong with malaysia's planes?"	</t>
  </si>
  <si>
    <t xml:space="preserve">"_URL why not malaysia airlines? @daxlucas"	</t>
  </si>
  <si>
    <t xml:space="preserve">" few friends asked about what was the surprise received from malaysia airlines, i guess this picture explained... T_URL"	</t>
  </si>
  <si>
    <t xml:space="preserve">" foolish person will speculate the cause of dissapearence but a sensible person wants to find the disspearence @mas bab"	</t>
  </si>
  <si>
    <t xml:space="preserve">" habitual creature n delirious believer of i am too, have my own limits. malaysia airlines has just drove me up the wall and off the border"	</t>
  </si>
  <si>
    <t xml:space="preserve">" one-way ticket on malaysia airlines. too soon?"	</t>
  </si>
  <si>
    <t xml:space="preserve">" sad year indeed but i will keep flying @mas @airasia"	</t>
  </si>
  <si>
    <t xml:space="preserve">" short flight from sin to kul still counts as a sector! @mas @fansofchangi T_URL"	</t>
  </si>
  <si>
    <t xml:space="preserve">" special thank you to sneha and the hard working staff of @mas @csiamumbai"	</t>
  </si>
  <si>
    <t xml:space="preserve">"380's staffs,food service (everything btw) needs to improvise alot. why only 2 meals in a long ass flight with bossyfaced staffs? @mas"	</t>
  </si>
  <si>
    <t xml:space="preserve">"bercrombie italia: the case is under further invebeijing, july 19 on the 19th malaysia airlines electricity s... T_URL"	</t>
  </si>
  <si>
    <t xml:space="preserve">"bout to take off for madrid, if my flight goes all malaysia airlines mh370 on me just remember thats exactly how i wanted to go ÃƒÂ¤Ã‚Â_Ã‚Â¥Ã‚Å¸Ã‚ÂÃƒÂ¤ÃƒÂ¬Ã‚Å¡Ã‚Â¥Ã‚Å¸Ã‚Â"	</t>
  </si>
  <si>
    <t xml:space="preserve">"cc to saiful: anwar asked for anal sex on a carpet at the end of the bed. ky gel was in his malaysia airlines bag."	</t>
  </si>
  <si>
    <t xml:space="preserve">"cmifinder is proud to welcome malaysia airlines they also became an 'acmifinder'! T_URL for info!"	</t>
  </si>
  <si>
    <t xml:space="preserve">"ctually lil wayne your flow grew 2 planes and flew out no where to be found malaysia airlines style"	</t>
  </si>
  <si>
    <t xml:space="preserve">"dventures show us the world. the worlds shows us who we really are - @mas"	</t>
  </si>
  <si>
    <t xml:space="preserve">"fter 12 mins on the phone with your call centre, the agent tells me the promo fare that you are showing me is not actually available @mas"	</t>
  </si>
  <si>
    <t xml:space="preserve">"fter 2 @mas in few days, now based @airasia flight is missing."	</t>
  </si>
  <si>
    <t xml:space="preserve">"fter 60+ hours in transit (thanks malaysia airlines) it feels great to be home. despite the interminable queues at heathrow."	</t>
  </si>
  <si>
    <t xml:space="preserve">"fter a 16 hours flight with malaysia airlines we arrived bangkok safe and sound. what did we do? exactly! first... T_URL"	</t>
  </si>
  <si>
    <t xml:space="preserve">"fter a nightmare 2 days at dxb airport with @mas ,the nightmare is still not over. arrived at klia with all luggage missing from the plane"	</t>
  </si>
  <si>
    <t xml:space="preserve">"fter an unscheduled nite in amsterdam, thanks klm, now rebooked on the malaysia airlines flight from ams to kl now called mh19 in seat 4g"	</t>
  </si>
  <si>
    <t xml:space="preserve">"fter chef wan complaint a lot to malaysia airlines, @masmalaysia finally did something nice."	</t>
  </si>
  <si>
    <t xml:space="preserve">"fter malaysia airlines, now airasia. please be safe"	</t>
  </si>
  <si>
    <t xml:space="preserve">"fter my accident my wife has cared for me &amp;amp; our kids. if this is all i can do, please, please bump her to fc when she travels @mas on thurs"	</t>
  </si>
  <si>
    <t xml:space="preserve">"fter the mishaps,does malaysia airlines still fly?"	</t>
  </si>
  <si>
    <t xml:space="preserve">"fter two entire months of complaining and shit. finally got my flights changed. @mas get your shit together"	</t>
  </si>
  <si>
    <t xml:space="preserve">"gree bab these people are making a mockery of mh 370 you think its some da;;minute party bab@mas@timothyvalley @mas"	</t>
  </si>
  <si>
    <t xml:space="preserve">"had rm496 with an infant.smlm rm496 me alone.this morning rm570 me alone.soo fast naik harga @mas"	</t>
  </si>
  <si>
    <t xml:space="preserve">"ir asia and malaysia airlines offer: free parashute in the ticket price! fly with us until the end! T_URL"	</t>
  </si>
  <si>
    <t xml:space="preserve">"ir asia is a malaysia airlines too, right? so that is makes 3...all in 2014."	</t>
  </si>
  <si>
    <t xml:space="preserve">"ir asia previously mocked malaysia airlines by claiming they do not get lost T_URL"	</t>
  </si>
  <si>
    <t xml:space="preserve">"irasia and malaysia airlines, let us hope that is the end of this craziness"	</t>
  </si>
  <si>
    <t xml:space="preserve">"irasia flight : my god, why malaysia airlines again? this is the 3rd major accident this year."	</t>
  </si>
  <si>
    <t xml:space="preserve">"irasia handled this situation well, compared to malaysia airlines"	</t>
  </si>
  <si>
    <t xml:space="preserve">"irasia has handled the situation very well and professionally compared to malaysia airlines despite the harsh circumstance."	</t>
  </si>
  <si>
    <t xml:space="preserve">"irasia indonesia, what happened to your plane?? we pray hard for their safe return! yours truly, malaysia airlines. T_URL"	</t>
  </si>
  <si>
    <t xml:space="preserve">"irasia is from malaysia, malaysia airlines is also from malaysia. maybe it is just not an auspicious year for the airline industry there."	</t>
  </si>
  <si>
    <t xml:space="preserve">"irasia is handling the situation better than malaysia airlines did T_NEG_EMO///"	</t>
  </si>
  <si>
    <t xml:space="preserve">"irasia is not a malaysia airlines pls"	</t>
  </si>
  <si>
    <t xml:space="preserve">"irasia once boasted that its well-trained pilots would never lose a plane days after malaysia airlines flight mh37ÃƒÂ¤ÃƒÂ³_ T_URL"	</t>
  </si>
  <si>
    <t xml:space="preserve">"irasia qz8501 followed the same pattern as the malaysia airlines mh360"	</t>
  </si>
  <si>
    <t xml:space="preserve">"irline lain sah2 dah deny approval to fly kalau dah nak due. good job @mas for not turning down the mother's right to fly."	</t>
  </si>
  <si>
    <t xml:space="preserve">"irlines should know within seconds if a plane goes off the radar, not hours. @airasia @mas first hrs are crucial for survival."	</t>
  </si>
  <si>
    <t xml:space="preserve">"irlines show solidarity with airasia by going black - T_URL @mas how thoughtful u r. stay strong too mas!"	</t>
  </si>
  <si>
    <t xml:space="preserve">"irlines to avoid for the foreseeable future. @airasia @mas"	</t>
  </si>
  <si>
    <t xml:space="preserve">"irlines, have you @mas @airasia"	</t>
  </si>
  <si>
    <t xml:space="preserve">"iyoh @mas, your online check-in has been stuck on loading the 'print boarding pass' page for the last hour. am i checked in or not?"	</t>
  </si>
  <si>
    <t xml:space="preserve">"j is actually......... ahmad jauhari{ceo of malaysia airlines} so i too can be a ceo eh hahahahah_ÃƒÂ´Ãƒâ€“Ã‚â€°"	</t>
  </si>
  <si>
    <t xml:space="preserve">"ku nk bli saham mas i want to buy mas share and be their shareholder... @mas"	</t>
  </si>
  <si>
    <t xml:space="preserve">"lex jones must be seeing big time $$$ in these newest rumors about malaysia airlines."	</t>
  </si>
  <si>
    <t xml:space="preserve">"lhamdulillah. thank you @mas for the help on my travel itinerary. cannot wait to board the plane home soon."	</t>
  </si>
  <si>
    <t xml:space="preserve">"lhandulillah, i always support @askairasia and @mas @mas for my flights anywhere i want go.."	</t>
  </si>
  <si>
    <t xml:space="preserve">"ll clear suddenly: @mas airplanes not operated by pilots w/help of science &amp;amp; engineering but by a multitasking god! T_URL"	</t>
  </si>
  <si>
    <t xml:space="preserve">"ll i took from this T_URL was that @mayoroflondon was brave enough to fly malaysia airlines!"	</t>
  </si>
  <si>
    <t xml:space="preserve">"ll malaysia airlines not safe! sacrafice hundreds of people ..._ÃƒÂ´Ãƒâ€“ÃƒÂ§"	</t>
  </si>
  <si>
    <t xml:space="preserve">"ll of eminem songs are the same.aer lingusÃƒÂ¤ÃƒÂ³Ã‚Â»s ceo is going to be the new boss of malaysia airlines. i'm shocked!"	</t>
  </si>
  <si>
    <t xml:space="preserve">"ll said &amp;amp; done, we msians still believe in flying @mas &amp;amp; @airasia! stay strong @tonyfernandes. may the almighty b with u n the sar team!"	</t>
  </si>
  <si>
    <t xml:space="preserve">"ll the good girls must have been on the malaysia airlines flight 370 cause they gone.."	</t>
  </si>
  <si>
    <t xml:space="preserve">"ll the people on board mh 370 with out a voice to redress their lives lost a emissary was given for them to redress the truth @mas"	</t>
  </si>
  <si>
    <t xml:space="preserve">"ll these catastrophes involving planes in less than a year and add the malaysia airlines part, very weird"	</t>
  </si>
  <si>
    <t xml:space="preserve">"llianz seÃƒÂ¤ÃƒÂ³Ã‚Â»s unit is the lead reinsurer for airasia, as well as for the two lost malaysia airlines flights this year T_URL"	</t>
  </si>
  <si>
    <t xml:space="preserve">"llow me to say i will never fly malaysia airlines lol"	</t>
  </si>
  <si>
    <t xml:space="preserve">"llow other kids to be great "@roman_thehlubi: you have no idea @mas: is it that deep? " girls with no ass must die"""	</t>
  </si>
  <si>
    <t xml:space="preserve">"lor setar - kl. @mas always the best. mh1208. am thinking bout my kids.baba hopes both of u r fine. miss u so much T_URL"	</t>
  </si>
  <si>
    <t xml:space="preserve">"lso is it ok to just show up to a @mas flight wearing pyjamas from @qantas business class."	</t>
  </si>
  <si>
    <t xml:space="preserve">"lso the lady who attended to my aisle in biz class on the @mas kul-lhr was extremely nice, unlike her colleague serving the other aisle."	</t>
  </si>
  <si>
    <t xml:space="preserve">"lthough given the choice, i think it is better that they did apparently find it, unlike a certain malaysia airlines flight..."	</t>
  </si>
  <si>
    <t xml:space="preserve">"m i allowed to carry my istick + nautilus mini on malaysia airlines?: hello guys, i am will be traveli... T_URL"	</t>
  </si>
  <si>
    <t xml:space="preserve">"m i the only one still concerned about the fact we have yet to find malaysia airlines flight 370? so much tech and still missing?!?"	</t>
  </si>
  <si>
    <t xml:space="preserve">"m i the only one that is confused as to why the missing malaysia airlines flight 370 carrying 227 people just is not talked about anymore"	</t>
  </si>
  <si>
    <t xml:space="preserve">"mazing planes malaysia airlines owns, row 1 but look at the seat! @mas T_URL"	</t>
  </si>
  <si>
    <t xml:space="preserve">"midst another pr gaffe, malaysia airlines' financial bleeding continues: unfortunately, it was not the first t... T_URL"	</t>
  </si>
  <si>
    <t xml:space="preserve">"n actual tweet @mas sent out... T_URL"	</t>
  </si>
  <si>
    <t xml:space="preserve">"n incident happened in a @mas flight kl-lhr today. apparently, someone was highly intoxicated, prompted the crew to tie him. uff."	</t>
  </si>
  <si>
    <t xml:space="preserve">"nd a huge thank you to efficient &amp;amp; polite aafreen khan of @mas @csiamumbai . she is pulling a 24 hour shift to get us out of this mess."	</t>
  </si>
  <si>
    <t xml:space="preserve">"nd also 4. there have been more plane crashes this year beyond malaysia airlines and airasia! T_URL"	</t>
  </si>
  <si>
    <t xml:space="preserve">"nd as for malaysia airlines, how are we supposed to back and support our national carrier when the system is plain bullshit?"	</t>
  </si>
  <si>
    <t xml:space="preserve">"nd before @mas thanks me for my last tweet let me clarify, it was sarcasm."	</t>
  </si>
  <si>
    <t xml:space="preserve">"nd just like that, we are brimming with malaysia airlines conspiracy theories again."	</t>
  </si>
  <si>
    <t xml:space="preserve">"nd of course cannot forget that 3 commercial flight planes went down this year, so terrible for the families and friends @airasia @mas"	</t>
  </si>
  <si>
    <t xml:space="preserve">"nd on that @mas mh3 flight this one chinese man attendant was great with everyone in economy."	</t>
  </si>
  <si>
    <t xml:space="preserve">"nd since i had not actually checked in properly, no seat choice. sitting in 44f - dead last row, dead middle. worst seat on the plane? @mas"	</t>
  </si>
  <si>
    <t xml:space="preserve">"nd they still have not found that malaysia airlines plane that "crashed" a while ago"	</t>
  </si>
  <si>
    <t xml:space="preserve">"nd this good staff deserve to be thanked in person for her excellent front desk skills with customer. sales agent/update : 5379/008 @mas"	</t>
  </si>
  <si>
    <t xml:space="preserve">"nother classic example of why you should think before you T_URL via @prdaily @mas"	</t>
  </si>
  <si>
    <t xml:space="preserve">"nother flight missing this is what malaysia airlines had to say.. they know it better! T_URL"	</t>
  </si>
  <si>
    <t xml:space="preserve">"nother little victory for @mas just finished with the call centre: the person was friendly &amp;amp; solved my problem"	</t>
  </si>
  <si>
    <t xml:space="preserve">"nother malaysia airlines plane went missing... are you serious? with all the technology we have we cannot find a huge plane?"	</t>
  </si>
  <si>
    <t xml:space="preserve">"nother missing airplane. i bet @mas is happy it is not one of theirs. too soon?"	</t>
  </si>
  <si>
    <t xml:space="preserve">"nother missing plane. would have laughed so hard if it was malaysia airlines."	</t>
  </si>
  <si>
    <t xml:space="preserve">"nother sad story_ÃƒÂ´Ãƒâ€“Ã‚Â¢..dont lost hope keep praying_ÃƒÂ´Ãƒâ€“Ã‚Â¢_ÃƒÂ´Ãƒâ€“Ã‚Â¢but thank you @mas and @airasia keep flying!! we are always behind you!!ÃƒÂ¤Ãƒâ€“_ÃƒÂ¤Ãƒâ€“_"	</t>
  </si>
  <si>
    <t xml:space="preserve">"nswer: they used malaysia airlines to get to the bowl games"	</t>
  </si>
  <si>
    <t xml:space="preserve">"ny reason for delay for flight mh1, lhr-kul? been close to 5 hours now @mas @flightradar24 T_URL"	</t>
  </si>
  <si>
    <t xml:space="preserve">"ny successful mission lies in if hello the mission shows results and successful @mas bab @fxnighttrader"	</t>
  </si>
  <si>
    <t xml:space="preserve">"nyone wanna kick it with @mas"	</t>
  </si>
  <si>
    <t xml:space="preserve">"nyway, i have discussed this evening pasal "grooming rules by malaysia airlines". rajin-rajin la skrol timeline balik ye."	</t>
  </si>
  <si>
    <t xml:space="preserve">"pparently i have something against malaysia airlines." poor timing. not cool."	</t>
  </si>
  <si>
    <t xml:space="preserve">"pparently malaysia airlines changed their name to airasia."	</t>
  </si>
  <si>
    <t xml:space="preserve">"pparently malaysia airlines' books have been hit so hard lately that they actually got nationalised to stop them going under."	</t>
  </si>
  <si>
    <t xml:space="preserve">"pparently norad can track santa. how come they could not find that malaysia airlines plane then?"	</t>
  </si>
  <si>
    <t xml:space="preserve">"pple needs to link up with @airasia &amp;amp; @mas come up with a find my airplane app. i cant wrap my mind around how you just lose 401 people."	</t>
  </si>
  <si>
    <t xml:space="preserve">"re @mas hired oku person for call centre agent..? im interest but i am disable person(oku)"	</t>
  </si>
  <si>
    <t xml:space="preserve">"re people still talking about gamergate , really?! you are starting to sound like cnn and their obsession for malaysia airlines."	</t>
  </si>
  <si>
    <t xml:space="preserve">"re they still searching for the malaysia airlines plane?"	</t>
  </si>
  <si>
    <t xml:space="preserve">"re we on 2400 baud dial-up in the @mas golden lounge???"	</t>
  </si>
  <si>
    <t xml:space="preserve">"re you afraid to fly in airplanes? ÃƒÂ¤ÃƒÂ³ÃƒÂ® ya xd malaysia airlines T_URL"	</t>
  </si>
  <si>
    <t xml:space="preserve">"re you afraid to fly malaysia airlines? | frugal travel guy: T_URL"	</t>
  </si>
  <si>
    <t xml:space="preserve">"rrived safely in kl thanks to @mas T_POS_EMO plane was half empty though probably because of people's irrational fears..."	</t>
  </si>
  <si>
    <t xml:space="preserve">"rriving from jhb last month, farah was struggling with her bag &amp;amp; baby trying to open the pushchair, 3 @mas men stood by just watching."	</t>
  </si>
  <si>
    <t xml:space="preserve">"s 2014 winds down, does anyone know what happened to the malaysia airlines flight yet? people do not forget"	</t>
  </si>
  <si>
    <t xml:space="preserve">"s an airline that has recently experienced such great sadness, we stand in solidarity to offer our thoughts &amp;amp; prayers: @mas on"	</t>
  </si>
  <si>
    <t xml:space="preserve">"s if we never said goodbye, anwar! T_URL @mas @livenation @time @guardiannews @dailymirror @mailonline @smnasarudin"	</t>
  </si>
  <si>
    <t xml:space="preserve">"sk for god's kindness and forgiveness .@mas . you need it more than any other people/company."	</t>
  </si>
  <si>
    <t xml:space="preserve">"sking a muslim to remove her ÃƒÂ¤ÃƒÂ³Ãƒâ€“tudungÃƒÂ¤ÃƒÂ³Ã‚Â» for work is wrong, said puteri umno chief to 1utama toy store hamleys. fine. but what about @mas?"	</t>
  </si>
  <si>
    <t xml:space="preserve">"sking malaysia airlines if they can lend me 50 oxygen masks for a show - this should be an interesting phone call..."	</t>
  </si>
  <si>
    <t xml:space="preserve">"ssisted suicide? all you need to do is book a malaysia airlines flight and hope for the best!"	</t>
  </si>
  <si>
    <t xml:space="preserve">"t T_URL -- do you want to be shipped? - here are the rules: - follow all the users below: - @thomasbgangster - @mas..."	</t>
  </si>
  <si>
    <t xml:space="preserve">"t T_URL -- it needs some work, but i like it. day 3. hosted by @laurasykora @mas..."	</t>
  </si>
  <si>
    <t xml:space="preserve">"t kl airport. loved the a380 and @mas excellent service. especially to a deaf passenger sitting next to me. would fly them again"	</t>
  </si>
  <si>
    <t xml:space="preserve">"t least it was not malaysia airlines again."	</t>
  </si>
  <si>
    <t xml:space="preserve">"t this point they will probably find malaysia airlines flight 370 before drake bell comes back to pioneer"	</t>
  </si>
  <si>
    <t xml:space="preserve">"t this point, you are crazy as fuck if you still fly on malaysia airlines..lol"	</t>
  </si>
  <si>
    <t xml:space="preserve">"us and mas please tell them also to make donations at home bye now @mas bab"	</t>
  </si>
  <si>
    <t xml:space="preserve">"void complaints like this! we can build a responsive design rt @benni_wilks @mas your mobile site is awful.why redirect to a terrible site?"	</t>
  </si>
  <si>
    <t xml:space="preserve">" a n t e r @mas @airasia"	</t>
  </si>
  <si>
    <t xml:space="preserve">"abe, there are singaporeans who work for malaysia airlines.shame on you for doing this big matter as a troll. get a life bro @mh370katmana"	</t>
  </si>
  <si>
    <t xml:space="preserve">"ack from kl sentral booking malaysia airlines tickets with kakak and abah. so i'm going to jakarta this friday 10.15 am mh 717."	</t>
  </si>
  <si>
    <t xml:space="preserve">"ack to @tv3midday tomorrow after a fab holiday... absolute pleasure flying with @mas"	</t>
  </si>
  <si>
    <t xml:space="preserve">"ad experiences flying with @mas .maybe b'cs economy class. no more helpful, lemah-lembut, sopan-santun. kad panduan keselamatan pun tiada!"	</t>
  </si>
  <si>
    <t xml:space="preserve">"ad tweet of the year? ÃƒÂ¤ÃƒÂ³ÃƒÂ¬want to go somewhere, but donÃƒÂ¤ÃƒÂ³Ã‚Â»t know where?ÃƒÂ¤ÃƒÂ³Ã‚Â ÃƒÂ¤ÃƒÂ³ÃƒÂ® malaysia airlines (they apologized) via @harpers"	</t>
  </si>
  <si>
    <t xml:space="preserve">"arking up wrong tree man woman this world is no bodies playground people are abused for money wealth power mh 370 da==mn @mas b"	</t>
  </si>
  <si>
    <t xml:space="preserve">"arry @sigamisgatitos :ÃƒÂ¤__ if you are ÃƒÂ¤_Ã‚â€  gain with ÃƒÂ¤_ÃƒÂ« ÃƒÂ¤Ãƒâ€“_ @mas... T_URL"	</t>
  </si>
  <si>
    <t xml:space="preserve">"asically do not fly malaysia airlines _ÃƒÂ´Ã‚Â»Ã‚Æ’"	</t>
  </si>
  <si>
    <t xml:space="preserve">"asically never in your life board @mas, first then and that to all in the past 8 months"	</t>
  </si>
  <si>
    <t xml:space="preserve">"ecause i really need a malaysia airlines keychain . im dying for it :'("	</t>
  </si>
  <si>
    <t xml:space="preserve">"ecause of the assignment we did on malaysia airlines, every single ad on websites i see is them like just stop please.."	</t>
  </si>
  <si>
    <t xml:space="preserve">"een a while since i flew @mas, but doing a trip back to the uk next monday. looking foward to it! and a daytime flight to boot - all good!"	</t>
  </si>
  <si>
    <t xml:space="preserve">"een here for an hour. another hour for next departure _ÃƒÂ´Ãƒâ€“Ã‚Â© (at @mas crew lounge in sepang, selangor) T_URL"	</t>
  </si>
  <si>
    <t xml:space="preserve">"een trying to book flight twu-bki via @mas online since last week, they keep telling me system failed to verify my selection"	</t>
  </si>
  <si>
    <t xml:space="preserve">"een trying to check in online for hours! not the way i expected the honeymoon to start @mas"	</t>
  </si>
  <si>
    <t xml:space="preserve">"een waiting 17 hrs to hear from @mas about our plane with tech problems. terrified."	</t>
  </si>
  <si>
    <t xml:space="preserve">"efore anyone bashes @tonyfernandes or @airasia bare in mind the thankless work they did for missing @mas flights. very sad for ÃƒÂ¤ÃƒÂ¬Ã‚Å¡Ã‚Â¥Ã‚Å¸Ã‚Â"	</t>
  </si>
  <si>
    <t xml:space="preserve">"efore this malaysia airlines and now airasia ;;;;;;"	</t>
  </si>
  <si>
    <t xml:space="preserve">"efore yesterday's @mas flight to dps, they did not even bother to invite passengers with small children to board ahead of the rest."	</t>
  </si>
  <si>
    <t xml:space="preserve">"est of luck @mas ! malaysian will keep on track bae."	</t>
  </si>
  <si>
    <t xml:space="preserve">"etween asianaairlines, malaysia airlines and now airasia...i'm not feeling up to their pilot skills/decision-making or maintenance."	</t>
  </si>
  <si>
    <t xml:space="preserve">"ill nye breaks down everything you need to know about evolution -- using only emoji. cool! via @mas T_URL"	</t>
  </si>
  <si>
    <t xml:space="preserve">"it of a scary thought that my sister flew to bangkok with malaysia airlines and her transfer flight today is with air asia _ÃƒÂ´Ãƒâ€“_"	</t>
  </si>
  <si>
    <t xml:space="preserve">"loody annoying how anything concerning malaysia airlines is automatically big news"	</t>
  </si>
  <si>
    <t xml:space="preserve">"oarded. half an hour late. full flight. @mas crew are trying their best to get everyone seated quickly to minimize further delay"	</t>
  </si>
  <si>
    <t xml:space="preserve">"ored of doing nothing, take your time to rest your mind. @ malaysia airlines complex a T_URL"	</t>
  </si>
  <si>
    <t xml:space="preserve">"oth of my @mas flights delayed today. will not be leaving kl until midnight. so disappointed T_NEG_EMO"	</t>
  </si>
  <si>
    <t xml:space="preserve">"ritish airwaysÃ‚Å’ÃƒÂ¦Ã‚Å’ÃƒÂ¦Ã‚Å’ÃƒÂ¦Ã‚Å’ÃƒÂ¦Ã‚Å’ÃƒÂ¦Ã‚Å’ÃƒÂ¦Ã‚Å’ÃƒÂ¦Ã‚Å’ÃƒÂ¦ÃƒÂ¤ÃƒÂ¬ÃƒÂ® @british_airways :@masteroffifa82 hi richard, a number of our customers do fi... T_URL"	</t>
  </si>
  <si>
    <t xml:space="preserve">"tw , it is really saddening that malaysia airlines disappear one after another.what is the reason behind these?"	</t>
  </si>
  <si>
    <t xml:space="preserve">"ut no be say u wan enter plane na.. ÃƒÂ¤ÃƒÂ³ÃƒÂ¬@blessedekefre: first it was @mas and now @airasia baba god na your hand i dey oooÃƒÂ¤ÃƒÂ³Ã‚Â"	</t>
  </si>
  <si>
    <t xml:space="preserve">"ut now, aa almost 80% occupying kli2 @akbar_ali @83b655131f244df @eddydaud @tonyfernandes @azwanbro @mas @saladinmy @khairykj"	</t>
  </si>
  <si>
    <t xml:space="preserve">"ut then the service from @mas flying crew was great."	</t>
  </si>
  <si>
    <t xml:space="preserve">"ut this year has not been good for malaysia airlines at all...."	</t>
  </si>
  <si>
    <t xml:space="preserve">"ut we still do not know what happened to malaysia airlines flight mh370 hmm lol rite nasa can even show u were each asteroid hit lol come on"	</t>
  </si>
  <si>
    <t xml:space="preserve">"ut, glad that it is not a flight from malaysia airlines or airasia malaysia, bad news to all though."	</t>
  </si>
  <si>
    <t xml:space="preserve">"y any chance, will the search for @airasia end up in finding @mas"	</t>
  </si>
  <si>
    <t xml:space="preserve">"y that definition i think it should either go to putin or the pilot of malaysia airlines 370."	</t>
  </si>
  <si>
    <t xml:space="preserve">"all me crazy, but i do not think that malaysia airlines tweet is a faux pas. T_URL"	</t>
  </si>
  <si>
    <t xml:space="preserve">"alled mas to reschedule flight, and it was done within minutes. senang betul. terima kasih @mas ! &amp;lt;3"	</t>
  </si>
  <si>
    <t xml:space="preserve">"an airlines legally change baggage allowances after you have booked your ticket? getting screwed by @mas withdrawing sport equip allowance!"	</t>
  </si>
  <si>
    <t xml:space="preserve">"an malaysia airlines please just use a passengerÃƒÂ¤ÃƒÂ³Ã‚Â»s ÃƒÂ¤ÃƒÂ³ÃƒÂ¬find my iphoneÃƒÂ¤ÃƒÂ³Ã‚Â feature and discover where this (3rd) plane went?"	</t>
  </si>
  <si>
    <t xml:space="preserve">"an someone please buy barack/michelle obama all democrats and rino's in congress plane tickets on malaysia airlines?"	</t>
  </si>
  <si>
    <t xml:space="preserve">"an u get someone professional to fix enrich website? i cant redeem my flights T_NEG_EMO @mas"	</t>
  </si>
  <si>
    <t xml:space="preserve">"an u pls lower yr fees for domestic flights @mas?????"	</t>
  </si>
  <si>
    <t xml:space="preserve">"an you be sure that the long, pointed object mr. cosby pushed into you was not in fact malaysia airlines flight 370?"	</t>
  </si>
  <si>
    <t xml:space="preserve">"an you trust mhmobile? no as this flight is 2 hours delayed but boarding is still in 41 minutes? @mas T_URL"	</t>
  </si>
  <si>
    <t xml:space="preserve">"annot be totally prepared 4 a tragedy. but @tonyfernandes handled the crisis incredibly well. @mas should take notes."	</t>
  </si>
  <si>
    <t xml:space="preserve">"annot believe i was not following @singaporeair and @mas absolutely crazy if u ask me."	</t>
  </si>
  <si>
    <t xml:space="preserve">"annot wait to fly with you guys later today @mas mh0758 _ÃƒÂ´Ãƒâ€“ÃƒÅ "	</t>
  </si>
  <si>
    <t xml:space="preserve">"annot believe that another malaysia airlines flight has gone missing, this time at a spot they specifically know the whereabouts of."	</t>
  </si>
  <si>
    <t xml:space="preserve">"annot stomach this. received an upgrade offer everytime i fly @mas . funniest is charges apply. everytime. puihhh T_URL"	</t>
  </si>
  <si>
    <t xml:space="preserve">"ant check in @mas i dont need another seat behind some old guy that keeps reclining his chair onto my lap"	</t>
  </si>
  <si>
    <t xml:space="preserve">"atch u soon! it is @mas. T_URL"	</t>
  </si>
  <si>
    <t xml:space="preserve">"ause if im not mistaken there are 2 flights to korea in both malaysia airlines and air asia per day"	</t>
  </si>
  <si>
    <t xml:space="preserve">"c: @mas rt @whattheffacts: it is possible for commercial airplanes to have parachute for the whole plane."	</t>
  </si>
  <si>
    <t xml:space="preserve">"dg - t1 to t2 - have i enough time to get from t1 arrive on international flight with malaysia airlines at 6.40... T_URL"	</t>
  </si>
  <si>
    <t xml:space="preserve">"heck out how @mas make those amazing satay sticks! T_URL have you tried them yet? T_URL"	</t>
  </si>
  <si>
    <t xml:space="preserve">"heh... mas speaking kelantanese to invite the passengers who will heading to kelantan. goodjobÃƒÂ¤ÃƒÂ¬ÃƒÂ«Ã‚Â¥Ã‚Å¸Ã‚Â thank you @mas"	</t>
  </si>
  <si>
    <t xml:space="preserve">"hristoph mueller has been a superb ceo for aer lingus, shame to see him go but i'm sure he will do great at malaysia airlines."	</t>
  </si>
  <si>
    <t xml:space="preserve">"hristoph mueller taking helm @mas should dramatically improve carriers opportunity to turn around. a cool headed guy"	</t>
  </si>
  <si>
    <t xml:space="preserve">"hristoph r. mueller is one of our hope in order to reconstruct our flag carrier, malaysia airlines."	</t>
  </si>
  <si>
    <t xml:space="preserve">"leaned my room few days back and found these. luggage tag from @mas and designed by lat. interested? T_URL"	</t>
  </si>
  <si>
    <t xml:space="preserve">"oincidence? indonesia terror warning: banks and hotels. say no link to airasia flight. (what about malaysia airlines? home of the ji. hm.)"	</t>
  </si>
  <si>
    <t xml:space="preserve">"ome on @mas ... make the extra flights .... @khairykj"	</t>
  </si>
  <si>
    <t xml:space="preserve">"ome on really, seriously where the fuck is malaysia airlines flight 370?"	</t>
  </si>
  <si>
    <t xml:space="preserve">"omedians in planes getting sick. presented by malaysia airlines."	</t>
  </si>
  <si>
    <t xml:space="preserve">"omplete failure at @mas in handling a cancelled flight chaos at @csiamumbai..10 hours and still waiting.. T_URL"	</t>
  </si>
  <si>
    <t xml:space="preserve">"ongrats @mas for 100th b737 9m-mxy! it is a boy!"	</t>
  </si>
  <si>
    <t xml:space="preserve">"onniving culprits cahoots devils army why do you hack and delete my tweets to find mh370 @mas bab. why do you hate sal bab tweets"	</t>
  </si>
  <si>
    <t xml:space="preserve">"onsultmystic @yahoo terms and conditions apply as well legal authorization 370 @mas bab remember the millions you wasted charade"	</t>
  </si>
  <si>
    <t xml:space="preserve">"onsultmystic@yahoo.com says no comment on new theory in raykatpost today if you no what that means all you skeptics @ bab @mas"	</t>
  </si>
  <si>
    <t xml:space="preserve">"orrection malaysia airlines."@mercykorirmd: not such a good year for asia. now"	</t>
  </si>
  <si>
    <t xml:space="preserve">"ostume idea malaysia airlines flight 370. rsvp to all your friend's parties then do not show up."	</t>
  </si>
  <si>
    <t xml:space="preserve">"ould @mas see the return of its glory days? T_URL"	</t>
  </si>
  <si>
    <t xml:space="preserve">"ould not pay me to fly malaysia airlines....."	</t>
  </si>
  <si>
    <t xml:space="preserve">"razy how malaysia airlines is still lostÃƒÂ¤Ã‚ÂÃ‚Å Ã‚Â¥Ã‚Å¸Ã‚Â"	</t>
  </si>
  <si>
    <t xml:space="preserve">"riminal: i need to disappear and never be found. they say you can help. man in trench coat: i can. here. [hands malaysia airlines ticket]"	</t>
  </si>
  <si>
    <t xml:space="preserve">"risis management lessons: @airasia &amp;amp; @mas handled communications very differently - T_URL"	</t>
  </si>
  <si>
    <t xml:space="preserve">"amn it malaysia airlines, you need to get your shit together."	</t>
  </si>
  <si>
    <t xml:space="preserve">"amn malaysia airlines is having a bad year"	</t>
  </si>
  <si>
    <t xml:space="preserve">"ay by day, you start to feel that there was foul play involved with regard to the missing malaysia airlines plane."	</t>
  </si>
  <si>
    <t xml:space="preserve">"ean dacko from @mas could not believe was true...felt like a cruel joke...surreal and hard describe. but we knew what to do"	</t>
  </si>
  <si>
    <t xml:space="preserve">"ear @mas , could you enlighten me on the dates of fares to australia (return) for only rm899 stated on your website? thanks."	</t>
  </si>
  <si>
    <t xml:space="preserve">"ear @mas , iÃƒÂ¤Ã‚Â_Ã‚Â¥Ã‚Å¸Ã‚Âu but your golden lounge in klia is abysmal.esp since its ur flagship in homebase. its like a cafeteria!do somethg!"	</t>
  </si>
  <si>
    <t xml:space="preserve">"ear @mas , your food sucks! you used to be good. i used to dreamt about your rendang but now? btu-kl"	</t>
  </si>
  <si>
    <t xml:space="preserve">"ear @mas can you explain what is happening to your plane from krabi. i've waited for my brother at klia since evening."	</t>
  </si>
  <si>
    <t xml:space="preserve">"ear @mas i do hope that you check on passenger for the food choices/preference before they went on board. im allergic to fish and seafood-"	</t>
  </si>
  <si>
    <t xml:space="preserve">"ear @mas i really dnt understand y did u gv us mac luggage weight bt 4 max 2 luggages? i hv to pay ÃƒÂ¤Ã‚â€°ÃƒÂ¥82 for excess baggage of less than 40k"	</t>
  </si>
  <si>
    <t xml:space="preserve">"ear @mas i've contacted the refund dept via email but have not heard from them. could you pls check status of refund? my ref code is x1n69"	</t>
  </si>
  <si>
    <t xml:space="preserve">"ear @mas is it true that all of my enrich points will expire on 31st december? thank you."	</t>
  </si>
  <si>
    <t xml:space="preserve">"ear @mas may i check in 2 litres of paint in my check-in luggage? thanks!"	</t>
  </si>
  <si>
    <t xml:space="preserve">"ear @mas please help me. i found error page upon flight redemption from my enrich account. sent an email to you last month but no reply"	</t>
  </si>
  <si>
    <t xml:space="preserve">"ear @mas your current announcer is mumbling. we cannot understand any of the announcement."	</t>
  </si>
  <si>
    <t xml:space="preserve">"ear @mas your online booking system displays the currency based on where you depart from. not smart if i am buying not from depart location"	</t>
  </si>
  <si>
    <t xml:space="preserve">"ear @mas, i already wait to be connected with your staff in jakarta office throught phone for almost more than 1 hour and still busy."	</t>
  </si>
  <si>
    <t xml:space="preserve">"ear @mas, if our phone call is important as what you repeated at ur adver,u should add more staff so costumers's crdt phone is not deprived"	</t>
  </si>
  <si>
    <t xml:space="preserve">"ear dato' @najibrazak would you consider flying on economic class with @mas every time you travel as a pm? or would not you? at all?"	</t>
  </si>
  <si>
    <t xml:space="preserve">"ear dr, i've been waiting since early morning. when will be my turn. sighed (at @mas) T_URL T_URL"	</t>
  </si>
  <si>
    <t xml:space="preserve">"ear malaysia airlines, please be good to all passenger that will fly to new delhi, as we paid for the insurance as well. sincerely, crew."	</t>
  </si>
  <si>
    <t xml:space="preserve">"ear malaysia airlines, the least you could do is to offer us some light snacks."	</t>
  </si>
  <si>
    <t xml:space="preserve">"ear malaysia airlines: you did realize i was kidding about installing clappers on your planes, right?"	</t>
  </si>
  <si>
    <t xml:space="preserve">"ebris from @airasia is what @mas should have shown had the latter not landed in the ocean ÃƒÂ­ÃƒÂ¦ la @captsully &amp;amp; sank (plane intact)."	</t>
  </si>
  <si>
    <t xml:space="preserve">"ecided to fly with @mas this year even after the incidents."	</t>
  </si>
  <si>
    <t xml:space="preserve">"eclared lost do not let bab laugh and cry same time a thing cannot be lost if itcan be found unless escape liable bab @mas"	</t>
  </si>
  <si>
    <t xml:space="preserve">"efinitely will not be flying with @airasia or @mas next summer..."	</t>
  </si>
  <si>
    <t xml:space="preserve">"elay airline from malaysia. mh783 where are you? @mas"	</t>
  </si>
  <si>
    <t xml:space="preserve">"elayed 8 hours at istanbul. missed connection to bne = 15 hours late and 2 nights on board. need sleep for new job. @mas"	</t>
  </si>
  <si>
    <t xml:space="preserve">"elete it fat. @mas @airasia"	</t>
  </si>
  <si>
    <t xml:space="preserve">"id ever find that malaysia airlines flight that vanished? are we still looking?"	</t>
  </si>
  <si>
    <t xml:space="preserve">"id everyone forget about that malaysia airlines flight? where the hell did that go.."	</t>
  </si>
  <si>
    <t xml:space="preserve">"id everyone just forget about the malaysia airlines flight?"	</t>
  </si>
  <si>
    <t xml:space="preserve">"id malaysia airlines tick someone off? 3 planes in 1 year seems much more than coincidence...praying for the families of the passengers."	</t>
  </si>
  <si>
    <t xml:space="preserve">"id that malaysia airlines aeroplane that went missing, ever get found?"	</t>
  </si>
  <si>
    <t xml:space="preserve">"id they ever find that lost malaysia airlines plane?. ."	</t>
  </si>
  <si>
    <t xml:space="preserve">"id they just give up on finding that malaysia airlines plane or?"	</t>
  </si>
  <si>
    <t xml:space="preserve">"id you ever find that plane? @mas"	</t>
  </si>
  <si>
    <t xml:space="preserve">"id you know @mas has crashed two airplanes in the last year and i would choose them over @delta in a heartbeat"	</t>
  </si>
  <si>
    <t xml:space="preserve">"id not take long for the same mess. staff absent. "no one cares", a frenchman says. embarrassing @my_airports @mas T_URL"	</t>
  </si>
  <si>
    <t xml:space="preserve">"ifferent region, different routes, different challenges from aer lingus. can he turnaround @mas? only time will tell."	</t>
  </si>
  <si>
    <t xml:space="preserve">"ifferents mas and air asia is like day night. to find mh370 and not find exactly same why ask consultmystic or mas @mas consultmyst"	</t>
  </si>
  <si>
    <t xml:space="preserve">"iner again @mas miskun with @rifkyredatama :*"	</t>
  </si>
  <si>
    <t xml:space="preserve">"isappeared malaysia airlines it is not gone its vibration is too high for us to see it hmmm too low?"	</t>
  </si>
  <si>
    <t xml:space="preserve">"isappointed with @mas customer service. still waiting 5 days later for a response on your website payment failure."	</t>
  </si>
  <si>
    <t xml:space="preserve">"isillusioned by @nickkyrgios. did not think he would chase $ quite so hard so early in his career. and choose to front a non-aust company @mas"	</t>
  </si>
  <si>
    <t xml:space="preserve">"k why malaysia so unlucky. almost all plane incidents this year caused by malaysia airlines."	</t>
  </si>
  <si>
    <t xml:space="preserve">"o i pay the extra Ã‚Å’Ã‚Â£15 not to fly with malaysia airlines?"	</t>
  </si>
  <si>
    <t xml:space="preserve">"o something about the food hygiene you serve in your lounge @mas. aku mkn kat kedai tepi jalan pun xpernah kena food poisoning!"	</t>
  </si>
  <si>
    <t xml:space="preserve">"o you think the thousands of tweets from around globe concern for mh are just passing their time away @mas bab consultmystic"	</t>
  </si>
  <si>
    <t xml:space="preserve">"oes one negotiate in public in that tone? @hanifhanif8 @83b655131f244df @eddydaud @tonyfernandes @azwanbro @mas @saladinmy @khairykj"	</t>
  </si>
  <si>
    <t xml:space="preserve">"o not be sub human and concentrate when ever you read bab tweets we want to bring mh and thoes on board home @mas bab consu"	</t>
  </si>
  <si>
    <t xml:space="preserve">"o not deviate from issues the truth first then talk dna. you cannot to dna in dark @mas bab tweets yu scoff 9mhts @georgehatche"	</t>
  </si>
  <si>
    <t xml:space="preserve">"o not fly malaysia airlines, they will lose you"	</t>
  </si>
  <si>
    <t xml:space="preserve">"o not fly malysia airlines, every flight i took is delayed and they do not care. @mas poor customer service"	</t>
  </si>
  <si>
    <t xml:space="preserve">"o not try to deviate from issues @mas bab consultmystic@yahoo.com"	</t>
  </si>
  <si>
    <t xml:space="preserve">"ont bother those malaysia airlines halloween ppl.. somehow they still will rot in hell. where they belong"	</t>
  </si>
  <si>
    <t xml:space="preserve">"ont ever fly @airasia or @mas malaysian airlines. clearly something wrong with them"	</t>
  </si>
  <si>
    <t xml:space="preserve">"ont tell me same case as malaysia airlines"	</t>
  </si>
  <si>
    <t xml:space="preserve">"ot @mas! two luggages per person. what if i were to carry something that is longer than a luggage. like a pole or something. charge rm 45?"	</t>
  </si>
  <si>
    <t xml:space="preserve">"reaming of the we certainly are! flights with malaysia airlines and lee's travel to penang... T_URL"	</t>
  </si>
  <si>
    <t xml:space="preserve">"ressing up as malaysia airlines flight 17 for halloween so i do not have to show up to any parties."	</t>
  </si>
  <si>
    <t xml:space="preserve">"ude @giksongeorge done ask its pathetic @mona98184 @mas these guys dont give u hint before time"	</t>
  </si>
  <si>
    <t xml:space="preserve">"ue to malaysia airlines being completely incompetent and the worst airline in the world. we have to reschedule... T_URL"	</t>
  </si>
  <si>
    <t xml:space="preserve">"ue to technical prob of erl we need to rush to now!!! @mas"	</t>
  </si>
  <si>
    <t xml:space="preserve">"ulu,malaysia airlines,now,airasia,,oh god,,may bless the flight..."	</t>
  </si>
  <si>
    <t xml:space="preserve">"umb and dumber 2 defiantly just showed a sticker on a truck that said 747 referring to malaysia airlines lol"	</t>
  </si>
  <si>
    <t xml:space="preserve">"uring yesterday's @mas flight to dps, this one attendant was just bloody rude to an indian passenger who was speaking nicely to her."	</t>
  </si>
  <si>
    <t xml:space="preserve">"asy new year's resolution: avoid all bookings on malaysia airlines and their affiliates airasia. how do you lose giant airplanes?"	</t>
  </si>
  <si>
    <t xml:space="preserve">"bolas new nickname is: malaysia airlines.... because it disappeared quicker then it took off."	</t>
  </si>
  <si>
    <t xml:space="preserve">"conbizfin: malaysia airlines: much atwitter about nothing T_URL"	</t>
  </si>
  <si>
    <t xml:space="preserve">"h sayang la did not sit at window seat this time. saw so many beautiful b747 malaysia airlines at klia2"	</t>
  </si>
  <si>
    <t xml:space="preserve">"h? i'm still young,i'd not dare. "@kaysexwale: would you take your chances with malaysia airlines?""	</t>
  </si>
  <si>
    <t xml:space="preserve">"lite malays and london berpisah tiada. maybe to incr profitability @mas shld ditch all other eu routes. use all their a380s to fly to lhr."	</t>
  </si>
  <si>
    <t xml:space="preserve">"nd of the year and @mas still dont know where the plane is do not fly mas where is mh370?...."	</t>
  </si>
  <si>
    <t xml:space="preserve">"r, um, well..."malaysia airlines inadvertently reminds twitter followers of lost flight" [h/t @prdaily] T_URL"	</t>
  </si>
  <si>
    <t xml:space="preserve">"scorting two elderly on a flight - not easy. still much love for the crew of mh1385 for at least making it easier for me. @mas"	</t>
  </si>
  <si>
    <t xml:space="preserve">"ven @emirates treat their better with @mas going into and still have not replied to"	</t>
  </si>
  <si>
    <t xml:space="preserve">"ven if i'm offered free first class tickets to go where ever i want when ever i want for life. i still will never fly malaysia airlines"	</t>
  </si>
  <si>
    <t xml:space="preserve">"ver flown with malaysia airlines how are they are th... ÃƒÂ¤ÃƒÂ³ÃƒÂ® i always fly with mas and will never stop flying with... T_URL"	</t>
  </si>
  <si>
    <t xml:space="preserve">"very day stupid idiotic comments from pilots and stupid experts either iam stupid or you all are see who the da===mn culprit @mas"	</t>
  </si>
  <si>
    <t xml:space="preserve">"very newspaper malaysia airlines offered on my last flight was plastered with airasia headlines. not the best choice."	</t>
  </si>
  <si>
    <t xml:space="preserve">"very time someone does not follow @mas onjarmin this guy will find his way to your backseat...better safe than sorry T_URL"	</t>
  </si>
  <si>
    <t xml:space="preserve">"verybody is worried about malaysia airlines tragedy, and i'm glad there will be a price reduction. hey, if you gotta die you gotta die."	</t>
  </si>
  <si>
    <t xml:space="preserve">"veryone concerned bout new years. does anyone know where the fuck malaysia airlines plane at?"	</t>
  </si>
  <si>
    <t xml:space="preserve">"veryone is comparing this to malaysia airlines but i think it will end up being found soon and be very different."	</t>
  </si>
  <si>
    <t xml:space="preserve">"veryone should be enraged by this missing plane.e malaysia airlines one missing was the warning did we do anything of course not"	</t>
  </si>
  <si>
    <t xml:space="preserve">"xcellent service by @mas . please send my regards to mh1155 cabin crew if you will"	</t>
  </si>
  <si>
    <t xml:space="preserve">"xisting contracts will not be transferred to new @mas, say mps T_URL T_URL"	</t>
  </si>
  <si>
    <t xml:space="preserve">"xtremely scared, loosing sleep, not sure what is happening here. in this age how can a flight get vanished? how? @airasia @askairasia @mas"	</t>
  </si>
  <si>
    <t xml:space="preserve">"alse hope by malaysia airlines to their loyal passengers. not funny _ÃƒÂ´Ãƒâ€“ÃƒÂ¦ early today myr230 and now myr1000 _ÃƒÂ´ÃƒÂ¯__ÃƒÂ´ÃƒÂ¯__ÃƒÂ´ÃƒÂ¯_ T_URL"	</t>
  </si>
  <si>
    <t xml:space="preserve">"ancy some fine dining whilst flying in economy? you now can opt for on selected @mas flights. T_URL"	</t>
  </si>
  <si>
    <t xml:space="preserve">"eels similar, but they are not the same: the facts on airasia flight 8501 vs. malaysia airlines 370 T_URL"	</t>
  </si>
  <si>
    <t xml:space="preserve">"erguson,malaysia airlines,amanda bynes no one is safe december 21"	</t>
  </si>
  <si>
    <t xml:space="preserve">"ew companies can survive the the negative impact of a disaster -- let alone two -- but malaysia airlines is going to try"	</t>
  </si>
  <si>
    <t xml:space="preserve">"inally in kl after a 12 hours and 40 minutes delay using malaysia airlines."	</t>
  </si>
  <si>
    <t xml:space="preserve">"ind the fucking that happen! "'make it happen' with malaysia airlines" T_URL"	</t>
  </si>
  <si>
    <t xml:space="preserve">"irst @mas randomly lost planes and now @airasia .. even though it is bright red!! _ÃƒÂ´Ãƒâ€“ÃƒÂsomething not right there ..."	</t>
  </si>
  <si>
    <t xml:space="preserve">"irst day of work 2015. and yes, i'm a tiny bit late. like an hour late. hiks. (at @mas complex b) T_URL"	</t>
  </si>
  <si>
    <t xml:space="preserve">"irst it was @mas and now @airasia baba god na your hand i dey ooo"	</t>
  </si>
  <si>
    <t xml:space="preserve">"irst malaysia airlines flight 370, now airasia flight 8501...if i cannot get to that side of the world by boat - i'm not going...ever."	</t>
  </si>
  <si>
    <t xml:space="preserve">"irst malaysia airlines flight 370, now ebola just up and disappeared. you all ever wonder what they were tryin' to distract us from? merica_ÃƒÂ´Ã‚Ë†__ÃƒÂ´Ã‚Ë†Ã‚Å¸"	</t>
  </si>
  <si>
    <t xml:space="preserve">"irst malaysia airlines flight i take is on time! great news,let us see where we end today with mh799 to kul and mh611 to sin"	</t>
  </si>
  <si>
    <t xml:space="preserve">"irst malaysia airlines now airasia well than... i officially do not want to step foot in a plane going to another country."	</t>
  </si>
  <si>
    <t xml:space="preserve">"irst malaysia airlines, now airasia. allah please strengthen us all."	</t>
  </si>
  <si>
    <t xml:space="preserve">"irst malaysia airlines. now airasia. no."	</t>
  </si>
  <si>
    <t xml:space="preserve">"lat bed booked, satay on @mas awaits :d looking forward to fly the national airline again :d"	</t>
  </si>
  <si>
    <t xml:space="preserve">"lew @mas seoul -&amp;gt; australia &amp;amp; back. big, roomy cabins. giant bathrooms. good food &amp;amp; friendly staff. would not hesitate to fly again."	</t>
  </si>
  <si>
    <t xml:space="preserve">"lew malaysia airlines and im still alive hello everyone"	</t>
  </si>
  <si>
    <t xml:space="preserve">"lew on the most janked up @mas plane. my seat was broken and could not recline - piece of metal sticking out of the front pocket."	</t>
  </si>
  <si>
    <t xml:space="preserve">"light cancelled after 10 hours of waiting due to technical glitches! note to the world.. do not fly malaysia airlines!"	</t>
  </si>
  <si>
    <t xml:space="preserve">"light from kul - lhr by @qatarairways is cheaper than @mas . why ? hurmm"	</t>
  </si>
  <si>
    <t xml:space="preserve">"light mh386 departed over 4 hours too late @mas what are you doing? T_URL"	</t>
  </si>
  <si>
    <t xml:space="preserve">"lown with @mas and @airasia numerous times in the past, fantastic value with latter - so sad it has come to this"	</t>
  </si>
  <si>
    <t xml:space="preserve">"ly the kite it is patriotic @mas"	</t>
  </si>
  <si>
    <t xml:space="preserve">"lying @mas today. pray i do not 'disappear'"	</t>
  </si>
  <si>
    <t xml:space="preserve">"lying @mas was kind of a weird experience, but also a very good one. check out our - T_URL"	</t>
  </si>
  <si>
    <t xml:space="preserve">"lying back to kul on @mas mh3 on sun, this lady attendant serving me on economy spoke with limited english that it was just impolite."	</t>
  </si>
  <si>
    <t xml:space="preserve">"lying high with @mas !"	</t>
  </si>
  <si>
    <t xml:space="preserve">"lying is safe.. keep on flying high @airasia @mas"	</t>
  </si>
  <si>
    <t xml:space="preserve">"lying malaysia airlines, the chubby 4 of airlines... they do not look like much but they looked bloody grateful you were having a go!"	</t>
  </si>
  <si>
    <t xml:space="preserve">"lying off to paris with @mas for 2015 preparations. hope for a productive 2 weeks T_URL"	</t>
  </si>
  <si>
    <t xml:space="preserve">"lying to bangkok in 2 weeks on @mas because it was the best-priced option. no-brainer compared to other lccs."	</t>
  </si>
  <si>
    <t xml:space="preserve">"lying to indonesia soon? bring your own black box and air traffic controller. @airasia @mas"	</t>
  </si>
  <si>
    <t xml:space="preserve">"ollow -as details about the malaysia airlines flight emerged, the tweet was deleted"	</t>
  </si>
  <si>
    <t xml:space="preserve">"ollow @airasia for best up to date info on T_URL so far: much better than @mas"	</t>
  </si>
  <si>
    <t xml:space="preserve">"ollow me @mas"	</t>
  </si>
  <si>
    <t xml:space="preserve">"ollow me @phrasedemarley @abscbndotcom @greatestquotes @mas"	</t>
  </si>
  <si>
    <t xml:space="preserve">"or a company @mas that cant find their own plane, its in poor taste to even comment on another airlines lost plane. "me too" moment."	</t>
  </si>
  <si>
    <t xml:space="preserve">"or future reference...if you do not want to virtually disappear, do not get on any flight that has any connection to malaysia airlines..."	</t>
  </si>
  <si>
    <t xml:space="preserve">"or informarion of the flight: qz8501 of these are the page twitter: @airasia and @mas"	</t>
  </si>
  <si>
    <t xml:space="preserve">"or mh370, we wrote "malaysia airlines flight 370." for accuracy, do we that with "airasia flight 8501" not "airasia flight qz8501""	</t>
  </si>
  <si>
    <t xml:space="preserve">"or my past 3 flights with mh, online check in does not work. maybe @mas can look into it."	</t>
  </si>
  <si>
    <t xml:space="preserve">"or the very first time in history, @mas appointing a foreigner to lead them, our beloved national carrier! good move or bad?"	</t>
  </si>
  <si>
    <t xml:space="preserve">"orget all stupid theories black smoke bellowed from rear of mh370 no flames is there anything more clearer @mas consultmystic"	</t>
  </si>
  <si>
    <t xml:space="preserve">"ound a ow flight to nz for Ã‚Å’Ã‚Â£516. then discovered it was with malaysia airlines. fuck. that."	</t>
  </si>
  <si>
    <t xml:space="preserve">"rom @mas to @airasia, we have 3 different destinations on each flight. all of them either lost/crashed/had been shot."	</t>
  </si>
  <si>
    <t xml:space="preserve">"rom a perspective, @airasia has done a better job than @mas in the first 24 hrs, pls keep it up @tonyfernandes."	</t>
  </si>
  <si>
    <t xml:space="preserve">"rom the highest rm2.94 this year, @airasia share price hovers around rm2.7-75 y'day and today. not too bad, vs. @mas' delisting frm market"	</t>
  </si>
  <si>
    <t xml:space="preserve">"uck @mas !! 18 hours at the airport w/ no answer. i want my refund !!"	</t>
  </si>
  <si>
    <t xml:space="preserve">"uck and fuck malaysia airlines"	</t>
  </si>
  <si>
    <t xml:space="preserve">"uck sake, we chose airasia so we could avoid malaysia airlines. looks like we are going to die either way."	</t>
  </si>
  <si>
    <t xml:space="preserve">"yi: airasia and malaysia airlines do not have much to do with each other, asides from being based in malaysia."	</t>
  </si>
  <si>
    <t xml:space="preserve">"ary chong a lawyer for mr jee's relatives if my argument can contribute in any way proceed bab @mas"	</t>
  </si>
  <si>
    <t xml:space="preserve">"as prices are under $3.00, malaysia airlines flight 370 is still missing,ebola happened, and i'm still entering another year single"	</t>
  </si>
  <si>
    <t xml:space="preserve">"ee thanks thailand / malaysia airlines... one suitcase lost."	</t>
  </si>
  <si>
    <t xml:space="preserve">"enuinely shocked and concerned why all these plane dissapearances are in asia and not any where else @bbcworld @airasia @mas"	</t>
  </si>
  <si>
    <t xml:space="preserve">"et a ticket to someone u do not like on malaysia airlines,you will save some work _ÃƒÂ´Ãƒâ€“Ã‚â€°_ÃƒÂ´Ãƒâ€“Ã‚â€°_ÃƒÂ´Ãƒâ€“Ã‚â€°_ÃƒÂ´Ãƒâ€“Ã‚â€°"	</t>
  </si>
  <si>
    <t xml:space="preserve">"ive @mas a break. even the anti-noise posters about have to picture an plane. low blow! T_URL"	</t>
  </si>
  <si>
    <t xml:space="preserve">"lobal year end sale of malaysia airlines is now here! fly to europe for usd 672! call us now for more inquiries! T_URL"	</t>
  </si>
  <si>
    <t xml:space="preserve">"oddamnit malaysia what is it with you and planes this year T_URL (@airasia is unrelated to @mas but is malaysian too)"	</t>
  </si>
  <si>
    <t xml:space="preserve">"oing over my itinerary for the press trip with @verypcc and now so excited! @mas"	</t>
  </si>
  <si>
    <t xml:space="preserve">"oing to have my fingers crossed from now to september that malaysia airlines do not get our plane lost on the way"	</t>
  </si>
  <si>
    <t xml:space="preserve">"on take @mas going to thailand . god bless my ass ÃƒÂ¤ÃƒÂ¬Ã‚Å¡Ã‚Â¥Ã‚Å¸Ã‚Â"	</t>
  </si>
  <si>
    <t xml:space="preserve">"ood back home. malaysia airlines is my nokia. connecting people. lol T_URL"	</t>
  </si>
  <si>
    <t xml:space="preserve">"ood morning @mas"	</t>
  </si>
  <si>
    <t xml:space="preserve">"ood morning from kl with malaysia airlines waiting in the queue because not all counters open T_URL"	</t>
  </si>
  <si>
    <t xml:space="preserve">"ood morning kuala lumpur local time is 8.26 am foggy morng 25ÃƒÂ¤ÃƒÂ³Ã‚Â¢ temp waiting for next @mas for china."	</t>
  </si>
  <si>
    <t xml:space="preserve">"ood morning staff @emiratessupport @etihadairways @mas"	</t>
  </si>
  <si>
    <t xml:space="preserve">"ood morning staff @etihadhelp &amp;amp; @mas @emiratessupport"	</t>
  </si>
  <si>
    <t xml:space="preserve">"ood morning staff @mas @emiratessupport &amp;amp; @etihadhelp"	</t>
  </si>
  <si>
    <t xml:space="preserve">"ood morning staff @my_airports &amp;amp; @mas"	</t>
  </si>
  <si>
    <t xml:space="preserve">"ood thing santa was not flying the malaysia airlines."	</t>
  </si>
  <si>
    <t xml:space="preserve">"oodbye europe, see you soon asia ÃƒÂ¤ÃƒÂ³ÃƒÂ® will be touching down courtesy of @mas."	</t>
  </si>
  <si>
    <t xml:space="preserve">"oogle maps can find my exact house and we cannot find these planes? were not they making changes after malaysia airlines?"	</t>
  </si>
  <si>
    <t xml:space="preserve">"ot back my lost itinerary! thanks @mas _ÃƒÂ´Ãƒâ€“Ã‚â€¹_ÃƒÂ´Ãƒâ€“Ã‚â€¹"	</t>
  </si>
  <si>
    <t xml:space="preserve">"ot stuck in kl with malaysia airlines because of 5 hours delay!! thanks @mas for ruining the first day of my trip."	</t>
  </si>
  <si>
    <t xml:space="preserve">"reat communication with @mas about my upcoming flights. cannot wait to fly now, lovely staff who have been very helpful."	</t>
  </si>
  <si>
    <t xml:space="preserve">"reat customer service from @virginatlantic . hope @mas go out of business in 2015. absolutely useless"	</t>
  </si>
  <si>
    <t xml:space="preserve">"reat experience flying with @mas from london to kl. lost all four bags. that is a first. really good job."	</t>
  </si>
  <si>
    <t xml:space="preserve">"reat speech by lee pou kait (pk) from @mas need our ongoing support. @aftaofficial move forward/not forget"	</t>
  </si>
  <si>
    <t xml:space="preserve">"reat trip on @mas paid upgrade worth every penny love the and poh's curry next T_URL"	</t>
  </si>
  <si>
    <t xml:space="preserve">"round service and lounges at @cdg for @mas premium passengers needs major improvements. no wonder the 1st class cabin is empty"	</t>
  </si>
  <si>
    <t xml:space="preserve">"sc's @nickkyrgios has entered in to a new partnership with @mas as his airline of choice."	</t>
  </si>
  <si>
    <t xml:space="preserve">"uess i should think outside the box for my 2015 trip. those routes that malaysia airlines do not fly. _ÃƒÂ´ÃƒÂ__ÃƒÂ´ÃƒÂ__ÃƒÂ´ÃƒÂ_"	</t>
  </si>
  <si>
    <t xml:space="preserve">"uess that malaysia airlines should do the same to their existing planes. hahaha"	</t>
  </si>
  <si>
    <t xml:space="preserve">"uess what @mas we are delayed for the 3rd time! mh002 to london. another technical fault - still no response"	</t>
  </si>
  <si>
    <t xml:space="preserve">"uys, i'm really pleased and honoured to announce my partnership with @mas as my airline of choice."	</t>
  </si>
  <si>
    <t xml:space="preserve">".a.y.i. "@kaysexwale: would you take your chances with malaysia airlines?""	</t>
  </si>
  <si>
    <t xml:space="preserve">"a3 ..staff is bod &amp;amp; ceo rtÃƒÂ¤ÃƒÂ³ÃƒÂ¬@malaysiakini do not blame staff for @mas losses, crew union says T_URL T_URL"	</t>
  </si>
  <si>
    <t xml:space="preserve">"acking tweets heartless devils conspritors against victims wanting closure justice roaring back call it curses @mas consultmystic"	</t>
  </si>
  <si>
    <t xml:space="preserve">"ad a great couple of flights with @mas yesterday, had unaccompanied minor service and all the cabin crew and ground staff were great! a++++"	</t>
  </si>
  <si>
    <t xml:space="preserve">"ad an absolutely appalling check-in and general airport experience with @mas this morning. deep breaths."	</t>
  </si>
  <si>
    <t xml:space="preserve">"aha @mas i like the promptness of malaysia airline. both, in delivering baggage as well as in customer connect."	</t>
  </si>
  <si>
    <t xml:space="preserve">"aha i'm looking at flights to perth and it keeps coming up with malaysia airlines like hell no i wanna return from my holiday thanks guys"	</t>
  </si>
  <si>
    <t xml:space="preserve">"ahaha "@brianmbunde: _ÃƒÂ´Ãƒâ€“Ã‚â€°_ÃƒÂ´Ãƒâ€“Ã‚â€°_ÃƒÂ´Ãƒâ€“Ã‚â€°_ÃƒÂ´Ãƒâ€“Ã‚â€°_ÃƒÂ´Ãƒâ€“Ã‚â€°ÃƒÂ¤ÃƒÂ³ÃƒÂ¬@wisemanphil: shut up. you have your own planes to worry about, obviously. @masÃƒÂ¤ÃƒÂ³Ã‚Â""	</t>
  </si>
  <si>
    <t xml:space="preserve">"ahahahaha very funny malaysia airlines"	</t>
  </si>
  <si>
    <t xml:space="preserve">"aih malaysia airlines service counter is very disappointing. not the kind of malaysian hospitality we are looking for. @mas"	</t>
  </si>
  <si>
    <t xml:space="preserve">"appy new year everyone! our hearts are with all those who have lost their families in @mas."	</t>
  </si>
  <si>
    <t xml:space="preserve">"appy xmas to me: a one way ticket to the next month with @mas and then onward travel to a secret location.."	</t>
  </si>
  <si>
    <t xml:space="preserve">"ard to believe that not a trace of that missing malaysia airlines plane has been found after all this time."	</t>
  </si>
  <si>
    <t xml:space="preserve">"as malaysia airlines 370 left the solar system yet? when will it exit the milky way galaxy?"	</t>
  </si>
  <si>
    <t xml:space="preserve">"ate it when the price of a ticket drops after i buy it! @mas"	</t>
  </si>
  <si>
    <t xml:space="preserve">"ave they found that plane yet @jimmystirling @mas"	</t>
  </si>
  <si>
    <t xml:space="preserve">"ave we located malaysia airlines mh17 or did it just vanish?"	</t>
  </si>
  <si>
    <t xml:space="preserve">"ave you found that plane yet? @mas"	</t>
  </si>
  <si>
    <t xml:space="preserve">"aven been roaming with 20 other passengers for immigration!! @mas your staff does not know what to do. is this customer service?"	</t>
  </si>
  <si>
    <t xml:space="preserve">"ave not been doing much in sydney thanks to the food poisoning i got from @mas... but that satay was too delicious..."	</t>
  </si>
  <si>
    <t xml:space="preserve">"aving done 2 long hauls on @mas in a week can say service, while politely efficient, failed to rise above average. radical measures needed"	</t>
  </si>
  <si>
    <t xml:space="preserve">"ayi suka @4evamasego: allow other kids to be great " you have no idea @mas: is it that deep? ""	</t>
  </si>
  <si>
    <t xml:space="preserve">"e ain't talking about malaysia airlines is he?"	</t>
  </si>
  <si>
    <t xml:space="preserve">"e went to check and told me online check-in had worked after all. 50 mins unnecessary queuing because of ebsite and call centre @mas"	</t>
  </si>
  <si>
    <t xml:space="preserve">"eard about @airasia qz8501. i sincerely hope its not a repeat of what happened to @mas"	</t>
  </si>
  <si>
    <t xml:space="preserve">"eartless specimens do not want to find mh 370 right under our noses da==mn consultmytic @mas"	</t>
  </si>
  <si>
    <t xml:space="preserve">"ell of a year for malaysia airlines T_NEG_EMO"	</t>
  </si>
  <si>
    <t xml:space="preserve">"ello @mas , can i buy open ticket from your web ?"	</t>
  </si>
  <si>
    <t xml:space="preserve">"ello @mas i just wanna ask do you have any discounts for tickets fare to london this monday?"	</t>
  </si>
  <si>
    <t xml:space="preserve">"ello @mas i've been trying to buy tix since last night but all i got was this error. kindly assist. thanks. T_URL"	</t>
  </si>
  <si>
    <t xml:space="preserve">"ello @mas, can i get a free ticket? hihihi"	</t>
  </si>
  <si>
    <t xml:space="preserve">"ello bali thanks @mas . ikhmal ground staff very helpful T_POS_EMO T_URL"	</t>
  </si>
  <si>
    <t xml:space="preserve">"ello. can i change my ticket to another date? @mas"	</t>
  </si>
  <si>
    <t xml:space="preserve">"ere's to hoping that my flight does not go all "malaysia airlines" on me"	</t>
  </si>
  <si>
    <t xml:space="preserve">"ereÃƒÂ¤ÃƒÂ³Ã‚Â»s another 1 john customer service reviews - lots of unhappy @mas customers T_URL"	</t>
  </si>
  <si>
    <t xml:space="preserve">"ey @flightradar24 , why are you calling a saudia flight with the correct call sign a malaysia airlines flight? T_URL"	</t>
  </si>
  <si>
    <t xml:space="preserve">"ey @malaysia &amp;amp; @mas how about you stop it with the whole airplane thing? it is def not your cup of tea"	</t>
  </si>
  <si>
    <t xml:space="preserve">"ey @mas after my torn luggages now my luggage is lost. _ÃƒÂ´Ãƒâ€“__ÃƒÂ´Ãƒâ€“__ÃƒÂ´Ãƒâ€“_ and look at how many are on the queue coz of that! T_URL"	</t>
  </si>
  <si>
    <t xml:space="preserve">"ey @mas and @airasia -"	</t>
  </si>
  <si>
    <t xml:space="preserve">"ey @mas are muslims banned on your planes?"	</t>
  </si>
  <si>
    <t xml:space="preserve">"ey @mas do you have a golden lounge in bangkok airport? if not, what other airline lounge can i use?"	</t>
  </si>
  <si>
    <t xml:space="preserve">"ey @mas thank you for carefully handling my 2 luggages! now it is has holes! T_URL"	</t>
  </si>
  <si>
    <t xml:space="preserve">"ey @mas why is mh134 returning to gate to offload 2 pax? whatay freaking waste of everyone's time!"	</t>
  </si>
  <si>
    <t xml:space="preserve">"ey @mas will be flying mh tonight and tomorrow morning, also next week. i've 4 mh flights over the next 5 days. see you on board . ÃƒÂ¤Ãƒâ€“_"	</t>
  </si>
  <si>
    <t xml:space="preserve">"ey @mas, waiting an hour to get your bag is not awesome. the airport in bali is not as cool as actual bali!"	</t>
  </si>
  <si>
    <t xml:space="preserve">"ey i just wanna ask you can i use enrich card member by @mas for @klm to collect point"	</t>
  </si>
  <si>
    <t xml:space="preserve">"ey, they found a piece of amelia earhart's plane..so, i guess theirs hope @mas"	</t>
  </si>
  <si>
    <t xml:space="preserve">"i @infinity10 ~ iiac was not the "pilot switched at last minute" claim by an @mas pilot's wife on her fb page also debunked? do you recall?"	</t>
  </si>
  <si>
    <t xml:space="preserve">"i @jadelim any special assistance can be arranged through @mas reservations. their ground handler in auckland will provide the assistance."	</t>
  </si>
  <si>
    <t xml:space="preserve">"i @mas ! what doc shall i provide for i bought my ticket via internet banking"	</t>
  </si>
  <si>
    <t xml:space="preserve">"i @mas , do you have any promotion from kul to melbourne on may 2015.. travel period 20th until 28th may.. and my enrich card not come yet"	</t>
  </si>
  <si>
    <t xml:space="preserve">"i @mas , the airline is supposed to provide us with a hotel in kuala lumpur tonight but we have received no confirmation of name. help."	</t>
  </si>
  <si>
    <t xml:space="preserve">"i @mas , what is the minimum permitted lay over time permitted? i would like to take the greyed-out fare T_URL"	</t>
  </si>
  <si>
    <t xml:space="preserve">"i @mas any news on that aeroplane that went missing that suddenly everybody has forgotten about?"	</t>
  </si>
  <si>
    <t xml:space="preserve">"i @mas can i re schedule below booking early one day? appreciate your fast feedback. thanks.. T_URL"	</t>
  </si>
  <si>
    <t xml:space="preserve">"i @mas do you allow folks to fly without shoes? asking for a friend."	</t>
  </si>
  <si>
    <t xml:space="preserve">"i @mas how can i change my flight date?did i need go straight to your counter or what?"	</t>
  </si>
  <si>
    <t xml:space="preserve">"i @mas how could i change the tix's time (same date) where i hv already procured the tix? which number should i call?"	</t>
  </si>
  <si>
    <t xml:space="preserve">"i @mas i cannot browse mh website via ipad.system will redirect to mh mobile. hope your website will be more user friendly."	</t>
  </si>
  <si>
    <t xml:space="preserve">"i @mas i cannot do web check-in (lon-kul), tried manytimes with mozilla,safari,ie all x working! your webcheckin is not fully operational!"	</t>
  </si>
  <si>
    <t xml:space="preserve">"i @mas i have not received the email for my businesses class upgrade. pls advice. tq."	</t>
  </si>
  <si>
    <t xml:space="preserve">"i @mas in oct i've bought one kul-kno-kul tix thru android apps. but in my cred.card sttmn, it (cont) T_URL"	</t>
  </si>
  <si>
    <t xml:space="preserve">"i @mas is your online check in system down? the site keeps crashing T_NEG_EMO"	</t>
  </si>
  <si>
    <t xml:space="preserve">"i @mas just wanted to know why the mh70 got delayed for 2 hours today? tis"	</t>
  </si>
  <si>
    <t xml:space="preserve">"i @mas was just wondering if you could help me book a flight for someone i know in america? thanks."	</t>
  </si>
  <si>
    <t xml:space="preserve">"i @mas, is there any way i can order a special meal for my upcoming flight other than calling an expensive international phone number?"	</t>
  </si>
  <si>
    <t xml:space="preserve">"i @mas, merry christmas! would you be so kind and do another sydney promo. many thanks.."	</t>
  </si>
  <si>
    <t xml:space="preserve">"i @mas, yesterday i've made a report on a delayed luggage and this morning, one of your worker called me but i cant seem to contact them"	</t>
  </si>
  <si>
    <t xml:space="preserve">"i @mas. i'm just wondering, will you provide any wifi service for mh002 and mh003? maybe consider replying this? thanks!"	</t>
  </si>
  <si>
    <t xml:space="preserve">"i @my_airports, is the kbr airport affected by flood? i'm going to kota. bharu afternoon by @mas. please help. tq."	</t>
  </si>
  <si>
    <t xml:space="preserve">"i good evening can i know my refund status ? bbecause it has been a month i didnt receive any payment yet. thank you @mas"	</t>
  </si>
  <si>
    <t xml:space="preserve">"i guys i hit a nerve on conspritors cash hungry on mh 370 today waited 9 months comment on one tweet but leave rest duh! @mas"	</t>
  </si>
  <si>
    <t xml:space="preserve">"i there @mas, mind telling us passengers waiting for mh2530 what is the new departure time? suppose to fly at 19:40. 3min from now."	</t>
  </si>
  <si>
    <t xml:space="preserve">"i! i'm trying to book a flight but the payment process took so long. can you help me on this? @mas"	</t>
  </si>
  <si>
    <t xml:space="preserve">"i, @mas my friend just book the online ticket and she already paid it but unfortunately you did not send any email regarding the payment _ÃƒÂ´Ãƒâ€“Ã‚Â«"	</t>
  </si>
  <si>
    <t xml:space="preserve">"i, what is your weight limit for cabin baggage please from uk to kl @mas?"	</t>
  </si>
  <si>
    <t xml:space="preserve">"i. why promo ticket cannot be refund because i've informed that mas offers refunds for all 2014 flights until 31 dec 2014 @mas"	</t>
  </si>
  <si>
    <t xml:space="preserve">"mm this is certainly the first time i've been offered to upgrade my flight to business class after so many years flying @mas T_POS_EMO"	</t>
  </si>
  <si>
    <t xml:space="preserve">"mmm... well almost all flights on malaysia airlines are cheaper than the other airline. hahaha. abt $200bux or more difference!? lets go!!"	</t>
  </si>
  <si>
    <t xml:space="preserve">"onest question. how the hell is @mas still operating? what is going on over there?"	</t>
  </si>
  <si>
    <t xml:space="preserve">"onestly very disappointed with @mas that they hired a foreigner to run our national carrier. very disappointed. @drshikin @liowtionglai"	</t>
  </si>
  <si>
    <t xml:space="preserve">"onestly, i was very skeptical and scared flying on @mas but i must say that mh has excellent service and food! well done @mas!"	</t>
  </si>
  <si>
    <t xml:space="preserve">"oneymoon in t minus 18 days! @mas"	</t>
  </si>
  <si>
    <t xml:space="preserve">"ope all my exes and any girl i ever talked to that i do not talk to anymore all buy a ticket on malaysia airlines and disappear"	</t>
  </si>
  <si>
    <t xml:space="preserve">"ope i do not go missing or die on your flight @mas. airplane mode now."	</t>
  </si>
  <si>
    <t xml:space="preserve">"ope my dream and imagination come true, fly with @mas"	</t>
  </si>
  <si>
    <t xml:space="preserve">"ope that christoph mueller will close down malaysia airlines so other airlines get a chance to make it better shows how to do well"	</t>
  </si>
  <si>
    <t xml:space="preserve">"opefully in future open a goons club to relegate all ridiculous stupid theories what a madding crowd @mas bab consultmystic"	</t>
  </si>
  <si>
    <t xml:space="preserve">"opefully the flight wont end up missing like the malaysia airlines flight earlier this year. how upsetting around this time of year"	</t>
  </si>
  <si>
    <t xml:space="preserve">"opefully the pineapple express is merciful today and my airplane doesnt do me dirty like malaysia airlines"	</t>
  </si>
  <si>
    <t xml:space="preserve">"opefully this is a step in the right direction for @mas "@501awani: khazanah umum mueller jadi ceo baru mas T_URL"	</t>
  </si>
  <si>
    <t xml:space="preserve">"oping for the best with @mas. please find them!"	</t>
  </si>
  <si>
    <t xml:space="preserve">"orse year is proven to be very challenging. malaysia airlines n air asia were some of the victim. it has been a very tough year indeed"	</t>
  </si>
  <si>
    <t xml:space="preserve">"ow @mas how?!"	</t>
  </si>
  <si>
    <t xml:space="preserve">"ow about not flying with malaysia airlines anymore cause they clearly doing some other stuff behind the scenes probably."	</t>
  </si>
  <si>
    <t xml:space="preserve">"ow abt @mas no plan to help flood victims? like nobody care though they have daily flight to kbr &amp;amp; tgg"	</t>
  </si>
  <si>
    <t xml:space="preserve">"ow abt @mas? no plan to help flood victims? u have daily flight to kbr &amp;amp; tgg, we want to see ur contribution apart of providing transport"	</t>
  </si>
  <si>
    <t xml:space="preserve">"ow are they pulling bodies from what is left of the airasia flight yet malaysia airlines has been w/o trace for almost a year?"	</t>
  </si>
  <si>
    <t xml:space="preserve">"ow can anyone fly malaysia airlines? seriously?"	</t>
  </si>
  <si>
    <t xml:space="preserve">"ow come other airlines (singapore air, malaysia airlines, cathay, jetstar etc.) are on time? they use the same airport."	</t>
  </si>
  <si>
    <t xml:space="preserve">"ow crazy would it be if the airasia flight qz8501 they think they have found is actually the missing malaysia airlines flight mh370"	</t>
  </si>
  <si>
    <t xml:space="preserve">"ow do we support @mas during their hard times,that is how we gonna stand behind you @airasia @tonyfernandes"	</t>
  </si>
  <si>
    <t xml:space="preserve">"ow does it cost $250 to change a first name on a ticket that hasnÃƒÂ¤ÃƒÂ³Ã‚Â»t been issued yet? @flightcentreau @mas ?? cc @acccgovau"	</t>
  </si>
  <si>
    <t xml:space="preserve">"ow good are our pilots @drukair and @bhutanairlines? @airasia + @mas had highly experienced &amp;amp; qualified pilots when they crashed ++"	</t>
  </si>
  <si>
    <t xml:space="preserve">"ow has this happened again? did we not learn from malaysia airlines?!"	</t>
  </si>
  <si>
    <t xml:space="preserve">"ow have they still not found the malaysia airlines flight"	</t>
  </si>
  <si>
    <t xml:space="preserve">"ow have we still not found malaysia airlines flight 370? someone has to know where that plane is..."	</t>
  </si>
  <si>
    <t xml:space="preserve">"ow i landed on twitter in first place companies like juggernaut malaysia airlines ignored my emails dumped their liability for neg"	</t>
  </si>
  <si>
    <t xml:space="preserve">"ow i wonder, was she allowed to fly at all? rt @malaysiagov: malaysia airlines flight makes ... T_URL"	</t>
  </si>
  <si>
    <t xml:space="preserve">"ow in da world 2 planes go missing? we can track and not these, unbelievable! prayers 4 @mas &amp;amp; @airasia lost souls."	</t>
  </si>
  <si>
    <t xml:space="preserve">"ow long do i have to wait for @mas to respond??? everyone stop flying with @mas extremely to be escalated."	</t>
  </si>
  <si>
    <t xml:space="preserve">"ow many more planes does malaysia airlines have to lose before they go out of business?"	</t>
  </si>
  <si>
    <t xml:space="preserve">"ow much did i fuck up my sleep schedule? about the same amount as malaysia airlines. _ÃƒÂ´Ã‚Â»__ÃƒÂ´ÃƒÂ¯_"	</t>
  </si>
  <si>
    <t xml:space="preserve">"ow nice that @mas send their wishes to their rival @airasia meanwhile, where is the best airline in the world? still nothing?"	</t>
  </si>
  <si>
    <t xml:space="preserve">"ow on earth is christoph mueller going to negotiate with the unions in reaching consensus to turnaround mas?good luck @mas"	</t>
  </si>
  <si>
    <t xml:space="preserve">"ow the fuck did malaysia airlines lose another plane. that is not something you just lose."	</t>
  </si>
  <si>
    <t xml:space="preserve">"ow the fuck have malaysia airlines managed to loose two airplanes"	</t>
  </si>
  <si>
    <t xml:space="preserve">"ow to be an enthusiastÃƒÂ¤ÃƒÂ³Ã‚Â»s favorite person in 2015ÃƒÂ¤ÃƒÂ³_get them something from this awesome list! via @mas... T_URL"	</t>
  </si>
  <si>
    <t xml:space="preserve">"ow to lose your virginity 1.) name your virginity malaysia airlines 2.) boom you lost it 3.) brag about it to all of your friends"	</t>
  </si>
  <si>
    <t xml:space="preserve">"ow will malaysia airlines and airasia bounce back from these tragic events? is it even possible?"	</t>
  </si>
  <si>
    <t xml:space="preserve">"ow you all niggas keep losing planes??? @mas @barackobama @airasia"	</t>
  </si>
  <si>
    <t xml:space="preserve">" almost forgot about malaysia airlines. you folks did not. @katiecouric @yahoonews"	</t>
  </si>
  <si>
    <t xml:space="preserve">" already swore off malaysia airlines since my first flight back in 2007. will airasia be next? that hits a little closer to home."	</t>
  </si>
  <si>
    <t xml:space="preserve">" always prefer @mas than other flights. heroes!"	</t>
  </si>
  <si>
    <t xml:space="preserve">" am following @mas and @airasia from now on so it does not disappear next time"	</t>
  </si>
  <si>
    <t xml:space="preserve">" am gonna freak out aosnndna@mas"	</t>
  </si>
  <si>
    <t xml:space="preserve">" am never flying @airasia or @mas"	</t>
  </si>
  <si>
    <t xml:space="preserve">" am not affraid, although will fly with malaysia airlines, for my dream..as emerson global engineer, bismillahirrohmaanirrohim...."	</t>
  </si>
  <si>
    <t xml:space="preserve">" bet the people in the plane were boarding and thinking "this shit better not go down like that malaysia airlines shit""	</t>
  </si>
  <si>
    <t xml:space="preserve">" bet those at malaysia airlines are just huge lost fans &amp;amp; they could not cope w/ the show ending so they took matters into their own hands."	</t>
  </si>
  <si>
    <t xml:space="preserve">" call my monthly pay malaysia airlines cause when i get it, its gone"	</t>
  </si>
  <si>
    <t xml:space="preserve">" cannot believe they still have not found the missing malaysia airlines plane."	</t>
  </si>
  <si>
    <t xml:space="preserve">" cannot even imagine the uncertainty families of people from the malaysia airlines are going through"	</t>
  </si>
  <si>
    <t xml:space="preserve">" cannot say anything... i was graduated yesterday and my thesis was about malaysia airlines mh370, i feel like i have something related to.."	</t>
  </si>
  <si>
    <t xml:space="preserve">" decided i'm staying in for halloween. then when people wonder where i am, i will tell them i'm malaysia airlines flight 370.... too soon?"	</t>
  </si>
  <si>
    <t xml:space="preserve">" do not believe in numbers but this is weird @mas @airasia T_URL"	</t>
  </si>
  <si>
    <t xml:space="preserve">" do not get it.. is still missing..malaysia airlines was downed by rebels nd now malaysia's pvt ? y only ?"	</t>
  </si>
  <si>
    <t xml:space="preserve">" do not know, but i missed taking malaysia airlines _ÃƒÂ´Ãƒâ€“ÃƒÂ®"	</t>
  </si>
  <si>
    <t xml:space="preserve">" do not see what was so offensive about itT_NEG_EMO 'malaysia airlines apologises for 'offensive' promotion tweet' T_URL"	</t>
  </si>
  <si>
    <t xml:space="preserve">" do not understand how @mas is still in business? utterly embarrassing. T_URL"	</t>
  </si>
  <si>
    <t xml:space="preserve">" do not understand how a plane can just go missing. 2 in the past year from malaysia airlines, that have not been found. so sketchy"	</t>
  </si>
  <si>
    <t xml:space="preserve">" do not understand how people are still using malaysia airlines though....."	</t>
  </si>
  <si>
    <t xml:space="preserve">" do not undstd why would ppl get offended over such a tweet frm @mas. i'm sure many of us cn relate to the msg well. T_URL"	</t>
  </si>
  <si>
    <t xml:space="preserve">" feel for @mas, alien loves them i hope... one day, all they will be back in peace!! xox"	</t>
  </si>
  <si>
    <t xml:space="preserve">" find the economy experience with @mas service, seat pitch and food far superior to that of @virginatlantic @richardbranson"	</t>
  </si>
  <si>
    <t xml:space="preserve">" fly @mas &amp;amp; @airasia a ton of times when i was on a 2 year mission there. scary seeing whatÃƒÂ¤ÃƒÂ³Ã‚Â»s happening now to those planes. @cnn"	</t>
  </si>
  <si>
    <t xml:space="preserve">" frequently think about where that malaysia airlines flight vanished toÃƒÂ¤ÃƒÂ³_ with 300+ people on boardÃƒÂ¤ÃƒÂ³_ those families will never have closure."	</t>
  </si>
  <si>
    <t xml:space="preserve">" gave @mas one last chance .."	</t>
  </si>
  <si>
    <t xml:space="preserve">" gotta say, if your 'biggest loser of 2014' list is not topped by malaysia airlines, i dunno what to tell you."	</t>
  </si>
  <si>
    <t xml:space="preserve">" guess i need to sign up for my own malaysia airlines &amp;amp; air asia acc.."	</t>
  </si>
  <si>
    <t xml:space="preserve">" guess the worst is grieving without knowing what happened really,without bodies,a nightmare, my heart goes out to u all @airasia @mas"	</t>
  </si>
  <si>
    <t xml:space="preserve">" had ordered my pilot suit from malaysia airlines for halloween but it still has not come in yet!!!"	</t>
  </si>
  <si>
    <t xml:space="preserve">" had to deal with extremely discourteous and kekwat airasia ground staff, that i never ever experienced my entire life with @mas. so there."	</t>
  </si>
  <si>
    <t xml:space="preserve">" has not been a good year for @airasia and @mas, hope next year is better."	</t>
  </si>
  <si>
    <t xml:space="preserve">" hate how people say they will not fly with air asia/malaysia airlines ever again just because of three isolated incidents. honestly grow up.."	</t>
  </si>
  <si>
    <t xml:space="preserve">" hate that jeff is flying on malaysia airlines _ÃƒÂ´Ã‚Â»Ã‚Æ’_ÃƒÂ´Ã‚Â»Ã‚Æ’_ÃƒÂ´Ã‚Â»Ã‚Æ’_ÃƒÂ´Ã‚Â»Ã‚Æ’_ÃƒÂ´Ã‚Â»Ã‚Æ’4 hours til i stop sweating and can breathe again"	</t>
  </si>
  <si>
    <t xml:space="preserve">" have a one way ticket on malaysia airlines for santi carzola to leave london back valencia or where ever he is from."	</t>
  </si>
  <si>
    <t xml:space="preserve">" have all 8 @mas 1st class seats to myself today cdg-kul on the @airbus T_URL"	</t>
  </si>
  <si>
    <t xml:space="preserve">" have always and will continue to support and fly with @mas and @airasia with confidence"	</t>
  </si>
  <si>
    <t xml:space="preserve">" have been on the malaysia airlines..it is scary knowing that something happened to three planes_ÃƒÂ´Ãƒâ€“Ã‚Â±"	</t>
  </si>
  <si>
    <t xml:space="preserve">" have dm'd you @mas the complaint details, pls investigate urgently, if i do not get a response within 7 days, will be complaining to iata"	</t>
  </si>
  <si>
    <t xml:space="preserve">" have no idea why anyone still chooses to fly on airasia or malaysia airlines... i would never, unless i was wanting to disappear."	</t>
  </si>
  <si>
    <t xml:space="preserve">" have to say despite the bad landing (which almost hurt my back), @mas has some of the best service on board. love it."	</t>
  </si>
  <si>
    <t xml:space="preserve">" have waited a whole week for a response from @mas but you have not been forthcoming therefore i will now be contacting @iata"	</t>
  </si>
  <si>
    <t xml:space="preserve">" hear malaysia airlines is going to change their slogan to "better late than never"."	</t>
  </si>
  <si>
    <t xml:space="preserve">" hope air asia will handle this incident better than malaysia airlines. console the bereaved families. never withhold information."	</t>
  </si>
  <si>
    <t xml:space="preserve">" hope this year is a good year for @mas"	</t>
  </si>
  <si>
    <t xml:space="preserve">" jinxed it, i'm stuck in kuala lumpur until tomorrow! thanks again @mas you bunch of"	</t>
  </si>
  <si>
    <t xml:space="preserve">" just added 'malaysia airlines: struggling to stay aloft case - reference no. 214-066-1' to @academia! T_URL"	</t>
  </si>
  <si>
    <t xml:space="preserve">" just do not understand how you niggas keep losing planes @mas @airasia"	</t>
  </si>
  <si>
    <t xml:space="preserve">" just got my period it is a week early and. now i'm gonna have it on christa@mas i hate my lfid"	</t>
  </si>
  <si>
    <t xml:space="preserve">" just realised. they still ain't found that missing malaysia airlines _ÃƒÂ´Ãƒâ€“Ã‚Â©"	</t>
  </si>
  <si>
    <t xml:space="preserve">" just saved huge booking my flight to liberia on malaysia airlines!"	</t>
  </si>
  <si>
    <t xml:space="preserve">" like this. "@mas: like a seed, we need to travel a bit, before we find a place to grow our roots.""	</t>
  </si>
  <si>
    <t xml:space="preserve">" lived to see another day tnx @mas T_URL"	</t>
  </si>
  <si>
    <t xml:space="preserve">" miss doing nothing in malaysia airlines. i never thought i will say this. seriously"	</t>
  </si>
  <si>
    <t xml:space="preserve">" need this twitter account to get updates from @airasia @flyfirefly @mas"	</t>
  </si>
  <si>
    <t xml:space="preserve">" really do hope @mas replied this query letter. T_URL"	</t>
  </si>
  <si>
    <t xml:space="preserve">" really love malaysia airlines. their flight attendants are so nice i cannot! they are not showoffs..."	</t>
  </si>
  <si>
    <t xml:space="preserve">" really wish it was nickelback's tour bus that disappeared rather than the malaysia airlines 777."	</t>
  </si>
  <si>
    <t xml:space="preserve">" resolve not to fly airasia or malaysia airlines in 2015. or ever."	</t>
  </si>
  <si>
    <t xml:space="preserve">" respect australia for not giving up in helping out sar for both malaysia airlines and airasia flights"	</t>
  </si>
  <si>
    <t xml:space="preserve">" say the entire auburn team boards a malaysia airlines flight tonight. see how lucky those bastards really are"	</t>
  </si>
  <si>
    <t xml:space="preserve">" see selangor umno in a situation far worse than malaysia airlines T_URL"	</t>
  </si>
  <si>
    <t xml:space="preserve">" should have gone as the malaysia airlines plane for halloween: tell everyone "hey i'm on the way!" then never show up and disappear forever."	</t>
  </si>
  <si>
    <t xml:space="preserve">" still wanna know where the malaysia airlines plane is"	</t>
  </si>
  <si>
    <t xml:space="preserve">" still wonder where malaysia airlines is &amp;amp; why no one has found it &amp;amp; now another plane went missing ??? _ÃƒÂ´Ãƒâ€“ÃƒÂ"	</t>
  </si>
  <si>
    <t xml:space="preserve">" suppose it is pretty much common sense to not ride an asian airline(airasia/malaysia airlines).seems like everyday another one disappears."	</t>
  </si>
  <si>
    <t xml:space="preserve">" suppose pistorius must be praying tonight that either al-shabaab, malaysia airlines or a wayward russian sub can spoil tomorrow's party.."	</t>
  </si>
  <si>
    <t xml:space="preserve">" swear im damn worried now. first malaysia airlines now airasia?"	</t>
  </si>
  <si>
    <t xml:space="preserve">" swear the ground and cabin service on @mas are getting worse and worse everyday. no wonder they are no longer "world's best cabin crew"."	</t>
  </si>
  <si>
    <t xml:space="preserve">" tell you i will never fly malaysia airlines"	</t>
  </si>
  <si>
    <t xml:space="preserve">" think @mas lost my luggage, from mh387 to mh613."	</t>
  </si>
  <si>
    <t xml:space="preserve">" think @mas should sell the 772s in their fleet and get new ones, like cars, the older they get, the more expensive it is to maintain."	</t>
  </si>
  <si>
    <t xml:space="preserve">" think a portal in space and time. six important facts youÃƒÂ¤ÃƒÂ³Ã‚Â»re not being told about lost malaysia airlines flight 370 T_URL"	</t>
  </si>
  <si>
    <t xml:space="preserve">" think every flight should provide "parachute" for additional protection besides life jacket. @tonyfernandes @airasia @mas"	</t>
  </si>
  <si>
    <t xml:space="preserve">" think i will complain to higher authorities @_anujsharma @mas the service is pathetic @himi_kaushik @giksongeorge @indiatoday"	</t>
  </si>
  <si>
    <t xml:space="preserve">" think i've found a reasonably cheap way of getting to asia over new year which does not involve malaysia airlines. praise be the lord. _ÃƒÂ´ÃƒÂ¯Ã‚Â"	</t>
  </si>
  <si>
    <t xml:space="preserve">" think it is really only a matter of time until we find out favstar was the autopilot on both those ill-fated malaysia airlines flights..."	</t>
  </si>
  <si>
    <t xml:space="preserve">" think it is time for malaysia airlines to just pack it up &amp;amp; go home. or launder themselves into a completely different brand. like dirty $."	</t>
  </si>
  <si>
    <t xml:space="preserve">" think malaysia airlines needs to just go out of business or something."	</t>
  </si>
  <si>
    <t xml:space="preserve">" think the newest thing on everyone's list of "things i will never do" is fly with malaysia airlines."	</t>
  </si>
  <si>
    <t xml:space="preserve">" think this will going to be my last time flying with @mas"	</t>
  </si>
  <si>
    <t xml:space="preserve">" think what @mas wanted to say when they wrote their tweet about the recent @airasia flight going missing was:"	</t>
  </si>
  <si>
    <t xml:space="preserve">" think your website is fundamentally broken. i change my flight but it is not reflected on flight booking. how do i check in? @mas"	</t>
  </si>
  <si>
    <t xml:space="preserve">" told my buddy he should be a malaysia airlines pilot for halloween. not because he is asian, but because he is horrible with directions."	</t>
  </si>
  <si>
    <t xml:space="preserve">" told my in-laws malaysia airlines was a trustworthy airline... @midnight"	</t>
  </si>
  <si>
    <t xml:space="preserve">" wanna ask, srsly need to freehair to be a flight attendant ? @mas"	</t>
  </si>
  <si>
    <t xml:space="preserve">" want the cooperation of the company @mas and @airasia to be carrying passengers from klia to china because tonight my dad went there"	</t>
  </si>
  <si>
    <t xml:space="preserve">" want to fly malaysia airlines on my way back from norway"	</t>
  </si>
  <si>
    <t xml:space="preserve">" was gonna tweet that the airline of 2014 was malaysia airlines but there was another malaysia based carrier that crashed today..."	</t>
  </si>
  <si>
    <t xml:space="preserve">" was on the fence, but i have made my decision 100%. i will not be flying malaysia airlines in 2015."	</t>
  </si>
  <si>
    <t xml:space="preserve">" was so surprised to see that people still fly with malaysia airlines after the two missing planes"	</t>
  </si>
  <si>
    <t xml:space="preserve">" was thinking about being captain sum ting wong from malaysia airlines for halloween but i think everybody forgot about that by now"	</t>
  </si>
  <si>
    <t xml:space="preserve">" was thinking of supporting you @mas but now im all disappointed T_NEG_EMO"	</t>
  </si>
  <si>
    <t xml:space="preserve">" will never ever ever fly malaysia airlines"	</t>
  </si>
  <si>
    <t xml:space="preserve">" will not rest untill this is done, i keep my word. @skynewsaust @russiareport @mas @pvda @wsj @cnn @derspiegel @uatodaytv"	</t>
  </si>
  <si>
    <t xml:space="preserve">" will say until i leave planet earth that aliens from outer space took malaysia airlines flight 370. *unless i'm proven wrong*"	</t>
  </si>
  <si>
    <t xml:space="preserve">" will still fly airasia and malaysia airlines despite all odds."	</t>
  </si>
  <si>
    <t xml:space="preserve">" will still flying @airasia or @mas. salute @tonyfernandes for his calmness during the pc"	</t>
  </si>
  <si>
    <t xml:space="preserve">" wish i could buy this bitch a one way plane ticket on malaysia airlines . ÃƒÂ¤ÃƒÂ¬Ã‚Å¡Ã‚Â¥Ã‚Å¸Ã‚Â"	</t>
  </si>
  <si>
    <t xml:space="preserve">" wish the flight and all the passengers are safe and healthy @mas"	</t>
  </si>
  <si>
    <t xml:space="preserve">" wish they would have told us. just smiled and said flight is delayed for 3 hrs and then 10hrs in kl @giksongeorge @mona98184 @mas"	</t>
  </si>
  <si>
    <t xml:space="preserve">" will not fly in and @mas ever againi!"	</t>
  </si>
  <si>
    <t xml:space="preserve">" wonder if @mas will go with fifo or lifo in laying-off its staff because, i think, they still take a number of staff early this year"	</t>
  </si>
  <si>
    <t xml:space="preserve">" wonder if asiaair took any notes from the malaysia airlines pr foolishness. most notably how to communicate sensitive info to families."	</t>
  </si>
  <si>
    <t xml:space="preserve">" wonder if they gave up on looking that malaysia airlines flight. i know the ocean is big but damn"	</t>
  </si>
  <si>
    <t xml:space="preserve">" wonder what cnn would do if they found the malaysia airlines plane right now."	</t>
  </si>
  <si>
    <t xml:space="preserve">" wonder what ever happened to the malaysia airlines flight"	</t>
  </si>
  <si>
    <t xml:space="preserve">" wonder when will @mas announce the winners for the thing"	</t>
  </si>
  <si>
    <t xml:space="preserve">" would never fly malaysia airlines"	</t>
  </si>
  <si>
    <t xml:space="preserve">" would never fly with malaysia airlines _ÃƒÂ´Ã‚Â»Ã‚Æ’_ÃƒÂ´ÃƒÂ¯ÃƒÂ³"	</t>
  </si>
  <si>
    <t xml:space="preserve">" would not have guessed it, except it had malaysia airlines on the side, with a sign saying "we found it""	</t>
  </si>
  <si>
    <t xml:space="preserve">"'d be rethinking the slogan... ÃƒÂ¤ÃƒÂ³ÃƒÂ¬@mas: all amazing journeys begin the same way - with a single step. T_URL"	</t>
  </si>
  <si>
    <t xml:space="preserve">"'d give anything for the malaysia airlines flight to show up now and land."	</t>
  </si>
  <si>
    <t xml:space="preserve">"'d rather fly cesaro than malaysia airlines"	</t>
  </si>
  <si>
    <t xml:space="preserve">" will give you jay cutler for a bag of dog shit and a ticket on malaysia airlines"	</t>
  </si>
  <si>
    <t xml:space="preserve">" will never get bored with this view.. believe me.. never.. @ malaysia airlinesÃƒÂ¤ÃƒÂ³_ T_URL"	</t>
  </si>
  <si>
    <t xml:space="preserve">"'m a guy. @mas"	</t>
  </si>
  <si>
    <t xml:space="preserve">"'m also not flying with malaysia airlines either."	</t>
  </si>
  <si>
    <t xml:space="preserve">"'m always on malaysia airlines or air asia every other month traveling for work.subhanallah. my heart and prayer goes out to the passengers"	</t>
  </si>
  <si>
    <t xml:space="preserve">"'m an ok decisions maker. ok, i did wrong with some friends and maybe took the wrong way. but i did not buy a ticket for malaysia airlines."	</t>
  </si>
  <si>
    <t xml:space="preserve">"'m getting tired of the 2014 recap stories, so i will do it in one tweet. ebola, malaysia airlines, ferguson, isis and nfl domestic violence."	</t>
  </si>
  <si>
    <t xml:space="preserve">"'m glad they found airasia qz8501 but we still need to find malaysia airlines flight 370.."	</t>
  </si>
  <si>
    <t xml:space="preserve">"'m not too ecstatic about the fact that we are taking malaysia airlines... mostly cause we could have gotten a direct flight to sg instead."	</t>
  </si>
  <si>
    <t xml:space="preserve">"'m now on malaysia airlines and airasia's website. i do not know what i'm up to again but here we go. T_POS_EMO"	</t>
  </si>
  <si>
    <t xml:space="preserve">"'m proud of malaysia airlines. so pls, dont downgrade them."	</t>
  </si>
  <si>
    <t xml:space="preserve">"'m so confused right now. did malaysia airlines loose another plane?"	</t>
  </si>
  <si>
    <t xml:space="preserve">"'m so done with transcribing. if i hear the words "malaysia airlines" one more timeÃƒÂ¤ÃƒÂ³_."	</t>
  </si>
  <si>
    <t xml:space="preserve">"'m so excited and happy for @mas if it is confirmed that ts abj will be made ceo! an organization like mas needs a benign military man."	</t>
  </si>
  <si>
    <t xml:space="preserve">"'m sure air asia will be able to handle this issue much better than malaysia airlines"	</t>
  </si>
  <si>
    <t xml:space="preserve">"'m sure if malaysia airlines had 130 round trip tickets niggas would rush them"	</t>
  </si>
  <si>
    <t xml:space="preserve">"'m watching the latest snl, and omg it is so fucking bad. all the jokes are landing like a malaysia airlines flight."	</t>
  </si>
  <si>
    <t xml:space="preserve">"'m wondering and keep wondering; how come in 30 millions rakyat malaysia, no one is capable to lead malaysia airlines? @mas"	</t>
  </si>
  <si>
    <t xml:space="preserve">"'m wondering at this point if malaysia airlines is being targeted or if they just have the worst luck on earth.... T_URL"	</t>
  </si>
  <si>
    <t xml:space="preserve">"'ve decided to book every one of my enemies a flight on malaysia airlines to ensure their unpleasant and mysterious demise."	</t>
  </si>
  <si>
    <t xml:space="preserve">"'ve lost my keys fewer times this year than malaysia airlines has lost an airplane."	</t>
  </si>
  <si>
    <t xml:space="preserve">"'ve no qualms with @mas hiring a foreigner as their new ceo. if he is capable of doing the job well than any not, right?"	</t>
  </si>
  <si>
    <t xml:space="preserve">"cao we first break the rules then we go fix those rules how is that for plain old justice any objections any one 370 @mas"	</t>
  </si>
  <si>
    <t xml:space="preserve">"f @mayoroflondon's career path doesnt take him to no.10, he could always become an air marshall after that performace @mas"	</t>
  </si>
  <si>
    <t xml:space="preserve">"f @noradsanta can track a sleigh, why could not they track malaysia airlines 370 @mas?"	</t>
  </si>
  <si>
    <t xml:space="preserve">"f actually one day those freak usa people make movie about malaysia airlines and criticise muslim hell u're gonna go hell for sure"	</t>
  </si>
  <si>
    <t xml:space="preserve">"f airasia was found by sonar, what does that mean for malaysia airlines ?"	</t>
  </si>
  <si>
    <t xml:space="preserve">"f anyone give me free tickets of malaysia airlines i would not be travel rt"	</t>
  </si>
  <si>
    <t xml:space="preserve">"f anyone wants to go to japan next month malaysia airlines has like $500 flights guysssssssssss guysssss i want to go to japan"	</t>
  </si>
  <si>
    <t xml:space="preserve">"f charming service at gate c37 of klia is any indicator @mas will do perfectly well once it is out of restructuring. terima kasih"	</t>
  </si>
  <si>
    <t xml:space="preserve">"f i can find my iphone why cant you find your airplane? @airasia &amp;amp; @mas"	</t>
  </si>
  <si>
    <t xml:space="preserve">"f i do a spontaneous writeup on @mas i can do a 10- page now wif risk n impact analysis n whats gotta change"	</t>
  </si>
  <si>
    <t xml:space="preserve">"f i do not show up to your halloween party this year, you can assume that i chose to dress up as the malaysia airlines flight this year."	</t>
  </si>
  <si>
    <t xml:space="preserve">"f i learnt anything this year, it is to never fly malaysia airlines."	</t>
  </si>
  <si>
    <t xml:space="preserve">"f i tried to fly a plane, it would be malaysia airlines all over again."	</t>
  </si>
  <si>
    <t xml:space="preserve">"f i've learnt anything from 2014 its do not fly with malaysia airlines and do not go to west africa....."	</t>
  </si>
  <si>
    <t xml:space="preserve">"f it is as reported, congratulations for the @mas pilot for handling it well."	</t>
  </si>
  <si>
    <t xml:space="preserve">"f malaysia airlines prices drop drastically with all there recent mishaps i would happily fly with them"	</t>
  </si>
  <si>
    <t xml:space="preserve">"f malaysia airlines was flying into or tambo, i'd gladly use them. but alas, they have limited routes nowadays. they do not do africa."	</t>
  </si>
  <si>
    <t xml:space="preserve">"f only malaysia airlines could do the same thing as what had tony fernandes has done for air asia crisis then we wud have answers by now."	</t>
  </si>
  <si>
    <t xml:space="preserve">"f only malaysia airlines had those md-11s T_NEG_EMO"	</t>
  </si>
  <si>
    <t xml:space="preserve">"f these airlines do not follow safety measures, they should not be flying people across oceans. @airasia @mas @cnnbrk"	</t>
  </si>
  <si>
    <t xml:space="preserve">"f they recovered the bodies they deserve medals really i'm still waiting for the news for malaysia airlines really"	</t>
  </si>
  <si>
    <t xml:space="preserve">"f those people who died over ukraine did not want to die, why did fly malaysia airlines? they saw what happened before."	</t>
  </si>
  <si>
    <t xml:space="preserve">"f united airlines is like malaysia airlines, you may never hear from me again. then again, no one even views my tweets. lolololol"	</t>
  </si>
  <si>
    <t xml:space="preserve">"f we bring mh 370 and thoes souls lost i have no doubt in my mind it will remove the challenges that malaysia witnessing today @mas"	</t>
  </si>
  <si>
    <t xml:space="preserve">"f yall were not busy taking pictures of people's passports maybe your airplanes would not be falling out the sky @mas"	</t>
  </si>
  <si>
    <t xml:space="preserve">"f you had to get on a 14 hours flight, who would you... ÃƒÂ¤ÃƒÂ³ÃƒÂ® world's best airlines ceo ceo of malaysia airlines, ... T_URL"	</t>
  </si>
  <si>
    <t xml:space="preserve">"f you know the secret in the belly of mh370 you will find where the plane is and why dissapeard @mas bab consult consultmystic"	</t>
  </si>
  <si>
    <t xml:space="preserve">"f you think you had a bad year, think about malaysia airlines."	</t>
  </si>
  <si>
    <t xml:space="preserve">"f you are ever feeling down and want to vanish off the face of the earth just book a flight with malaysian airlines. @mas"	</t>
  </si>
  <si>
    <t xml:space="preserve">"f you are going through a bad time, know that it could be worse. you could be malaysia airlines."	</t>
  </si>
  <si>
    <t xml:space="preserve">"m so@mas"	</t>
  </si>
  <si>
    <t xml:space="preserve">"m still afraid to use malaysia airlines"	</t>
  </si>
  <si>
    <t xml:space="preserve">"m very disappointed with business class for flight mh2515 @mas"	</t>
  </si>
  <si>
    <t xml:space="preserve">"n 2014 i learned ebolas gonna get u sooner or later and do not fly malaysia airlines"	</t>
  </si>
  <si>
    <t xml:space="preserve">"n 2014, there is a lot aircrafts down and lost contact, those aircrafts is run under the malaysia airlines company. worse year for them."	</t>
  </si>
  <si>
    <t xml:space="preserve">"n 3 weeks i fly malaysia airlines and then airasia. *confident"	</t>
  </si>
  <si>
    <t xml:space="preserve">"n air asia and malaysia airlines we trust. keep giving us good deals so that we can continue experiencing the world."	</t>
  </si>
  <si>
    <t xml:space="preserve">"n case u guys were wondering, yes i survived on malaysia airlines and arrived safely xdd"	</t>
  </si>
  <si>
    <t xml:space="preserve">"n just under 2 hours @mas shares will no longer be traded publicly, as khazanah buys up the remaining shares. now the real work starts"	</t>
  </si>
  <si>
    <t xml:space="preserve">"n modern lexicon to search for something not really there are they acrimonious satanic or sarcastic @mas bab just clarify"	</t>
  </si>
  <si>
    <t xml:space="preserve">"n november, malaysia airlines advertised "want to go somewhere, but do not know where?" want to go where nobody can find you?"	</t>
  </si>
  <si>
    <t xml:space="preserve">"n surabaya and singapore @airasia needs to set up proper facilities for families of avoid the @mas circus. be proactive."	</t>
  </si>
  <si>
    <t xml:space="preserve">"nang rancak bertemu. one of malaysia airlines's in-flight tunes. very soothing &amp;amp; relaxing i tell u."	</t>
  </si>
  <si>
    <t xml:space="preserve">"nexplicably long check-in at @mas counter heathrow terminal 4 for mh003 flight to kl. this is how long it took in the 1980s"	</t>
  </si>
  <si>
    <t xml:space="preserve">"nmarsat data your data interpretations is wrong wrong wrong scarlet how did you get it right wild goose chase @mas consultmy@mocwel"	</t>
  </si>
  <si>
    <t xml:space="preserve">"nteresting perspective on @mas T_URL @theeconomist still think "want to go somewhere, but donÃƒÂ¤ÃƒÂ³Ã‚Â»t know where?ÃƒÂ¤ÃƒÂ³Ã‚Â ill-advised."	</t>
  </si>
  <si>
    <t xml:space="preserve">"nvited to a halloween party you do not want to go to? simply tell them you will be coming as malaysia airlines flight 370 and never show up."	</t>
  </si>
  <si>
    <t xml:space="preserve">"s @airasia missing like @mas ? hopefully not . send much prayer for everyone in the airplane"	</t>
  </si>
  <si>
    <t xml:space="preserve">"s anyone else worried another aircraft has lost contact in southeast asia? at least it is not malaysia airlines again. sad regardless."	</t>
  </si>
  <si>
    <t xml:space="preserve">"s it just me or is it really suspicious that airasia lost a plane over the same area where the malaysia airlines plane disappeared?"	</t>
  </si>
  <si>
    <t xml:space="preserve">"s it me or does it sound like malaysia airlines does not have a good track record? the 3rd disaster they are saying. that has to be tough..."	</t>
  </si>
  <si>
    <t xml:space="preserve">"s it ok stupid to cross a red robot then get dutch to find who caused accident do not waste da===mn time bab @mas clowns"	</t>
  </si>
  <si>
    <t xml:space="preserve">"s it still safe to fly with malaysia airlines?"	</t>
  </si>
  <si>
    <t xml:space="preserve">"s it too late to make jokes about malaysia airlines flight 17? its useless if i do not offend anyone"	</t>
  </si>
  <si>
    <t xml:space="preserve">"s malaysian airlines just changing their schedule without further notice?mh0798 retimed for friday already @mas T_URL"	</t>
  </si>
  <si>
    <t xml:space="preserve">"s my account a malaysia airlines or what?people follow and disappear."	</t>
  </si>
  <si>
    <t xml:space="preserve">"s that a middle finger or what did malaysia airlines just T_URL"	</t>
  </si>
  <si>
    <t xml:space="preserve">"s not it only fab that not only am i flying with malaysia airlines in the next month but air asia too...twice. fab. fab fab fab."	</t>
  </si>
  <si>
    <t xml:space="preserve">"snt there any promotion to upgrade the flight to premium cabin class @mas"	</t>
  </si>
  <si>
    <t xml:space="preserve">"t appen today: ailing malaysia airlines is suspending its shares later this month - busine... T_URL what do you think?"	</t>
  </si>
  <si>
    <t xml:space="preserve">"t appen today: i flew business on malaysia airlines ÃƒÂ¤ÃƒÂ³ÃƒÂ® and here's why it was awesome - busi... T_URL what do you think?"	</t>
  </si>
  <si>
    <t xml:space="preserve">"t appen today: malaysia airlines flight mh370: searchers want you to know why they haven .... T_URL what do you think?"	</t>
  </si>
  <si>
    <t xml:space="preserve">"t happens again like malaysia airlines !!! airasia changed their way before they lost contact! what happen? gosh!"	</t>
  </si>
  <si>
    <t xml:space="preserve">"t has been a "great" year, sorry for being part of it. (c) malaysia airlines."	</t>
  </si>
  <si>
    <t xml:space="preserve">"t has been a week and my luggage still cannot be found. what is taking you so long @mas ?"	</t>
  </si>
  <si>
    <t xml:space="preserve">"t is been a bad year for airlines in malaysia @mas &amp;amp; @airasia"	</t>
  </si>
  <si>
    <t xml:space="preserve">"t is just you guys who interpret things differently ÃƒÂ¤ÃƒÂ³ÃƒÂ¬@econbizfin: malaysia airlines: much atwitter about nothing T_URL"	</t>
  </si>
  <si>
    <t xml:space="preserve">"t is since the disspearence of mh 370 one cannot but surmise all that is happening @mas bab consultmystic"	</t>
  </si>
  <si>
    <t xml:space="preserve">"t really bothers me that they still have not found malaysia airlines flight or have any idea where it is or what happened"	</t>
  </si>
  <si>
    <t xml:space="preserve">"t seems @mas has not been able t imporve their overall image till now. delayed and stay in kl for more than 12hrs"	</t>
  </si>
  <si>
    <t xml:space="preserve">"t seems like it takes forever to reach i shall wait a few moments more, jet plane awaiting @mas"	</t>
  </si>
  <si>
    <t xml:space="preserve">"t was cool flying with you @mas. the food was good and staff so helpful and approachable. _ÃƒÂ´Ãƒâ€“Ã‚â€¹"	</t>
  </si>
  <si>
    <t xml:space="preserve">"t was not stupidity that failed @mas, it was greed"	</t>
  </si>
  <si>
    <t xml:space="preserve">"t is been a tough, tough year for malaysia following the @mas and @airasia tragedies. takziah."	</t>
  </si>
  <si>
    <t xml:space="preserve">"t is been two days since our flight and @mas still have not found @estellelouie &amp;amp; i's lost bags _ÃƒÂ´Ãƒâ€“_"	</t>
  </si>
  <si>
    <t xml:space="preserve">"t is chrst@mas n i'm turn turnt fuk up , captain did good _ÃƒÂ´Ã‚Â»ÃƒÂ«ÃƒÂ¤Ãƒâ€“_Ã‚Â¥Ã‚Å¸Ã‚Â"	</t>
  </si>
  <si>
    <t xml:space="preserve">"t is fucking raining i ain't falling for that malaysia airlines shit _ÃƒÂ´Ãƒâ€“ÃƒÂ§_ÃƒÂ´Ãƒâ€“ÃƒÂ§ T_URL"	</t>
  </si>
  <si>
    <t xml:space="preserve">"t is mad that i've flown both malaysia airlines and air asia this year"	</t>
  </si>
  <si>
    <t xml:space="preserve">"t is nice for me and my to be able to stretch out mas ÃƒÂ¤ÃƒÂ¬Ã‚Å¡Ã‚Â¥Ã‚Å¸Ã‚Â @ malaysia airlines heathrow goldenÃƒÂ¤ÃƒÂ³_ T_URL"	</t>
  </si>
  <si>
    <t xml:space="preserve">"t is not all ocean that is why it is good to have the window seat @mas T_URL"	</t>
  </si>
  <si>
    <t xml:space="preserve">"t is one thing to advertise a fare and it not being available, it is quite another to let me choose it, but not book it. @mas"	</t>
  </si>
  <si>
    <t xml:space="preserve">"t is pretty safe to say i have no interest in ever flying i mean seriously, how does this happen?! @mas"	</t>
  </si>
  <si>
    <t xml:space="preserve">"t is road trip time!.. tag your road trip photos so we can see the hell time you are having. _ÃƒÂ´ÃƒÂ±Ã‚â€¡ @mas... T_URL"	</t>
  </si>
  <si>
    <t xml:space="preserve">"t is the end of the year and still not the end of the investigation of how the hell @mas do not know their plane flies in off corse"	</t>
  </si>
  <si>
    <t xml:space="preserve">"ts a shame i'm not flying tonight - but thanks to @mas for upgrade to tomorrow morning to compensate"	</t>
  </si>
  <si>
    <t xml:space="preserve">"tÃƒÂ¤ÃƒÂ³Ã‚Â»s very sad, to say the least, to know about the plane. iÃƒÂ¤ÃƒÂ³Ã‚Â»ve flown with @mas and the service was excellent. but this is crazy."	</t>
  </si>
  <si>
    <t xml:space="preserve">"ÃƒÂ¤ÃƒÂ³Ã‚Â»ve travelled on both malaysia airlines and airasia this year. if british airways has an incident soon then letÃƒÂ¤ÃƒÂ³Ã‚Â»s just say iÃƒÂ¤ÃƒÂ³Ã‚Â»m cursed."	</t>
  </si>
  <si>
    <t xml:space="preserve">"ajajaja where is spain ?? where is malaysia airlines flight m370 !!! no esta google ??"	</t>
  </si>
  <si>
    <t xml:space="preserve">"esselton bound. i wonder what are they serving on board? @mas T_URL"	</t>
  </si>
  <si>
    <t xml:space="preserve">"esus. so if you want to be sexually abused on a crashing plane, malaysia airlines is your one."	</t>
  </si>
  <si>
    <t xml:space="preserve">"ig is up @mas"	</t>
  </si>
  <si>
    <t xml:space="preserve">"ihadi's refuse to fly malaysia airlines in fear of the plane exploding in mid air for no good jihadi reason at all..."	</t>
  </si>
  <si>
    <t xml:space="preserve">"kt - kl only usd 89* (return) by malaysia airlines. term and conditions applied"	</t>
  </si>
  <si>
    <t xml:space="preserve">"us told by @mas check in staff that a @traveloneworld ruby holder is not allowed business check in. excuse me but T_URL"	</t>
  </si>
  <si>
    <t xml:space="preserve">"ust arrived home. 9hours late due to malaysia airlines"	</t>
  </si>
  <si>
    <t xml:space="preserve">"ust been a bad year for malaysia airlines really."	</t>
  </si>
  <si>
    <t xml:space="preserve">"ust booked a flight with malaysia airlines..... might regret that one!"	</t>
  </si>
  <si>
    <t xml:space="preserve">"ust cancelled my flight on malaysia airlines. ummm, yeah, i will pass."	</t>
  </si>
  <si>
    <t xml:space="preserve">"ust gave malysian airlines good compliment on bbc interview hopefully they will give upgrade on my flight to syd today @mas"	</t>
  </si>
  <si>
    <t xml:space="preserve">"ust got a call from @mas intimating the departure time and reconfirming the passengers names - pretty neat!"	</t>
  </si>
  <si>
    <t xml:space="preserve">"ust got off a @mas plane at klia, glad to say that the flight was great! lack of facilities at lgk airport was sad though."	</t>
  </si>
  <si>
    <t xml:space="preserve">"ust got the itinerary for honeymoon, well chuffed to be flying malaysia airlines _ÃƒÂ´Ã‚Â»Ã‚Å¡_ÃƒÂ´Ãƒâ€“Ã‚Â© T_URL"	</t>
  </si>
  <si>
    <t xml:space="preserve">"ust landed at klia! brilliant flight with @mas - i love the satay in biz class. could have happily ate them... T_URL"	</t>
  </si>
  <si>
    <t xml:space="preserve">"ust made my 15 mins connection aor-kul-rep due to delay. thanks @mas staff for running with me to clear immigration and gate"	</t>
  </si>
  <si>
    <t xml:space="preserve">"ust realized malaysia airlines had an ad campaign asking people 'where they want to go before they die'. how 'bout the terminal?"	</t>
  </si>
  <si>
    <t xml:space="preserve">"ust to ensure since online info's rather obscure; does mh6 regularly fly over ukrainian/war-torn levant airspace? my flight's on jan 9 @mas"	</t>
  </si>
  <si>
    <t xml:space="preserve">"ust what do you imagine they could have done sooner when there was no trace of @brujonico? Ã‚Å’ÃƒÂ©off course for 6hrs &amp;amp; @mas did nothing!Ã‚Å’Ã‚â€š"	</t>
  </si>
  <si>
    <t xml:space="preserve">"ust when the caterpillar thought the world was over, it became a butterfly. @mas"	</t>
  </si>
  <si>
    <t xml:space="preserve">"ust wondering who is in charged with wheelchair assistance for @mas at @akl_airport? thx"	</t>
  </si>
  <si>
    <t xml:space="preserve">"ustice will rain it is vengeance on thoes individuals who do not want to find closure and the truth about mh370 @mas consultmytic to"	</t>
  </si>
  <si>
    <t xml:space="preserve">"ansaiairport information [final boarding]schedule11:00 to kualalumpur malaysia airlines flight mh053 is final boarding."	</t>
  </si>
  <si>
    <t xml:space="preserve">"eep flying high malaysia airlines!! ÃƒÂ¤ÃƒÂ¬Ã‚Å¡Ã‚Â¥Ã‚Å¸Ã‚Â im always supported you even many incidents had happen to urÃƒÂ¤ÃƒÂ³_ T_URL"	</t>
  </si>
  <si>
    <t xml:space="preserve">"eep on hacking my tweets devils so the truth is covered bab @mas"	</t>
  </si>
  <si>
    <t xml:space="preserve">"ening dia menakutkan! rt @tedwrites: what the hell is going on here, @mas? T_URL"	</t>
  </si>
  <si>
    <t xml:space="preserve">"hazanah names christoph mueller as @mas newco ceo. mueller is currently ceo of aer lingus plc, the national airline of ireland!"	</t>
  </si>
  <si>
    <t xml:space="preserve">"lia and erl now seems inadequate for growing numbers of travellers. another terminal should be in @mas @my_airports plan."	</t>
  </si>
  <si>
    <t xml:space="preserve">"now why @mas is great? because when i asked for two cups of water, they did not look at me as if i want to take a shower in my sit, os!"	</t>
  </si>
  <si>
    <t xml:space="preserve">"ul - colombo - dubai in few hours, bismillah.... see you kl till we meet again ! (at @mas) ÃƒÂ¤ÃƒÂ³ÃƒÂ® T_URL"	</t>
  </si>
  <si>
    <t xml:space="preserve">"yle just told me to check out flights on malaysia airlines because he heard they are really cheap. too soon."	</t>
  </si>
  <si>
    <t xml:space="preserve">"ack of from experienced is another mystery. @mas @veronicadlcruz @cnni"	</t>
  </si>
  <si>
    <t xml:space="preserve">"anded on flight mh002. baggage broken into - items stolen. malaysia airlines will not take responsibility! @mas"	</t>
  </si>
  <si>
    <t xml:space="preserve">"anded safely with @mas at klia . i will always trust you guys . _ÃƒÂ´ÃƒÂ¯ÃƒÂ« T_URL"	</t>
  </si>
  <si>
    <t xml:space="preserve">"ark never rt @kaysexwale: would you take your chances with malaysia airlines?"	</t>
  </si>
  <si>
    <t xml:space="preserve">"ast day at the stunning @banjaran hot spring spa do not want to leave @verypcc @mas T_URL"	</t>
  </si>
  <si>
    <t xml:space="preserve">"ast minute deals at malaysia airlinesÃƒÂ¤ÃƒÂ³Ã‚Â» year-end specials! T_URL"	</t>
  </si>
  <si>
    <t xml:space="preserve">"ast shirt sponsor was malaysia airlines, current sponsors are air asia. my next sponsor guess would be south sudan air or iraqjet"	</t>
  </si>
  <si>
    <t xml:space="preserve">"ast trading day for @mas after almost 60 yrs. all the best as it transition itself to the newco soon under the helm of mueller."	</t>
  </si>
  <si>
    <t xml:space="preserve">"ast xmas we flew to oz on malaysia airlines. whilst in sydney we visited that lindt cafe....spooky"	</t>
  </si>
  <si>
    <t xml:space="preserve">"ast year, i used both air asia and malaysia airlines. no complaints. i would use them again despite what is happened. it could happen to any"	</t>
  </si>
  <si>
    <t xml:space="preserve">"ate arrival and late connection and @mas at transfer counter wants cash for rebooking to my previous flight and"	</t>
  </si>
  <si>
    <t xml:space="preserve">"bu - kul - aor. total myr190. the cheapest ticket flight i ever had with @mas"	</t>
  </si>
  <si>
    <t xml:space="preserve">"eave grand standing and get that plane even assisted by your broom sweeper man. 370 370 @mas you wasted enough time"	</t>
  </si>
  <si>
    <t xml:space="preserve">"ess than 3 weeks after god connected those dots to me about lost souls, planes, crashes, etc. malaysia airlines happened. twice."	</t>
  </si>
  <si>
    <t xml:space="preserve">"ess than a week to go before our honeymoon! @mas"	</t>
  </si>
  <si>
    <t xml:space="preserve">"esson to all : you can fly on any plane but malaysia airlines"	</t>
  </si>
  <si>
    <t xml:space="preserve">"et me tell you about the time i flew business class with malaysia airlines T_URL @mas T_URL"	</t>
  </si>
  <si>
    <t xml:space="preserve">"et us just say @mas golden lounge in kuala lumpur is certainly no @emirates first class lounge!"	</t>
  </si>
  <si>
    <t xml:space="preserve">"et us look at malaysia airlines to finish off get to know your airline month at escapetravel T_URL"	</t>
  </si>
  <si>
    <t xml:space="preserve">"ets just hope i do not fly with malaysia airlines... _ÃƒÂ´Ãƒâ€“_"	</t>
  </si>
  <si>
    <t xml:space="preserve">"ike 2014 is just about over &amp;amp; they still have not found that malaysia airlines plane that went down........._ÃƒÂ´Ãƒâ€“Ã‚Â´"	</t>
  </si>
  <si>
    <t xml:space="preserve">"ike is anyone still actively looking for malaysia airlines flight 370? how is it that they have not found debri or anything?"	</t>
  </si>
  <si>
    <t xml:space="preserve">"ike r you all aware that malaysia airlines plane from awhile back is still missing lol like why did people just forget about that"	</t>
  </si>
  <si>
    <t xml:space="preserve">"ike wtf is happening to malaysia airlines_ÃƒÂ´Ãƒâ€“Ã‚Â±"	</t>
  </si>
  <si>
    <t xml:space="preserve">"istening to @mas talk about social media response. lots of a/b testing involved to make sure message was getting out correctly."	</t>
  </si>
  <si>
    <t xml:space="preserve">"itterally was just talking about that missing malaysia airlines flight this morning i literally jinx everything"	</t>
  </si>
  <si>
    <t xml:space="preserve">"iverpool are about as useless as malaysia airlines"	</t>
  </si>
  <si>
    <t xml:space="preserve">"mao if you thought that you had a shitty 2014, malaysia airlines and sony would like to have a word with you"	</t>
  </si>
  <si>
    <t xml:space="preserve">"mao rt"@captain__chill: you still owe us a plane. do not think we forgot @mas""	</t>
  </si>
  <si>
    <t xml:space="preserve">"mfao malaysia airlines tweeted "want to go somewhere, but do not know where?""	</t>
  </si>
  <si>
    <t xml:space="preserve">"ol at malaysia airlines tweet a couple weeks ago saying "want to go somewhere, but dont know where?""	</t>
  </si>
  <si>
    <t xml:space="preserve">"ol did they ever find the malaysia airlines plane?"	</t>
  </si>
  <si>
    <t xml:space="preserve">"ol malaysia airlines giving out condolences like they still have not gave these ppl families answers"	</t>
  </si>
  <si>
    <t xml:space="preserve">"ol rt @mas: "it does not matter how slowly you go, as long as you do not stop." - confucius T_URL T_URL"	</t>
  </si>
  <si>
    <t xml:space="preserve">"ol u kidding me u do not trust malaysia airlines now because all of this? u think malaysian did this? u realize how stupid ur statement is?"	</t>
  </si>
  <si>
    <t xml:space="preserve">"ol, nope. that is just testing god though. ÃƒÂ¤ÃƒÂ³ÃƒÂ¬@kaysexwale: would you take your chances with malaysia airlines?ÃƒÂ¤ÃƒÂ³Ã‚Â"	</t>
  </si>
  <si>
    <t xml:space="preserve">"ook for me while you are out trick or treating. i'm going as malaysia airlines flight mh730"	</t>
  </si>
  <si>
    <t xml:space="preserve">"ook over there, there is a plane......oh never mind it' says malaysia airlines, that is not it keep looking....i know i know i'm sick...."	</t>
  </si>
  <si>
    <t xml:space="preserve">"ooking 4ward to next part of honeymoon off to langkawi 2nite from brisbane flying with @mas"	</t>
  </si>
  <si>
    <t xml:space="preserve">"ooking forward to my 10th flight with @mas tomorrow night sad to be leaving malaysia but will be back"	</t>
  </si>
  <si>
    <t xml:space="preserve">"ooks like airasia just was not content with letting malaysia airlines have all the attention this year. is... T_URL"	</t>
  </si>
  <si>
    <t xml:space="preserve">"ost a day of the 'moon thanks to 11 hr delay and needing to spend the night in kl.. shocking people skills from @mas (malaysian airlines)"	</t>
  </si>
  <si>
    <t xml:space="preserve">"ove flying with @mas. so tempting to keep flying with them even with all the problems T_POS_EMO"	</t>
  </si>
  <si>
    <t xml:space="preserve">"ove this food very much.. salmon something benda tah.. @mas T_URL"	</t>
  </si>
  <si>
    <t xml:space="preserve">"uv malaysia airlines attitude towards . no matter how, they still show support. respect. - T_URL"	</t>
  </si>
  <si>
    <t xml:space="preserve">"ake it happen. thanks @mas bki-kul rm350 return T_POS_EMO"	</t>
  </si>
  <si>
    <t xml:space="preserve">"aking matters worse, i faced the ignominy of dealing w 2 rude staff. a disgrace to @mas T_URL"	</t>
  </si>
  <si>
    <t xml:space="preserve">"alaysia airlines (@mas) charges you for a security pass to find your lost items T_URL"	</t>
  </si>
  <si>
    <t xml:space="preserve">"alaysia airlines 9months ago if you had consulted consultmystic you would not be in terrible mess @mas bab conditions apply"	</t>
  </si>
  <si>
    <t xml:space="preserve">"alaysia airlines @mas service as its best every flight is a . why? T_URL"	</t>
  </si>
  <si>
    <t xml:space="preserve">"alaysia airlines @mas your 16 hours delay cost me a lot.i missed an important meeting and a whole business day and you did not try to help"	</t>
  </si>
  <si>
    <t xml:space="preserve">"alaysia airlines has the time not arrive pay everyone their compensation close shop and start all over again @mas @sal bab"	</t>
  </si>
  <si>
    <t xml:space="preserve">"alaysia airlines is the worst airline, please close down @mas and do not screw your customers anymore mh0798 delay but no notice"	</t>
  </si>
  <si>
    <t xml:space="preserve">"alaysia airlines when it comes to @mas"	</t>
  </si>
  <si>
    <t xml:space="preserve">"alaysia airlines why do not you come clean and stop blaming aircraft's defects contact consultmystic now you are duty bound @mas"	</t>
  </si>
  <si>
    <t xml:space="preserve">"alaysia airlines your bad faith to find mh370 can be the cause of misfortune now facing region. consultmystic @mas terms conditions"	</t>
  </si>
  <si>
    <t xml:space="preserve">"alaysia airlines: i will not fly with malaysia airlines ever again unless i have no other option! my return flight - T_URL"	</t>
  </si>
  <si>
    <t xml:space="preserve">"alaysia and cahoots your problems are to remain until you have not consult consultmystic loud and clear to find mh 370 bab @mas"	</t>
  </si>
  <si>
    <t xml:space="preserve">"alaysia basd airlines ve a technology prob or r these muslim terrorist events? seems both @airasia @mas @malindoair @berjayaair"	</t>
  </si>
  <si>
    <t xml:space="preserve">"alaysia consult consultmystic to find mh370 and leave dud useless search. they have no experience and grabbeling bab @mas"	</t>
  </si>
  <si>
    <t xml:space="preserve">"alaysian airlines @mas is throwing up some interesting (read affordable) fares to must be so for other routes too"	</t>
  </si>
  <si>
    <t xml:space="preserve">"alaysian insider: mas can still return to glory days ÃƒÂ¤ÃƒÂ³ÃƒÂ± syed raisudin syed abdullah: malaysia airlines (mas) f... T_URL"	</t>
  </si>
  <si>
    <t xml:space="preserve">"alaysians actually think they are gonna beat thailand in the final? it is like how @mas thought this was a good idea. T_URL"	</t>
  </si>
  <si>
    <t xml:space="preserve">"alaysians are with you @airasia and @mas together we brave this storms"	</t>
  </si>
  <si>
    <t xml:space="preserve">"an i hate baby mo@mas getting between mt game!!! bitches!! all i want is ass!!?"	</t>
  </si>
  <si>
    <t xml:space="preserve">"an i just saw that highlight go up literally 10 seconds after it happened....but we could not find that malaysia airlines plane"	</t>
  </si>
  <si>
    <t xml:space="preserve">"any thanks to malaysia airlines, who have now found where jetstar abandoned my luggage. it should be here shortly!"	</t>
  </si>
  <si>
    <t xml:space="preserve">"arah nya aku dgn apps mhmobile ni!!! twice i cannot check in for my return flights.. 1st for kk flight.. 2nd is today's. @mas"	</t>
  </si>
  <si>
    <t xml:space="preserve">"arry: troye fuck: ricky kill: tyler oakley give me@mas personas"	</t>
  </si>
  <si>
    <t xml:space="preserve">"as aus experts you failed 9 months proof now where is the plane you fail again @mas"	</t>
  </si>
  <si>
    <t xml:space="preserve">"as' dunleavy: "people are automatically going to say thatÃƒÂ¤ÃƒÂ³Ã‚Â»s still malaysia airlines rebranded, itÃƒÂ¤ÃƒÂ³Ã‚Â»s still the same malaysia airlines.""	</t>
  </si>
  <si>
    <t xml:space="preserve">"aybe cameron knows about malaysia i mean "malaysia airlines" was the most trended topic of 2014 in the usa. do not lose hope babes _ÃƒÂ´Ãƒâ€“Ãƒâ€“"	</t>
  </si>
  <si>
    <t xml:space="preserve">"aybe the airasia indonesia flight found where the malaysia airlines went? you do not know."	</t>
  </si>
  <si>
    <t xml:space="preserve">"aybe the folks at malaysia airlines should just call it a day. 'attelldoo"	</t>
  </si>
  <si>
    <t xml:space="preserve">"aybe the folks at malaysia airlines should maybe just call it a day with the whole aviation thing."	</t>
  </si>
  <si>
    <t xml:space="preserve">"aybe wrong planet because the truth to find mh370 is like jumping on to moon consultmystic @mas terms conditions apply"	</t>
  </si>
  <si>
    <t xml:space="preserve">"embership goons club will be automated activated but maybe it is not a good idea but some people are just hard nuts to crack @mas"	</t>
  </si>
  <si>
    <t xml:space="preserve">"emo to @airasia - do not follow the @mas playbook for info on be pro-active with families, share info quickly."	</t>
  </si>
  <si>
    <t xml:space="preserve">"erchant espionage !!!! r.i.p malaysia airlines T_NEG_EMO T_NEG_EMO"	</t>
  </si>
  <si>
    <t xml:space="preserve">"et some texans today. in our 30 min conversation i learned they are anti-obamacare and told us that malaysia airlines lost another plane"	</t>
  </si>
  <si>
    <t xml:space="preserve">"h0798 are pilots missing or the plane itself?operational issues-please explain @mas"	</t>
  </si>
  <si>
    <t xml:space="preserve">"h0798 delayed due to operational issues but no need to inform customer @mas sorry but you should close the company"	</t>
  </si>
  <si>
    <t xml:space="preserve">"h0798 pilot follows 18 min prior departure @mas wow so early,guess they had a good sleep with malaysia airlines"	</t>
  </si>
  <si>
    <t xml:space="preserve">"h0798 staff arrives 20 min prior to departure, malaysia airlines @mas great planning"	</t>
  </si>
  <si>
    <t xml:space="preserve">"h163 stuck at the gate in dubai for 3 hrs and has not taken off. toilets are broken and are not letting the people out. @mas @dubaiairports"	</t>
  </si>
  <si>
    <t xml:space="preserve">"h18 delayed. from 1200 to 1500 and now 1700 @mas"	</t>
  </si>
  <si>
    <t xml:space="preserve">"h370 , mh17 , qz8501 . dont think that they are lost because they are malaysia airlines ?"	</t>
  </si>
  <si>
    <t xml:space="preserve">"h370 was not hacked nor shot down but damage lithium batteries @mas consultmystic idiots!!!terms and conditions apply"	</t>
  </si>
  <si>
    <t xml:space="preserve">"h370, mh17, and now, qz8501. tragic, but we still fly regardless. thank you &amp;amp; keep flying @mas and @airasia, we are behind u!"	</t>
  </si>
  <si>
    <t xml:space="preserve">"illie is a rather playful and vocal cat. she flew in yesterday from via @mas! T_URL"	</t>
  </si>
  <si>
    <t xml:space="preserve">"issing @airasia cannot be equated with airlines flight: | T_URL @tonyabbottmhr @mas"	</t>
  </si>
  <si>
    <t xml:space="preserve">"issing @airasia plane status showing as unknown. @mas owns @airasia T_URL"	</t>
  </si>
  <si>
    <t xml:space="preserve">"issing airplane made me think of that malaysia airlines flight that disappeared. did they ever find that?"	</t>
  </si>
  <si>
    <t xml:space="preserve">"issing even though maldivian residents said that they saw a plane withÃ‚Å’ÃƒÂ¦malaysia airlinesÃ‚Å’ÃƒÂ¦colors heading towards diego garcia. two (2/22)"	</t>
  </si>
  <si>
    <t xml:space="preserve">"odern american school - amman, jordan now recruiting for a middle school principal. email resumes and cover letter to recruiting@mas.edu.jo"	</t>
  </si>
  <si>
    <t xml:space="preserve">"ole rebranding malaysia airlines starts here: it has been scientifically proven that almost everyone remember... T_URL"	</t>
  </si>
  <si>
    <t xml:space="preserve">"oral of the story just do not use malaysia airlines"	</t>
  </si>
  <si>
    <t xml:space="preserve">"t @photo_journ submitting legal claim against @mas 2morrow ~ thai court? good luck."	</t>
  </si>
  <si>
    <t xml:space="preserve">"ulti billion question why deception by parties around mh 370 never nev can inmarsat know but consultmystic has the answer @mas woh!"	</t>
  </si>
  <si>
    <t xml:space="preserve">"uslims do not be hypocritical and say al fatihah mh 370 not found it is lie it can be found read bab consultmystic english @mas"	</t>
  </si>
  <si>
    <t xml:space="preserve">"ust be a hajj charter flight.. how convenient. @mas T_URL"	</t>
  </si>
  <si>
    <t xml:space="preserve">"y 2nd divine purpose dream was on a plane and the pilot had gotten us we were redirected to... :-x right before malaysia airlines."	</t>
  </si>
  <si>
    <t xml:space="preserve">"y account has been charged from my mh upgrade that has been accepted from kl - adelaide but i have received no email of confirmation? @mas"	</t>
  </si>
  <si>
    <t xml:space="preserve">"y brother still stranded at krabi airport since yesterday afternoon. what happened @mas ? this is too much! do something."	</t>
  </si>
  <si>
    <t xml:space="preserve">"y chances of buying a ticket on @mas and @airasia are slim to none. scary sh*t going down."	</t>
  </si>
  <si>
    <t xml:space="preserve">"y classmate just texted me and said "hi, where is malaysia airlines?" and i thought he was kidding. lol."	</t>
  </si>
  <si>
    <t xml:space="preserve">"y cousin about malaysia airlines etc (seriously): "they could just use find my iphone""	</t>
  </si>
  <si>
    <t xml:space="preserve">"y cousin took airasia but i'm scratching that off my list. also malaysia airlines."	</t>
  </si>
  <si>
    <t xml:space="preserve">"y dad didnt disappear with malaysia airlines but his bags did"	</t>
  </si>
  <si>
    <t xml:space="preserve">"y dad is watching a show about malaysia airlines flight 370 they do not find it"	</t>
  </si>
  <si>
    <t xml:space="preserve">"y favourite flying experience was and will always be @mas _ÃƒÂ´Ãƒâ€“ÃƒÅ "	</t>
  </si>
  <si>
    <t xml:space="preserve">"y goodness malaysia airlines, not again"	</t>
  </si>
  <si>
    <t xml:space="preserve">"y life is really starting to fly by. i just hope it is not using malaysia airlines."	</t>
  </si>
  <si>
    <t xml:space="preserve">"y mother is trying to get me to fly malaysia airlines to australia because it is cheap"	</t>
  </si>
  <si>
    <t xml:space="preserve">"y nephew sleeping on the floor no one from @mas updating them. T_URL"	</t>
  </si>
  <si>
    <t xml:space="preserve">"y sister's going travelling this year and is wondering why malaysia airlines are so cheap"	</t>
  </si>
  <si>
    <t xml:space="preserve">"y son &amp;amp; his girlfriend depart today on @mas for japan and vanishing planes? anxiety does not begin to describe the day."	</t>
  </si>
  <si>
    <t xml:space="preserve">"y sydney hosts have been fantastic. they have graciously allowed me to stay for 1 more night due to a last minute @mas flight change."	</t>
  </si>
  <si>
    <t xml:space="preserve">"y very 1st experience with @mas _ÃƒÂ´Ãƒâ€“Ã‚Â"	</t>
  </si>
  <si>
    <t xml:space="preserve">"ypov: sorry about the @mas tweet. title was misleading. go to the end of the article now. no jet found. just topography"	</t>
  </si>
  <si>
    <t xml:space="preserve">"anzotaro and me on the flight to san diego. malaysia airlines will always be the best. tho i doÃƒÂ¤ÃƒÂ³_ T_URL"	</t>
  </si>
  <si>
    <t xml:space="preserve">"early 2-2 T_URL not funny but malaysia airlines faced with a really sad year T_NEG_EMO"	</t>
  </si>
  <si>
    <t xml:space="preserve">"eed a holiday? fly return to with @mas from just $698. call 131 600"	</t>
  </si>
  <si>
    <t xml:space="preserve">"ever ever riding any malaysia airlines"	</t>
  </si>
  <si>
    <t xml:space="preserve">"ew malaysian airlines ad ask customers what they want to do before they die malaysia airlines has pro T_URL"	</t>
  </si>
  <si>
    <t xml:space="preserve">"ew years resolution for @mas ,do not lose your planes like they were car keys.."	</t>
  </si>
  <si>
    <t xml:space="preserve">"ew! malaysia airlines to philippines economy low fares (limited seats, call us and book now!) T_URL"	</t>
  </si>
  <si>
    <t xml:space="preserve">"ews report confusingly refers to @mas being "privatised" - it is a public company, what is really meant is "delisted from stock exchange" 2/2"	</t>
  </si>
  <si>
    <t xml:space="preserve">"iall is on malaysia airlines means they are serving him nasi lemak and satay yep its spicy"	</t>
  </si>
  <si>
    <t xml:space="preserve">"ice ad @qantas unless you happen to live in @cityofadelaide where you do not even bother to fly. T_URL @mas"	</t>
  </si>
  <si>
    <t xml:space="preserve">"o any response over my claimed yet.it proves; @mas not genuinely address clients' issues due to its unaccountable &amp;amp; irresponsible behave."	</t>
  </si>
  <si>
    <t xml:space="preserve">"o chance visitting the mount fuji this time T_NEG_EMO its all because of you @mas"	</t>
  </si>
  <si>
    <t xml:space="preserve">"o funny business today please @mas"	</t>
  </si>
  <si>
    <t xml:space="preserve">"o malaysia airlines i do not appreciate your pop ups"	</t>
  </si>
  <si>
    <t xml:space="preserve">"o matter what happens, i will still fly malaysia airlines, airasia and firefly"	</t>
  </si>
  <si>
    <t xml:space="preserve">"o more @mas flying for me. u guys need to get it,all the way together. so sad"	</t>
  </si>
  <si>
    <t xml:space="preserve">"o one wants to fly with malaysia airlines so why am i trying to salvage their image in this paper?"	</t>
  </si>
  <si>
    <t xml:space="preserve">"o one will see odle or me at any parties/in any pictures on halloween because we are dressing up as malaysia airlines flight 370 passengers"	</t>
  </si>
  <si>
    <t xml:space="preserve">"o way rt @moeshamitchel: how will malaysia airlines and airasia bounce back from these tragic events? is it even possible?"	</t>
  </si>
  <si>
    <t xml:space="preserve">"o wifi in the lounge in kl and no separate boarding for economy and business class @mas really ?"	</t>
  </si>
  <si>
    <t xml:space="preserve">"o wonder @mas malaysia airlines is in trouble when it offers "exciting deals" that are still more expensive that its rivals."	</t>
  </si>
  <si>
    <t xml:space="preserve">"o wonder my brother does not fly @mas"	</t>
  </si>
  <si>
    <t xml:space="preserve">"obody is getting presents this year cuz santa decided to take malaysia airlines."	</t>
  </si>
  <si>
    <t xml:space="preserve">"ope nothing! @giksongeorge @mona98184 @mas"	</t>
  </si>
  <si>
    <t xml:space="preserve">"ot a good year for airline crashes. still wondering where is malaysia airlines?"	</t>
  </si>
  <si>
    <t xml:space="preserve">"ot a very good year for malaysian airlines in general, first malaysia airlines then airasia, my fave budget airline T_NEG_EMO"	</t>
  </si>
  <si>
    <t xml:space="preserve">"ot been on tweeter in a while. what is cool now? are people still doing malaysia airlines jokes?!"	</t>
  </si>
  <si>
    <t xml:space="preserve">"ot being funny but i'd never ever catch a flight on air asia or malaysia airlines. no way _ÃƒÂ´Ã‚Â»Ã‚Æ’"	</t>
  </si>
  <si>
    <t xml:space="preserve">"ot for nothing,but it is not a good thing that @mas has so much crash experience to assist with the latest crash"	</t>
  </si>
  <si>
    <t xml:space="preserve">"ot only do we have to travel 4 hours cause my brother cannot catch his connecting flight because of the delay from heathrow, @mas will not even"	</t>
  </si>
  <si>
    <t xml:space="preserve">"ot so wise i suppose rt @wisemanphil: we are both pathetic airlines together! let us be friends! @mas @airasia"	</t>
  </si>
  <si>
    <t xml:space="preserve">"ot that you are flying malaysia airlines anymore, but in case you were considering it: T_URL"	</t>
  </si>
  <si>
    <t xml:space="preserve">"ot the best christmas present from @mas. arrived in aus on xmas eve to find that they have no idea where my luggage is. good times - not"	</t>
  </si>
  <si>
    <t xml:space="preserve">"ot to offend malaysian but why does it always happen to malaysia airlines"	</t>
  </si>
  <si>
    <t xml:space="preserve">"ote @mas "@neverknownfacts: an indian airline only hires women because they are lighter, so they save up to $500,000 per year in fuel.""	</t>
  </si>
  <si>
    <t xml:space="preserve">"ow air asia got the same problem before thos year end the way malaysia airlines got one this year"	</t>
  </si>
  <si>
    <t xml:space="preserve">"ow boarding malaysia airlines flight mh0806 as fuck"	</t>
  </si>
  <si>
    <t xml:space="preserve">"ow i am beginning to believe in conspiracies malaysia airlines now asian airlines. ..something is really off T_NEG_EMO"	</t>
  </si>
  <si>
    <t xml:space="preserve">"ow they are going down like a malaysia airlines flight! ffs! pick up your game vipers!!!!"	</t>
  </si>
  <si>
    <t xml:space="preserve">"ow you can request yuna's langit to all your favourite radio stations! with malaysia airlines T_URL"	</t>
  </si>
  <si>
    <t xml:space="preserve">"ow,seeÃƒÂ¤ÃƒÂ³ÃƒÂ¬@lewisuss: if yall were not busy taking pictures of people's passports maybe your airplanes would not be falling out the sky @masÃƒÂ¤ÃƒÂ³Ã‚Â"	</t>
  </si>
  <si>
    <t xml:space="preserve">"f the remaining two articles that i opened, one is about malaysia airlines and the other is this one T_URL"	</t>
  </si>
  <si>
    <t xml:space="preserve">"ff corse for 6 hours and @mas did nothing!! rip (and they are still doing nothing) every day people forget please dont forget"	</t>
  </si>
  <si>
    <t xml:space="preserve">"ff season for me too! about to board mh19 to kl from amsterdam with @mas . delighted to see you kept your 5 stars with skytrax . _ÃƒÂ´ÃƒÂ¯Ã‚Â_ÃƒÂ´Ãƒâ€“Ã‚â‚¬ÃƒÂ¤ÃƒÂ¬Ã‚Å¡Ã‚Â¥Ã‚Å¸Ã‚Â"	</t>
  </si>
  <si>
    <t xml:space="preserve">"ff to australia to play @fallsofficial!!!! @mas can we have an upgrade please??"	</t>
  </si>
  <si>
    <t xml:space="preserve">"h @mas... you really need to stop making silly little mistakes. my name is not "azizan" and you therefore should not address me as such."	</t>
  </si>
  <si>
    <t xml:space="preserve">"h boy, i would not fly with malaysia airlines."	</t>
  </si>
  <si>
    <t xml:space="preserve">"h dear rt ÃƒÂ¤ÃƒÂ³ÃƒÂ¬@freitasm: i am pretty sure malaysia airlines missed the irony of its banner ads @mas T_URL"	</t>
  </si>
  <si>
    <t xml:space="preserve">"h god _ÃƒÂ´Ã‚Â»Ã‚Âwhat happened to our malaysia airlines?"	</t>
  </si>
  <si>
    <t xml:space="preserve">"h my @mas airlines facing problem again"	</t>
  </si>
  <si>
    <t xml:space="preserve">"h no, please, the air asia situation better not turn out like malaysia airlines."	</t>
  </si>
  <si>
    <t xml:space="preserve">"h poor malaysia airlines. the baggage handler is in a hot soup."	</t>
  </si>
  <si>
    <t xml:space="preserve">"h, malaysia airlines. first flight m360, then m17. now seemingly the carrier 'jihadi gangster' khaled sharrouf fled australia on."	</t>
  </si>
  <si>
    <t xml:space="preserve">"h,keep the name. malaysia airlines or malaysian airlines system. either's fine. do not listen to foreigners who suggest mas change it is name"	</t>
  </si>
  <si>
    <t xml:space="preserve">"hh lord if my son admits hes gay; im buying him a first class ticket on the malaysia airlines"	</t>
  </si>
  <si>
    <t xml:space="preserve">"hk..so air asia too is a malaysia based airline..bad year for malaysia airlines industry or should i say my mind weaves conspiracy theories"	</t>
  </si>
  <si>
    <t xml:space="preserve">"i where the fucks this plane? @mas"	</t>
  </si>
  <si>
    <t xml:space="preserve">"k ...polow-back_@mas once.."	</t>
  </si>
  <si>
    <t xml:space="preserve">"k @mas , i just booked a flight to kuala lumpur with you. do not like, you know, get lost or anything."	</t>
  </si>
  <si>
    <t xml:space="preserve">"k over to you khazanah. emirsyah for @mas!!! better than mueller, knows the culture."	</t>
  </si>
  <si>
    <t xml:space="preserve">"k so another plane disappears on almost the same route as malaysia airlines... what is going on!?"	</t>
  </si>
  <si>
    <t xml:space="preserve">"k so there is an air asia plane missing and it is such a similar story to that malaysia airlines one that still has not besn found omg"	</t>
  </si>
  <si>
    <t xml:space="preserve">"kay maybe you should not have comedians talking about 2 malaysia airlines crashing..."	</t>
  </si>
  <si>
    <t xml:space="preserve">"kay. seriously. where is malaysia airlines flight 370 still? interstellar's worm hole is my guess"	</t>
  </si>
  <si>
    <t xml:space="preserve">"kay; is there anyway that i can look up cheap flights to new zealand that does not involve malaysia airlines?"	</t>
  </si>
  <si>
    <t xml:space="preserve">"mfg _ÃƒÂ´Ãƒâ€“Ã‚â€°_ÃƒÂ´Ãƒâ€“Ã‚â€° rt @lewisuss if yall were not busy taking pictures of people's passports maybe your airplanes would not be falling out the sky @mas"	</t>
  </si>
  <si>
    <t xml:space="preserve">"mg malaysia airlines where is my fuccking luggage"	</t>
  </si>
  <si>
    <t xml:space="preserve">"mg mom just said some lady was taking malaysia airlines no"	</t>
  </si>
  <si>
    <t xml:space="preserve">"mg! can you believe this. second airasia a320-200 accident in a week. eerily familiar to malaysia airlines. T_URL"	</t>
  </si>
  <si>
    <t xml:space="preserve">"n @mas mh1 kul-lhr 3 wks ago the bloke sitting next to me on biz class had the displeasure of a very cold attendant serving him."	</t>
  </si>
  <si>
    <t xml:space="preserve">"n @mas mh2 kul-lhr 3 wks ago the bloke sitting next to me on biz class had the displeasure of a very cold attendant serving him."	</t>
  </si>
  <si>
    <t xml:space="preserve">"n a malaysia airlines plane. man in front row has removed sandals and is picking at his feet. lady in row 2 is bathing with wet wipes. fml"	</t>
  </si>
  <si>
    <t xml:space="preserve">"n econ class to penang &amp;amp; tried the only @mas tasty new mhgourmet meal on board called 'kacang masin'! yes...kacang! T_URL"	</t>
  </si>
  <si>
    <t xml:space="preserve">"n july 2, 1937 amelia earhart flew with malaysia airlines and was never found again @midnight"	</t>
  </si>
  <si>
    <t xml:space="preserve">"n the upside @mas has admitted it could not be arsed sending @smw68's suitcase with him to bkk. due in from kl at 14:00. hopefully."	</t>
  </si>
  <si>
    <t xml:space="preserve">"n yesterday's @mas flight to dps, they did not even bother to invite passengers with small children to board ahead of the rest."	</t>
  </si>
  <si>
    <t xml:space="preserve">"ne after another our planes missing.where its going?what happening @mas @airindiain"	</t>
  </si>
  <si>
    <t xml:space="preserve">"ne error showing up repeatedly said i was on "standby status" which was alarming given i'd paid full price for the ticket. @mas"	</t>
  </si>
  <si>
    <t xml:space="preserve">"ne last tweet before i go. why has the missing @mas lost its momentum ? are we all becoming complacent ? i wonder about humanity"	</t>
  </si>
  <si>
    <t xml:space="preserve">"ne of the most pathetic experiences @giksongeorge im definitely not travelling wid malaysian @mona98184 @mas"	</t>
  </si>
  <si>
    <t xml:space="preserve">"ne of the stewardess better took a fucking picture of him or im suing malaysia airlines"	</t>
  </si>
  <si>
    <t xml:space="preserve">"nly if u' r rich "@mas: travel makes great room dÃƒÂ­Ã‚Â©cor. show us how you for a chance to be featured! T_URL"	</t>
  </si>
  <si>
    <t xml:space="preserve">"perational statistics for @mas is not bad as many concure. the drop around 5% yoy basis is normal. big test is on dec for more detailed."	</t>
  </si>
  <si>
    <t xml:space="preserve">"uch! @mas rubs followers the wrong way with recent tweet. | T_URL"	</t>
  </si>
  <si>
    <t xml:space="preserve">"uch! really not well considered tweet from malaysia airlines... T_URL"	</t>
  </si>
  <si>
    <t xml:space="preserve">"ur last night in malaysia, what an incredible 5 days. so blessed to have this experience &amp;amp; cannot wait to blog all about it @verypcc @mas"	</t>
  </si>
  <si>
    <t xml:space="preserve">"ur tweets will remain meaningless to connivers and cahoots impossible to convince its like trying to jump on the moon @mas bab"	</t>
  </si>
  <si>
    <t xml:space="preserve">"y...malaysia airlines should have thought this on through - T_URL (via @prdaily)"	</t>
  </si>
  <si>
    <t xml:space="preserve">".s. it is (which is malaysian) this time, not malaysia airlines... either way, tragic year for malaysia and aviation in general"	</t>
  </si>
  <si>
    <t xml:space="preserve">"arachute with tracker. maybe 1:162 can be saved. we do not know. @airasia @mas @tonyfernandes @khairykj"	</t>
  </si>
  <si>
    <t xml:space="preserve">"arents are currently flying to sydney for xmas. i thought the scary bit was they were flying with malaysia airlines T_NEG_EMO"	</t>
  </si>
  <si>
    <t xml:space="preserve">"arents will not let me leave without my keys and my keys are pulling a malaysia airlines on me where the fuck are you"	</t>
  </si>
  <si>
    <t xml:space="preserve">"eace: obama heads to hawaii for rest of year... would malaysia airlines be willing to fly him and the fÃ‚â€™_iÃ‚â€™_rÃ‚â€™_sÃ‚â€™_tÃ‚â€™_ worst family to hawaii?"	</t>
  </si>
  <si>
    <t xml:space="preserve">"eople at malaysia airlines might be happy its not them this time."	</t>
  </si>
  <si>
    <t xml:space="preserve">"eople should stop flying any carrier own by @mas @airasia @najibrazak @malaysia"	</t>
  </si>
  <si>
    <t xml:space="preserve">"er @expertflyer my @mas flight is f7. this means i am the only passenger in 1st class today."	</t>
  </si>
  <si>
    <t xml:space="preserve">"lease do answer me @mas."	</t>
  </si>
  <si>
    <t xml:space="preserve">"lease do not change the name of our national airliner, let it just remain as malaysia airline no matter who behind it, best heard. @mas"	</t>
  </si>
  <si>
    <t xml:space="preserve">"lease do rethink your social media strategy @mas - this is just not matching your good cabin product T_URL"	</t>
  </si>
  <si>
    <t xml:space="preserve">"lease open a new promotion for us @mas i really want to take flight from mas. puhlis. _ÃƒÂ´Ãƒâ€“_"	</t>
  </si>
  <si>
    <t xml:space="preserve">"lease rt the information below. thank you @mas @malindo_air @flyfirefly @motmalaysia"	</t>
  </si>
  <si>
    <t xml:space="preserve">"lease. did you ever got patents for your design? i mean do you even pay royalties to malaysia airlines and tun mahathir? konon."	</t>
  </si>
  <si>
    <t xml:space="preserve">"lentiful on my mh flight this evening @mas T_URL"	</t>
  </si>
  <si>
    <t xml:space="preserve">"lot twist the malaysia airlines disappearance was a huge marketing scheme so they could bring back lost"	</t>
  </si>
  <si>
    <t xml:space="preserve">"rayers out to hope this story is different that malaysia airlines"	</t>
  </si>
  <si>
    <t xml:space="preserve">"raying that 2015 will be a year without any sad tragedies like the malaysia airlines and airasia. never forget the sad events of 2014."	</t>
  </si>
  <si>
    <t xml:space="preserve">"raying to god i do not get a panic attack on the plane tbh because like 8hrs and malaysia airlines"	</t>
  </si>
  <si>
    <t xml:space="preserve">"re-order is now available for @mrbelzer, @davewayne &amp;amp; george noory's new book about malaysia airlines -- T_URL"	</t>
  </si>
  <si>
    <t xml:space="preserve">"retty bad year it was for @mas having 1 boeing 777 disappear in march and another one get shot down in july....."	</t>
  </si>
  <si>
    <t xml:space="preserve">"rev rt. @mas seems deliberately acted like an a-hole. i wonder why."	</t>
  </si>
  <si>
    <t xml:space="preserve">"ride and prejudice this is the reality ÃƒÂ¤ÃƒÂ³ÃƒÂ± our malaysia airlines is already in the intensive care unit (icu) and ... T_URL"	</t>
  </si>
  <si>
    <t xml:space="preserve">"ro malaysia: rescuers see bodies and luggage off borneo T_URL @airasia @mas @askairasia @airasiain"	</t>
  </si>
  <si>
    <t xml:space="preserve">"ro-russian rebel commander: 'we did warn you ÃƒÂ¤ÃƒÂ³ÃƒÂ® do not fly in our sky' T_URL via @mashable"	</t>
  </si>
  <si>
    <t xml:space="preserve">"roblem of malaysia airlines is that they are not organized and their resource work planning is poor @mas why queuing when flying biz?"	</t>
  </si>
  <si>
    <t xml:space="preserve">"rofessor: "no one wants to fly on malaysia airlines right now." me: "surprise. . .""	</t>
  </si>
  <si>
    <t xml:space="preserve">"roof me wrong playing with words pr propaganda lies deceptions deceit as if other people's lives are worth pennies and dimes 370 @mas"	</t>
  </si>
  <si>
    <t xml:space="preserve">"roves why you cant blame a company for whats happening, remember people stop using malaysia airlines cs "bala doh bala"?"	</t>
  </si>
  <si>
    <t xml:space="preserve">"sst @mas this is flying off the shelf! it is omg so good! congrats to your chef(s) and catering team T_URL"	</t>
  </si>
  <si>
    <t xml:space="preserve">"ublication level of airasia accident has already reached similar level of malaysia airlines publicity. however less politic involve."	</t>
  </si>
  <si>
    <t xml:space="preserve">"uick drink - long wait due to flight delay T_NEG_EMO (at @mas golden lounge in sepang, selangor) T_URL"	</t>
  </si>
  <si>
    <t xml:space="preserve">"uite why @mas would not let me check in for kl &amp;gt; bkk bit is a mystery. mind you their ios app said "airport check in only" so small _ÃƒÂ´Ãƒâ€“Ã‚Â"	</t>
  </si>
  <si>
    <t xml:space="preserve">"z8501 now still missing this year is a worst incident for malaysia airlines. anywhere, let us pray that we can find the passengers."	</t>
  </si>
  <si>
    <t xml:space="preserve">"z8501: @tonyfernandes may realise now that it was not prudent to criticize @mas then re mh370. allah is great! @johan_jaaffar @xrockybrux"	</t>
  </si>
  <si>
    <t xml:space="preserve">" u fucking kidding me malaysia airlines are you telling me my tv does not work that is absolute bullshit fuck never flying mas again"	</t>
  </si>
  <si>
    <t xml:space="preserve">" u ppl really this stupid? airasia and malaysia airlines are 2 different airlines. u may need 2 take urr comments over 2 facebook"	</t>
  </si>
  <si>
    <t xml:space="preserve">".i.p bad year for aviation T_NEG_EMO @mas @airasia"	</t>
  </si>
  <si>
    <t xml:space="preserve">"ainy day at kelana jaya,so....let me take a selfie_ÃƒÂ´ÃƒÂ¯Ãƒâ€š @ malaysia airlinesÃƒÂ¤ÃƒÂ³_ T_URL"	</t>
  </si>
  <si>
    <t xml:space="preserve">"andom thought.... they still never found that missing malaysia airlines plane and it is been months..."	</t>
  </si>
  <si>
    <t xml:space="preserve">"ang again and had exactly the same thing happen. gave up and came to the airport this morning @mas"	</t>
  </si>
  <si>
    <t xml:space="preserve">"ang call centre to clarify. was told check in had closed. i asked why given website says open until 90 minutes prior. was hung up on. @mas"	</t>
  </si>
  <si>
    <t xml:space="preserve">"eady for a long drive up to @heathrowairport to drop people off for their travels tomorrow with @mas to vietnam! i wish it was me!"	</t>
  </si>
  <si>
    <t xml:space="preserve">"eal talk the pilot from malaysia airlines is on a island somewhere with some bad bitches and we think he missing smh"	</t>
  </si>
  <si>
    <t xml:space="preserve">"eal talk: how suspicious should i be of malaysia airlines? their ams-syd flights are real cheap but, you know, at what cost?"	</t>
  </si>
  <si>
    <t xml:space="preserve">"eality and mythology malaysia airlines the big lie that hides in a country that does not believe even half of... T_URL"	</t>
  </si>
  <si>
    <t xml:space="preserve">"eally bad customer service on both malaysia airlines @mas flights. hope they go bust idiots"	</t>
  </si>
  <si>
    <t xml:space="preserve">"eally good job from malaysia airlines. all 4 of my bags did not come out at the carousel. now my bags are missing in action."	</t>
  </si>
  <si>
    <t xml:space="preserve">"eally, i am very confused when malaysia airlines bestowed the best airlines in asia. where your brain, shit?"	</t>
  </si>
  <si>
    <t xml:space="preserve">"eally, what happened to malaysia airlines flight ..? you cannot be left completely in the dark in the 21st century."	</t>
  </si>
  <si>
    <t xml:space="preserve">"ebranding malaysia airlines starts here: it has been scientifically proven that almost everyone remembers neg... T_URL"	</t>
  </si>
  <si>
    <t xml:space="preserve">"ecent appointments and decisions by @mas makin me puke. puii.."	</t>
  </si>
  <si>
    <t xml:space="preserve">"efund the flight that he is not able to catch because of their delay because customer appreciation obvs means nothing to them. good job @mas"	</t>
  </si>
  <si>
    <t xml:space="preserve">"emember malaysia airlines? they will have a new ceo effectively next year! T_URL"	</t>
  </si>
  <si>
    <t xml:space="preserve">"emember when one malaysia airlines plane got lost and never seen again then another malaysia airlines plane got shotdown in ukraine?"	</t>
  </si>
  <si>
    <t xml:space="preserve">"emind me to never book a flight with malaysia airlines or airasia"	</t>
  </si>
  <si>
    <t xml:space="preserve">"eply to @mas the refund was requested on 24th july 2014... it has now been more than 3 months!!!! i want a status on my refund asap"	</t>
  </si>
  <si>
    <t xml:space="preserve">"esearching honeymoon flights, but the only option between bali and borneo is malaysia airlines. should i? T_NEG_EMO"	</t>
  </si>
  <si>
    <t xml:space="preserve">"especting women since day one @mas onsm1th T_URL"	</t>
  </si>
  <si>
    <t xml:space="preserve">"etrench the top redundant executives, directors ÃƒÂ¤ÃƒÂ³ÃƒÂ¬@tweetajala: @mas that is strange. suppose to retrench staff, and now recruiting?ÃƒÂ¤ÃƒÂ³Ã‚Â"	</t>
  </si>
  <si>
    <t xml:space="preserve">"ip T_NEG_EMO rt ÃƒÂ¤ÃƒÂ³ÃƒÂ¬@kramdashian: malaysia airlines was so pretty T_URL"	</t>
  </si>
  <si>
    <t xml:space="preserve">"ip to our late stewardess of qz8501 airasia tht crashed recently. @portalkritis @airasia @mas @singaporeair @flypal T_URL"	</t>
  </si>
  <si>
    <t xml:space="preserve">"ob are you malaysia airlines because you are in for a crash if you keep doing this"	</t>
  </si>
  <si>
    <t xml:space="preserve">"t "@mas: fuck yes not us this time""	</t>
  </si>
  <si>
    <t xml:space="preserve">"t "@nickkyrgios: guys, i'm really pleased and honoured to announce my partnership with @mas as my airline of choice."	</t>
  </si>
  <si>
    <t xml:space="preserve">"t 2014 saw triumphs, experiments and fails in gaming. these are the 10 games worth your time and money:: @mas... T_URL"	</t>
  </si>
  <si>
    <t xml:space="preserve">"t @1dmalaysiacrew: "@90sftbanshee: @1dmalaysiacrew but dia naik emirates" - yes, dia naik emirates but... malaysia airlines are close to tÃƒÂ¤ÃƒÂ³_"	</t>
  </si>
  <si>
    <t xml:space="preserve">"t @1dmalaysiacrew: "@happytmlinson: i even tracked his flight _ÃƒÂ´Ãƒâ€“ÃƒÂ¬ the only flight to london at that time was mh2 malaysia airlines around noÃƒÂ¤ÃƒÂ³_"	</t>
  </si>
  <si>
    <t xml:space="preserve">"t @1dmalaysiacrew: is it just me or have i just found the malaysia airlines logo in the picture? _ÃƒÂ´Ãƒâ€“Ã‚Â± T_URL"	</t>
  </si>
  <si>
    <t xml:space="preserve">"t @83b655131f244df: @akbar_ali @eddydaud @tonyfernandes @azwanbro @mas @hanifhanif8 @saladinmy @khairykj yup..they wll just trnsfer mas opÃƒÂ¤ÃƒÂ³_"	</t>
  </si>
  <si>
    <t xml:space="preserve">"t @83b655131f244df: @hanifhanif8 @akbar_ali @eddydaud @tonyfernandes @azwanbro @mas @saladinmy @khairykj the guys thnks he is bigger than ÃƒÂ¤ÃƒÂ³_"	</t>
  </si>
  <si>
    <t xml:space="preserve">"t @_3hoursago: you thought we forgot about the malaysia airlines? i still want answers."	</t>
  </si>
  <si>
    <t xml:space="preserve">"t @_andrea_3000: there are bloodied malaysia airlines flicht attendants with black box purses what ths fuck is wrong with this country"	</t>
  </si>
  <si>
    <t xml:space="preserve">"t @_anujsharma: as i thought these guys would do something abt their @namelessdigipro @giksongeorge @mona98184 @mas bt thÃƒÂ¤ÃƒÂ³_"	</t>
  </si>
  <si>
    <t xml:space="preserve">"t @_fqz: "@mas: travel makes great room dÃƒÂ­Ã‚Â©cor. show us how you for a chance to be featured! T_URL"	</t>
  </si>
  <si>
    <t xml:space="preserve">"t @_fujinn: where that plane at? @mas"	</t>
  </si>
  <si>
    <t xml:space="preserve">"t @_jaynyc: cc: @mas rt @whattheffacts: it is possible for commercial airplanes to have parachute for the whole plane."	</t>
  </si>
  <si>
    <t xml:space="preserve">"t @_loveshak: do something about the food hygiene you serve in your lounge @mas. aku mkn kat kedai tepi jalan pun xpernah kena food poisonÃƒÂ¤ÃƒÂ³_"	</t>
  </si>
  <si>
    <t xml:space="preserve">"t @_lrf4n: why always malaysia airlines :o"	</t>
  </si>
  <si>
    <t xml:space="preserve">"t @_susarino: ÃƒÂ¤ÃƒÂ³ÃƒÂ¬@rjpyro: @mayramoonlight @brimartinez_ ima snacth bri up so hard even the malaysia airlines are gonna b elookin for herÃƒÂ¤ÃƒÂ³Ã‚Â _ÃƒÂ´Ãƒâ€“Ã‚â€°_ÃƒÂ´Ãƒâ€“Ã‚â€°ÃƒÂ¤ÃƒÂ³_"	</t>
  </si>
  <si>
    <t xml:space="preserve">"t @a380fanclub: that is a huge delay for @mas 4: a380 mnd 6,5 hours late in london. T_URL"	</t>
  </si>
  <si>
    <t xml:space="preserve">"t @abena_serwaa: seems some people do not realize that airasia is a different company from malaysia airlines"	</t>
  </si>
  <si>
    <t xml:space="preserve">"t @abscbnchannel2: it is not even a year since malaysia airlines another plane from air asia gone missing.. prayers to everyone aboÃƒÂ¤ÃƒÂ³_"	</t>
  </si>
  <si>
    <t xml:space="preserve">"t @achapbahry: landed safely with @mas at klia . i will always trust you guys . _ÃƒÂ´ÃƒÂ¯ÃƒÂ« T_URL"	</t>
  </si>
  <si>
    <t xml:space="preserve">"t @adamflinter: really sad that we are able to make this comparison, but @airasia and @mas response to a potential tragedy is chalk and cheÃƒÂ¤ÃƒÂ³_"	</t>
  </si>
  <si>
    <t xml:space="preserve">"t @adrianlimcheeen: acc to saiful: anwar asked for anal sex on a carpet at the end of the bed. ky gel was in his malaysia airlines bag."	</t>
  </si>
  <si>
    <t xml:space="preserve">"t @afifahramli: malaysia airlines also changed their facebook display picture back to grey one. out of respect i guess. a high level of soÃƒÂ¤ÃƒÂ³_"	</t>
  </si>
  <si>
    <t xml:space="preserve">"t @agenthunt: tragic year for asians travelling in air. 500 lives lost without any reason and explanation @airasia @mas"	</t>
  </si>
  <si>
    <t xml:space="preserve">"t @ai_connects_us: "mh370 was a shocking incident. there is still no final conclusion" @mas dean dacko"	</t>
  </si>
  <si>
    <t xml:space="preserve">"t @ai_connects_us: @mas expressed condolences and engaged with public through social media"	</t>
  </si>
  <si>
    <t xml:space="preserve">"t @airline_dude: airlines, have you @mas @airasia"	</t>
  </si>
  <si>
    <t xml:space="preserve">"t @aizaddd79: @drshikin pillars, but we must give support to the @mas as the airline pride for malaysians.._ÃƒÂ´ÃƒÂ¯Ã‚Âcc @naj_mahal"	</t>
  </si>
  <si>
    <t xml:space="preserve">"t @akbar_ali: @tonyfernandes is @azwanbro's recommended choice as @mas ceo? has done indepth study? @hanifhanif8 @saladinmy @eddydaud @drsÃƒÂ¤ÃƒÂ³_"	</t>
  </si>
  <si>
    <t xml:space="preserve">"t @albertoriva: this man may just save malaysia airlines, but here's why it is his toughest job yet T_URL T_URL"	</t>
  </si>
  <si>
    <t xml:space="preserve">"t @alexmoonwalker: so yeah i'm never flying on malaysia airlines or asia air, im not looking to go missing"	</t>
  </si>
  <si>
    <t xml:space="preserve">"t @allegroequipe: @rosie_yay just booking to go to benidorm on holiday with malaysia airlines"	</t>
  </si>
  <si>
    <t xml:space="preserve">"t @almehairiauh: @mas to end its flights from to and"	</t>
  </si>
  <si>
    <t xml:space="preserve">"t @amirulbahri: @mas half hour has elapsed and nobody has answered my complaint mh?"	</t>
  </si>
  <si>
    <t xml:space="preserve">"t @and1mixer87: @dv_braza always. why do you think all of a sudden we do not hear about malaysia airlines? or even ebola? lol it is crazy."	</t>
  </si>
  <si>
    <t xml:space="preserve">"t @anisfarhana_af: what will happen to the image of malaysia airlines in the future? 3 incidents in a year. really bad for their image anÃƒÂ¤ÃƒÂ³_"	</t>
  </si>
  <si>
    <t xml:space="preserve">"t @anjakparadigma: @mas boarded the plane twice in 28 hours just to find that the flight cannot take off due to crew issues. ground staff ÃƒÂ¤ÃƒÂ³_"	</t>
  </si>
  <si>
    <t xml:space="preserve">"t @anjakparadigma: @mas i have been stranded at dxb airport for the past 28 hours due to technical issues with flight mh 163 without assisÃƒÂ¤ÃƒÂ³_"	</t>
  </si>
  <si>
    <t xml:space="preserve">"t @anjakparadigma: @mas no water, food and accomodation provided by mas. the only assistance came from dubai airport management."	</t>
  </si>
  <si>
    <t xml:space="preserve">"t @anjakparadigma: after a nightmare 2 days at dxb airport with @mas ,the nightmare is still not over. arrived at klia with all luggage miÃƒÂ¤ÃƒÂ³_"	</t>
  </si>
  <si>
    <t xml:space="preserve">"t @anjakparadigma: in air asia and malaysia airlines we trust. keep giving us good deals so that we can continue experiencing the world."	</t>
  </si>
  <si>
    <t xml:space="preserve">"t @ankitaasthana: @mas never fly worst flight experience ever!the most unhelpful staff at have a sinÃƒÂ¤ÃƒÂ³_"	</t>
  </si>
  <si>
    <t xml:space="preserve">"t @annahlashri: ÃƒÂ¤ÃƒÂ³ÃƒÂ¬@mas: no matter the size, we are all brothers and sisters! show us how you for a chance to be featured. T_URL"	</t>
  </si>
  <si>
    <t xml:space="preserve">"t @anthonygall00: @coupenyr they ask if you have life insurance before you board malaysia airlines"	</t>
  </si>
  <si>
    <t xml:space="preserve">"t @anukaau: @mas @mvs_ua you want to investigate terror writing a security warning about attacks for 2 months before it T_URL"	</t>
  </si>
  <si>
    <t xml:space="preserve">"t @anukaau: @recallcarllevin @nlintheusa @minpres @najibrazak 2 months before the tragedy @mas received a warning about the impending attaÃƒÂ¤ÃƒÂ³_"	</t>
  </si>
  <si>
    <t xml:space="preserve">"t @anurag_doshi: @kameenapanti @mas @timesofindia no response yet.. no reason... passengers have been handed their luggage moved to hyatt ÃƒÂ¤ÃƒÂ³_"	</t>
  </si>
  <si>
    <t xml:space="preserve">"t @anurag_doshi: @mas @anandaditya luggage given back to passengers and all airline staff missing and misleading information @shubhy_sj @kÃƒÂ¤ÃƒÂ³_"	</t>
  </si>
  <si>
    <t xml:space="preserve">"t @anurag_doshi: @mas @shubhy_sj @anandaditya malasyian airline flight mh195 passengers stranded on airport no definite answer terrible stÃƒÂ¤ÃƒÂ³_"	</t>
  </si>
  <si>
    <t xml:space="preserve">"t @anurag_doshi: @mas @timesofindia mh195 indefinite delay staff missing passengers chaos stranded on airport luggage given back without cÃƒÂ¤ÃƒÂ³_"	</t>
  </si>
  <si>
    <t xml:space="preserve">"t @anurag_doshi: @mas cancel all tickets and avoid malasyian airlines. @timesofindia @toimumbai @timesnow @httweets"	</t>
  </si>
  <si>
    <t xml:space="preserve">"t @anurag_doshi: @mas wtf response @kameenapanti @timesofindia @shubhy_sj @kjain1986 no timeline yet.wait indefinitely we buy dinner T_URL"	</t>
  </si>
  <si>
    <t xml:space="preserve">"t @arianearborene: cannot believe that another malaysia airlines flight has gone missing, this time at a spot they specifically know the wÃƒÂ¤ÃƒÂ³_"	</t>
  </si>
  <si>
    <t xml:space="preserve">"t @aridhyy: i respect australia for not giving up in helping out sar for both malaysia airlines and airasia flights"	</t>
  </si>
  <si>
    <t xml:space="preserve">"t @arifaaah: "@mas: travel makes great room dÃƒÂ­Ã‚Â©cor. show us how you for a chance to be featured! T_URL @arreÃƒÂ¤ÃƒÂ³_"	</t>
  </si>
  <si>
    <t xml:space="preserve">"t @arreessa: ÃƒÂ¤ÃƒÂ³ÃƒÂ¬@mas: travel makes great room dÃƒÂ­Ã‚Â©cor. show us how you for a chance to be featured! T_URL _ÃƒÂ´Ãƒâ€“Ã‚Â_ÃƒÂ´Ãƒâ€“Ã‚Â_ÃƒÂ´Ãƒâ€“Ã‚Â"	</t>
  </si>
  <si>
    <t xml:space="preserve">"t @arrisariff: if it is as reported, congratulations to the @mas pilot for handling it well."	</t>
  </si>
  <si>
    <t xml:space="preserve">"t @asamae2kn: @nazichicharoti sorry. no, yet. T_NEG_EMO i will check it later! T_POS_EMO @mas @flyana_official"	</t>
  </si>
  <si>
    <t xml:space="preserve">"t @ashibitov: malaysia airlines flight 370 flew around my room before you came excuse the mess it made"	</t>
  </si>
  <si>
    <t xml:space="preserve">"t @asrulmm: no matter what happens, i will still fly malaysia airlines, airasia and firefly"	</t>
  </si>
  <si>
    <t xml:space="preserve">"t @aula_jr: @aljazeera "air asia has never lost a plane before" like other companies have lost planes before besides malaysia airlines."	</t>
  </si>
  <si>
    <t xml:space="preserve">"t @ausaviation: @wanariefimran @mas no, those aircraft have already been built but wing production is ahead of fuselage production due to ÃƒÂ¤ÃƒÂ³_"	</t>
  </si>
  <si>
    <t xml:space="preserve">"t @austinalvarez14: i wonder what ever happened to the malaysia airlines flight"	</t>
  </si>
  <si>
    <t xml:space="preserve">"t @aviation_zone: @mas @airasia @malaysia ÃƒÂ¤Ã‚Â_ÃƒÂ¤ÃƒÂ¬Ã‚Å¡ we know you have been through hard times recently, may allah bless you... @captkhlim T_URL"	</t>
  </si>
  <si>
    <t xml:space="preserve">"t @aviatorjk: @flgovcand_gig @miafernandez @malvikakapoor8 @bluebarba @mas so we will get an answer... sure..."	</t>
  </si>
  <si>
    <t xml:space="preserve">"t @aviatorjk: @georgehatcher @bluebarba @flgovcand_gig @mas how can we find it with these wrong data? we did not get any rÃƒÂ¤ÃƒÂ³_"	</t>
  </si>
  <si>
    <t xml:space="preserve">"t @aviatorjk: @georgehatcher @mas in case of every accident we had a debris field. one example is 447. but in we did not haÃƒÂ¤ÃƒÂ³_"	</t>
  </si>
  <si>
    <t xml:space="preserve">"t @aviatorjk: @georgehatcher @mas we did not get signals, field, and any valid data for conventional search is goiÃƒÂ¤ÃƒÂ³_"	</t>
  </si>
  <si>
    <t xml:space="preserve">"t @aviatorjk: @loondale @georgehatcher @mas at the time of accident they had no idea about the reason. after recovering the and ÃƒÂ¤ÃƒÂ³_"	</t>
  </si>
  <si>
    <t xml:space="preserve">"t @aviatorjk: @loondale @nessie43 @georgehatcher @mas now the data too wrong."	</t>
  </si>
  <si>
    <t xml:space="preserve">"t @aviatorjk: @malvikakapoor8 @bluebarba @flgovcand_gig @mas at this time i am sure we are on the wrong area of search. one day we will fiÃƒÂ¤ÃƒÂ³_"	</t>
  </si>
  <si>
    <t xml:space="preserve">"t @aviatorjk: @nessie43 @loondale @georgehatcher @mas daniela n. yea that is true. we need a long time to find it."	</t>
  </si>
  <si>
    <t xml:space="preserve">"t @aviatorjk: @olcynic @georgehatcher @mas you are correct dan price. if it was the correct area we got something related to 7th aÃƒÂ¤ÃƒÂ³_"	</t>
  </si>
  <si>
    <t xml:space="preserve">"t @azlige: last trading day for @mas after almost 60 yrs. all the best as it transition itself to the newco soon under the helm of muellerÃƒÂ¤ÃƒÂ³_"	</t>
  </si>
  <si>
    <t xml:space="preserve">"t @azznurazzraf: @adibcaroline ouh mine is at 0900hrs and i'm taking @mas... if ttbe you will be taking flight jugak nanti_ÃƒÂ´ÃƒÂ¯Ã‚Â"	</t>
  </si>
  <si>
    <t xml:space="preserve">"t @bad_cat_: @nothappynat @trevfernandez @kezzeroz @mas whatever it is, whatever the link it is very, very bad...."	</t>
  </si>
  <si>
    <t xml:space="preserve">"t @badrillahizwan: @mas child seat belt was only given to my daughter on flight on the 24/12/2014 when i asked 4 it.. buck up pls!!ÃƒÂ¤ÃƒÂ³_"	</t>
  </si>
  <si>
    <t xml:space="preserve">"t @baldwinand: malaysia airlines launches campaign to ask fans where they want to go before they die. T_URL"	</t>
  </si>
  <si>
    <t xml:space="preserve">"t @barbarascully: ÃƒÂ¤ÃƒÂ³ÃƒÂ¬@elainecrowley: back to @tv3midday tomorrow after a fab holiday... absolute pleasure flying with @masÃƒÂ¤ÃƒÂ³Ã‚Â. hasta manana."	</t>
  </si>
  <si>
    <t xml:space="preserve">"t @bbcworldservice: the latest on the search for malaysia airlines T_URL i did not know this was still a thing."	</t>
  </si>
  <si>
    <t xml:space="preserve">"t @bbo0yo: before this malaysia airlines and now airasia ;;;;;;"	</t>
  </si>
  <si>
    <t xml:space="preserve">"t @beautyoftaste: wtf how did they not find a single piece of malaysia airlines flight 370?? still mind boggled by that..."	</t>
  </si>
  <si>
    <t xml:space="preserve">"t @bergyonce: @ennasocrowned it is just coz the malaysia airlines one, they were reputable so it was a shock. yet we do not hear when a westÃƒÂ¤ÃƒÂ³_"	</t>
  </si>
  <si>
    <t xml:space="preserve">"t @bershit: @betaofficial_ @mas we need to import knowledge and integrityÃƒÂ¤ÃƒÂ¬Ã‚Å¡Ã‚Â¥Ã‚Å¸Ã‚Â @drdzul @yusmadi @eddydaud @mozas_my29 @huan2u"	</t>
  </si>
  <si>
    <t xml:space="preserve">"t @betaofficial_: for the very first time in history, @mas appointing a foreigner to lead them, our beloved national carrier! good move orÃƒÂ¤ÃƒÂ³_"	</t>
  </si>
  <si>
    <t xml:space="preserve">"t @betaofficial_: i'm wondering and keep wondering; how come in 30 millions rakyat malaysia, no one is capable to lead malaysia airlines? ÃƒÂ¤ÃƒÂ³_"	</t>
  </si>
  <si>
    <t xml:space="preserve">"t @bfhversatile: do not fly on @mas or @airasia because they are bad for your health."	</t>
  </si>
  <si>
    <t xml:space="preserve">"t @blackdynamite: the people on the missing malaysia airlines flight only had buy a one way ticket"	</t>
  </si>
  <si>
    <t xml:space="preserve">"t @boardingarea: malaysia airlines -"want to go somewhere but do not know where" tweet ... - T_URL via @pointme2plane T_URL"	</t>
  </si>
  <si>
    <t xml:space="preserve">"t @bonnierakhit: @passagetoluxury @mas its great right!! it is by a peruvian brand called @pitusa you can buy it @saltresortwear i love it!ÃƒÂ¤ÃƒÂ³_"	</t>
  </si>
  <si>
    <t xml:space="preserve">"t @bradtemple: starting to think we are not going to find that malaysia airlines plane. T_NEG_EMO"	</t>
  </si>
  <si>
    <t xml:space="preserve">"t @branners31: .@mas wallet, phone &amp;amp; then immodium to protect against food poisoning - 5 weeks passed and still no contact from your cs teÃƒÂ¤ÃƒÂ³_"	</t>
  </si>
  <si>
    <t xml:space="preserve">"t @branners31: for those wondering,my wife picked up food poisoning on board our @mas flight at the beginning of our honeymoon a fortnightÃƒÂ¤ÃƒÂ³_"	</t>
  </si>
  <si>
    <t xml:space="preserve">"t @brown_moses: @therebel11 @grasswire certainly not an su-25 and it looks like the malaysia airlines logo is in the wrong position"	</t>
  </si>
  <si>
    <t xml:space="preserve">"t @bryanboy: . i just want to be alive, malaysia airlines! @mas"	</t>
  </si>
  <si>
    <t xml:space="preserve">"t @bryanboy: . so my flight had to do an emergency landing. i was asleep the whole time and woke up when we landed. thanks @mas malaysia aÃƒÂ¤ÃƒÂ³_"	</t>
  </si>
  <si>
    <t xml:space="preserve">"t @bttg161: so can track santa claus...but everyone still has no clue where malaysia airlines flight 370 is??"	</t>
  </si>
  <si>
    <t xml:space="preserve">"t @bushwackca: can someone please buy barack/michelle obama all democrats and rino's in congress plane tickets on malaysia airlines?"	</t>
  </si>
  <si>
    <t xml:space="preserve">"t @byjasonng: malaysia airlines pretty much a given, but i'm surprised sochi olympics made it into the list T_URL"	</t>
  </si>
  <si>
    <t xml:space="preserve">"t @bytebot: 25 minutes before @mas departure and the gate (that was changed - g10-&amp;gt;h4) is still not open @my_airports T_URL"	</t>
  </si>
  <si>
    <t xml:space="preserve">"t @bytebot: did not take long for the same mess. staff absent. "no one cares", a frenchman says. embarrassing @my_airports @mas T_URL"	</t>
  </si>
  <si>
    <t xml:space="preserve">"t @bytebot: wow. a mess at g8/g10 @my_airports - @mas where are the lines? where is oneworld queue? T_URL"	</t>
  </si>
  <si>
    <t xml:space="preserve">"t @cafenetamerica: malaysia airlines flight 17 pilot told wife he would be home soon T_URL"	</t>
  </si>
  <si>
    <t xml:space="preserve">"t @caitfelt: my cousin about malaysia airlines etc (seriously): "they could just use find my iphone""	</t>
  </si>
  <si>
    <t xml:space="preserve">"t @cameronmyhero: maybe cameron knows about malaysia i mean "malaysia airlines" was the most trended topic of 2014 in the usa. do not lose ÃƒÂ¤ÃƒÂ³_"	</t>
  </si>
  <si>
    <t xml:space="preserve">"t @captainadri: just got off a @mas plane at klia, glad to say that the flight was great! lack of facilities at lgk airport was sad though."	</t>
  </si>
  <si>
    <t xml:space="preserve">"t @capucineboncenn: @mas please get back to customers/treat them w/ respect instead of posting meaningless videos that add no value to yr ÃƒÂ¤ÃƒÂ³_"	</t>
  </si>
  <si>
    <t xml:space="preserve">"t @capucineboncenn: worst customer experience talking to a rude employee from @mas :after all recent incidents you wd think they would at ÃƒÂ¤ÃƒÂ³_"	</t>
  </si>
  <si>
    <t xml:space="preserve">"t @cassfox_: let us all kneel and pray that the plane taking gemma home is malaysia airlines."	</t>
  </si>
  <si>
    <t xml:space="preserve">"t @chanelmx_: how the fuck have malaysia airlines managed to loose two airplanes"	</t>
  </si>
  <si>
    <t xml:space="preserve">"t @chereynolds: "the amount of attention was amazingly intense." @mas received 58m mentions in first 4 weeks of"	</t>
  </si>
  <si>
    <t xml:space="preserve">"t @chereynolds: .@mas hashtags and started as an internal message. it became a rally cry... it resinated around thÃƒÂ¤ÃƒÂ³_"	</t>
  </si>
  <si>
    <t xml:space="preserve">"t @chessmyantidrug: @hawkk01 it is not malaysia airlines so you should survive the flight."	</t>
  </si>
  <si>
    <t xml:space="preserve">"t @chim_100: ÃƒÂ¤ÃƒÂ³ÃƒÂ¬@7oluco: getting on a malaysia airlines flightÃƒÂ¤ÃƒÂ³Ã‚Â i cannot believe this tweet _ÃƒÂ´Ãƒâ€“_"	</t>
  </si>
  <si>
    <t xml:space="preserve">"t @chxxrlyee: how to lose your virginity 1.) name your virginity malaysia airlines 2.) boom you lost it 3.) brag about it to all of your fÃƒÂ¤ÃƒÂ³_"	</t>
  </si>
  <si>
    <t xml:space="preserve">"t @cjesjihyo: malaysia airlines said it lost contact with a plane carrying 227 passengers. sad to hear that, my prayer goes to all of you ÃƒÂ¤ÃƒÂ³_"	</t>
  </si>
  <si>
    <t xml:space="preserve">"t @cjmquestions: @rantcityvan @mas annunaki have captured it and taken the passengers to dulce, nm to do some experiments just admit it alÃƒÂ¤ÃƒÂ³_"	</t>
  </si>
  <si>
    <t xml:space="preserve">"t @ckliio9: .@khalidkarim dude, what the fuck do you know about what @mas did or did not do during mh370? stick to your partisan and faux ÃƒÂ¤ÃƒÂ³_"	</t>
  </si>
  <si>
    <t xml:space="preserve">"t @ckliio9: @datukhensem i so totally agree with you! the main and best deliverers of the brand experience of @mas is the cabin crew. @sicÃƒÂ¤ÃƒÂ³_"	</t>
  </si>
  <si>
    <t xml:space="preserve">"t @collegefan03: dont ever fly @airasia or @mas malaysian airlines. clearly something wrong with them"	</t>
  </si>
  <si>
    <t xml:space="preserve">"t @courvgedrums: malaysia airlines: once you fly with us, you will never fly with anyone else!"	</t>
  </si>
  <si>
    <t xml:space="preserve">"t @creatrixtiara: fyi: airasia and malaysia airlines do not have much to do with each other, asides from being based in malaysia."	</t>
  </si>
  <si>
    <t xml:space="preserve">"t @creatrixtiara: goddamnit malaysia what is it with you and planes this year T_URL (@airasia is unrelated to @mas but isÃƒÂ¤ÃƒÂ³_"	</t>
  </si>
  <si>
    <t xml:space="preserve">"t @creatrixtiara: malaysia airlines (&amp;amp; really most non-american airlines) do not charge you extra surcharges on headphones or exit rows or ÃƒÂ¤ÃƒÂ³_"	</t>
  </si>
  <si>
    <t xml:space="preserve">"t @cruyff_theman: i told people a really good malaysia airlines flight 370 joke but it did not land."	</t>
  </si>
  <si>
    <t xml:space="preserve">"t @cualst: another malaysia airlines plane went missing... are you serious? with all the technology we have we cannot find a huge plane?"	</t>
  </si>
  <si>
    <t xml:space="preserve">"t @cyncortez_: but cannot find the malaysia airlines plane or how it disappeared"	</t>
  </si>
  <si>
    <t xml:space="preserve">"t @dagmarcelina: _ÃƒÂ´Ã‚Â»Ã‚Â pray for @mas _ÃƒÂ´Ã‚Â»Ã‚Â"	</t>
  </si>
  <si>
    <t xml:space="preserve">"t @danadoimi: @mas did you guys ever find that plane"	</t>
  </si>
  <si>
    <t xml:space="preserve">"t @danialalaudin11: 1.1.2015 work on public holiday.we had a bz day 2day.aircraft must servieable b4 2200hrs. @a380fanclub @mas @airbus htÃƒÂ¤ÃƒÂ³_"	</t>
  </si>
  <si>
    <t xml:space="preserve">"t @danielmhdnizam: ÃƒÂ¤ÃƒÂ³ÃƒÂ¬@dboy_danz: "@7oluco: getting on a malaysia airlines flight" lool ur going to hellÃƒÂ¤ÃƒÂ³Ã‚ÂsÃƒÂ¤ÃƒÂ³_"	</t>
  </si>
  <si>
    <t xml:space="preserve">"t @danishfred if our malaysia airlines has been hijacked by terrorist, i begging you, please come back safel"	</t>
  </si>
  <si>
    <t xml:space="preserve">"t @dawnwow: do not fly with malaysia airlines."	</t>
  </si>
  <si>
    <t xml:space="preserve">"t @dboy_danz: "@7oluco: getting on a malaysia airlines flight" lool ur going to hell"	</t>
  </si>
  <si>
    <t xml:space="preserve">"t @dbsk: why are people making jokes about malaysia airlines, like yes nothing says happy holidays better than making fun of people losingÃƒÂ¤ÃƒÂ³_"	</t>
  </si>
  <si>
    <t xml:space="preserve">"t @deankilmer: a piece of amelia earhart's 2 person plane,lost in 1939, has been found.no word on the malaysia airlines plane lost since mÃƒÂ¤ÃƒÂ³_"	</t>
  </si>
  <si>
    <t xml:space="preserve">"t @deccadonnie: when people think i'm joking when i tell them i'm flying malaysia airlines tomorrow. no i'm really not joking. yes i've paÃƒÂ¤ÃƒÂ³_"	</t>
  </si>
  <si>
    <t xml:space="preserve">"t @deccadonnie: who is flown with both air asia and malaysia airlines this year? this kid so if shit could stop going missing that would be grÃƒÂ¤ÃƒÂ³_"	</t>
  </si>
  <si>
    <t xml:space="preserve">"t @deevia: @mas disgusted by treatment frm ur customer service. flew mh 122 with toddler on 18/12 forced to queue up and overall bad flighÃƒÂ¤ÃƒÂ³_"	</t>
  </si>
  <si>
    <t xml:space="preserve">"t @designarkib: @mas in solidarity with @airasia. T_URL"	</t>
  </si>
  <si>
    <t xml:space="preserve">"t @devine__: how crazy would it be if the airasia flight qz8501 they think they have found is actually the missing malaysia airlines flight ÃƒÂ¤ÃƒÂ³_"	</t>
  </si>
  <si>
    <t xml:space="preserve">"t @dgoodinson: @harrythiefpott @ndm_uk i'd prefer malaysia airlines, but then that is me"	</t>
  </si>
  <si>
    <t xml:space="preserve">"t @diyanayazeera: ever flown with malaysia airlines how are they are th... ÃƒÂ¤ÃƒÂ³ÃƒÂ® i always fly with mas and will never stop flying with... T_URL"	</t>
  </si>
  <si>
    <t xml:space="preserve">"t @djeglin: .@mas complaint sent to uk customer relations over a month ago and still no reply, despite a chase email a week ago."	</t>
  </si>
  <si>
    <t xml:space="preserve">"t @dmirror117: we get to watch guardians of the galaxy during our flight!!!! maybe malaysia airlines is not that bad after all"	</t>
  </si>
  <si>
    <t xml:space="preserve">"t @dnomadtraveler: against all advices given, booked mh to ist, thought should give @mas a chance. you failed me big time, pls invest in sÃƒÂ¤ÃƒÂ³_"	</t>
  </si>
  <si>
    <t xml:space="preserve">"t @drenrugova: @mas you better find out the fate, instead of trying to 'support' the tragedy of another airline."	</t>
  </si>
  <si>
    <t xml:space="preserve">"t @drewtheswift: now air asia got the same problem before thos year end the way malaysia airlines got one this year"	</t>
  </si>
  <si>
    <t xml:space="preserve">"t @drmorbid: not for nothing,but it is not a good thing that @mas has so much crash experience to assist with the latest crash"	</t>
  </si>
  <si>
    <t xml:space="preserve">"t @drshikin: oh,keep the name. malaysia airlines or malaysian airlines system. either's fine. do not listen to foreigners who suggest mas cÃƒÂ¤ÃƒÂ³_"	</t>
  </si>
  <si>
    <t xml:space="preserve">"t @dtmcculloch: "but in the days after @airasiaÃƒÂ¤ÃƒÂ³Ã‚Â»s ordeal, it already looks like itÃƒÂ¤ÃƒÂ³Ã‚Â»s in a diff league than malaysia airlines." T_URL"	</t>
  </si>
  <si>
    <t xml:space="preserve">"t @eatravelivemag: checking out our itinerary for the press trip with @verypcc @mas could not be more excitÃƒÂ¤ÃƒÂ³_"	</t>
  </si>
  <si>
    <t xml:space="preserve">"t @eboffff: did everyone forget about that malaysia airlines flight? where the hell did that go.."	</t>
  </si>
  <si>
    <t xml:space="preserve">"t @econasia: malaysia airlines' problem is not bad tweets; it is that it lost two airliners T_URL T_URL"	</t>
  </si>
  <si>
    <t xml:space="preserve">"t @econbiztravel: malaysia airlines' problem is not bad tweets; it is that it lost two airliners T_URL T_URL"	</t>
  </si>
  <si>
    <t xml:space="preserve">"t @eddydaud: @83b655131f244df @akbar_ali @tonyfernandes @azwanbro @mas @hanifhanif8 @saladinmy @khairykj full marks for never stop trying ÃƒÂ¤ÃƒÂ³_"	</t>
  </si>
  <si>
    <t xml:space="preserve">"t @edysmol: @mas shame on you! u leave 40 hours ur passengers in an airport! not fair!bring back our mexican friends! @vielkatv @maggiehegÃƒÂ¤ÃƒÂ³_"	</t>
  </si>
  <si>
    <t xml:space="preserve">"t @ellinjaa: air asia is 49% owned by malaysia airlines. just what is going on. too much of a coincidence for me."	</t>
  </si>
  <si>
    <t xml:space="preserve">"t @ellyeman: aku nk bli saham mas i want to buy mas share and be their shareholder... @mas"	</t>
  </si>
  <si>
    <t xml:space="preserve">"t @emily_biggar: fuck sake, we chose airasia so we could avoid malaysia airlines. looks like we are going to die either way."	</t>
  </si>
  <si>
    <t xml:space="preserve">"t @emwhitey: tried using the valid 'we are on our honeymoon' angle for the flight upgrade but to no avail @mas @6prbreakfast"	</t>
  </si>
  <si>
    <t xml:space="preserve">"t @ericmcleanpr: mt yikes! @patriciagraham "want to go somewhere but do not know where?" @mas malaysia airlines tweets - then deleÃƒÂ¤ÃƒÂ³_"	</t>
  </si>
  <si>
    <t xml:space="preserve">"t @eskihalim: @mas for sure... more than 16 hours delay is definately very extraordinary!"	</t>
  </si>
  <si>
    <t xml:space="preserve">"t @eskihalim: @mas malaysia airlines is your social media team works like the aircrafts? the flight delayed 16 hrs but team gets worse to ÃƒÂ¤ÃƒÂ³_"	</t>
  </si>
  <si>
    <t xml:space="preserve">"t @eskihalim: @mas malaysia airlines you told me to e-mail the issue to your social media team and i did. will you answer this tweet same ÃƒÂ¤ÃƒÂ³_"	</t>
  </si>
  <si>
    <t xml:space="preserve">"t @exojessica: last minute deals at malaysia airlinesÃƒÂ¤ÃƒÂ³Ã‚Â» year-end specials! T_URL"	</t>
  </si>
  <si>
    <t xml:space="preserve">"t @fadhilmo: wht? no coffee srvd on mh2607 bki-kul 24dec, whtr is fine &amp;amp; seat belt sign is swtchd off .. @mas"	</t>
  </si>
  <si>
    <t xml:space="preserve">"t @fadzrulhisyam: looking for affordable return flight to bali for honeymoon on 1-4/6/15. hope to see any promo from @mas or any wedding gÃƒÂ¤ÃƒÂ³_"	</t>
  </si>
  <si>
    <t xml:space="preserve">"t @faizalhamssin: mh370, mh17, and now, qz8501. tragic, but we still fly regardless. thank you &amp;amp; keep flying @mas and @airasia, we are behiÃƒÂ¤ÃƒÂ³_"	</t>
  </si>
  <si>
    <t xml:space="preserve">"t @farzanabaduel: malaysia airlines, who have lost 2 planes this year, tweet support for airasia T_URL T_URL"	</t>
  </si>
  <si>
    <t xml:space="preserve">"t @fatinfatiha: @mas but please do something about the food hygiene you served on the plane.too many food poisoning is not gonna help your ÃƒÂ¤ÃƒÂ³_"	</t>
  </si>
  <si>
    <t xml:space="preserve">"t @fatinfatiha: @mas we were on route to perth on the 21/8/14 and got food poisoning from your potato salad served on the plane. better chÃƒÂ¤ÃƒÂ³_"	</t>
  </si>
  <si>
    <t xml:space="preserve">"t @fibrenews: anyone get a copy? .@flgovcand_gig the cargo statement has been removed from .@mas url T_URL"	</t>
  </si>
  <si>
    <t xml:space="preserve">"t @finessinkendall: @airasia @mas brah, yall losing airplanes like socks."	</t>
  </si>
  <si>
    <t xml:space="preserve">"t @fizaodd: ÃƒÂ¤ÃƒÂ³ÃƒÂ¬@edinhoohoo: ÃƒÂ¤ÃƒÂ³ÃƒÂ¬@_pedoq: halloween T_URL kesian @mas kena troll T_NEG_EMO rt not even funny. @ÃƒÂ¤ÃƒÂ³_"	</t>
  </si>
  <si>
    <t xml:space="preserve">"t @flgovcand_gig: @aussie500 @mikechillit t have acars , @mas was not subscribing to it ..then about 7 weeks later " it is free for everyÃƒÂ¤ÃƒÂ³_"	</t>
  </si>
  <si>
    <t xml:space="preserve">"t @flgovcand_gig: @felinenut @nihonmama @drewrat81 @edward_767 @h1ppyg1rl it was @mas who needed an archive fire , because of avionics unÃƒÂ¤ÃƒÂ³_"	</t>
  </si>
  <si>
    <t xml:space="preserve">"t @flgovcand_gig: @lghamiltonusa @najibrazak @mas ...these movements are consistent with deliberate action by someone on the plane. - end ÃƒÂ¤ÃƒÂ³_"	</t>
  </si>
  <si>
    <t xml:space="preserve">"t @flgovcand_gig: @lghamiltonusa @najibrazak @mas t horoble najib please correct/precisize this sentence someone on the plane,aside the plÃƒÂ¤ÃƒÂ³_"	</t>
  </si>
  <si>
    <t xml:space="preserve">"t @flgovcand_gig: @malaysiaairnews let us realize this , @mas are complicit in many aspects to the manslaughter,where are the avionics recÃƒÂ¤ÃƒÂ³_"	</t>
  </si>
  <si>
    <t xml:space="preserve">"t @flightcentreau: need a holiday? fly return to with @mas from just $698. call 131 600"	</t>
  </si>
  <si>
    <t xml:space="preserve">"t @flightorg: so, the genius marketing department at @mas came up with this stupid tweet: "want to go... T_URL"	</t>
  </si>
  <si>
    <t xml:space="preserve">"t @freemindth // @pattaya_web @mas did you see the ad campaign where they say with a pic of elephant lumbering around? / dumbo?"	</t>
  </si>
  <si>
    <t xml:space="preserve">"t @freitasm: i am pretty sure malaysia airlines missed the irony of its banner ads @mas T_URL"	</t>
  </si>
  <si>
    <t xml:space="preserve">"t @freqbiztraveler: malaysia airlines apologizes for insensitive "want to go somewhere, but donÃƒÂ¤ÃƒÂ³Ã‚Â»t know where" tweet"	</t>
  </si>
  <si>
    <t xml:space="preserve">"t @frrhnn: complete failure at @mas in handling a cancelled flight chaos at @csiamumbai..10 hours and still waiting.. T_URL"	</t>
  </si>
  <si>
    <t xml:space="preserve">"t @fxnighttrader: @onelawforthem and as far as goes, it remains to be determined if @mas had any negligent role in that either. @flÃƒÂ¤ÃƒÂ³_"	</t>
  </si>
  <si>
    <t xml:space="preserve">"t @gemmabass84: @mas friends' bags missing with essential wedding items and presents in them. christmas ruined for them."	</t>
  </si>
  <si>
    <t xml:space="preserve">"t @genevieve0404: maybe the airasia indonesia flight found where the malaysia airlines went? you do not know."	</t>
  </si>
  <si>
    <t xml:space="preserve">"t @georgehatcher: clueless malaysia airlines bad tweet is like bad taste snl ÃƒÂ¤ÃƒÂ³Ãƒâ€“want to go somewhere but donÃƒÂ¤ÃƒÂ³Ã‚Â»t know where?ÃƒÂ¤ÃƒÂ³Ã‚Â» who couldÃƒÂ¤ÃƒÂ³_"	</t>
  </si>
  <si>
    <t xml:space="preserve">"t @getmunybitch: rip T_NEG_EMO rt ÃƒÂ¤ÃƒÂ³ÃƒÂ¬@kramdashian: malaysia airlines was so pretty T_URL"	</t>
  </si>
  <si>
    <t xml:space="preserve">"t @ghifarix: @anwaribrahim @pakatan_rakyat @mas @mkj1951 @hdaily09 @n_izzah @nurmanuty @abdmalekhussin good! now keep it public....respectÃƒÂ¤ÃƒÂ³_"	</t>
  </si>
  <si>
    <t xml:space="preserve">"t @giksongeorge: @mona98184 @namelessdigipro @mas 12hrs! are you kidding me..."	</t>
  </si>
  <si>
    <t xml:space="preserve">"t @glinsan1: @abhinationalist @mitchebbertt @atposmosis that is my question and it is connected with malaysia airlines."	</t>
  </si>
  <si>
    <t xml:space="preserve">"t @goldmanrussell: yikes. not the best marketing campaign. malaysia airlines asks customers to list things they want to do before death htÃƒÂ¤ÃƒÂ³_"	</t>
  </si>
  <si>
    <t xml:space="preserve">"t @gorgxous_: i'm glad that everyone is safe hardships for malaysia airlines and what a tough year for us malaysians. scare to deaÃƒÂ¤ÃƒÂ³_"	</t>
  </si>
  <si>
    <t xml:space="preserve">"t @gpb1979: but i am flying on malaysia airlines mh19, so my week could change."	</t>
  </si>
  <si>
    <t xml:space="preserve">"t @grandnes: @holbornlolz what is the betting than some of the gamblers heading to vegas, now re-book with malaysia airlines?"	</t>
  </si>
  <si>
    <t xml:space="preserve">"t @gsavioli_: "we call this shit malaysia airlines because once you take it youre fucking gone dude""	</t>
  </si>
  <si>
    <t xml:space="preserve">"t @gucci_kent: ÃƒÂ¤ÃƒÂ³ÃƒÂ¬@k_trey34: my plane is missing bolts. should i be concerned?ÃƒÂ¤ÃƒÂ³Ã‚Â at least it is not missing @mas @airasia"	</t>
  </si>
  <si>
    <t xml:space="preserve">"t @hafizsouzaaa: it is been a bad year for airlines in malaysia @mas &amp;amp; @airasia"	</t>
  </si>
  <si>
    <t xml:space="preserve">"t @haidilun: as an airline that has recently experienced such great sadness, we stand in solidarity to offer our thoughts &amp;amp; prayers: @mas ÃƒÂ¤ÃƒÂ³_"	</t>
  </si>
  <si>
    <t xml:space="preserve">"t @handynsac: @ashren @fxnighttrader dont you look stupid told you it is malaysia airlines"	</t>
  </si>
  <si>
    <t xml:space="preserve">"t @hanifhanif8: @akbar_ali @83b655131f244df @eddydaud @tonyfernandes @azwanbro @mas @saladinmy @khairykj not attack, it is a negotiations ÃƒÂ¤ÃƒÂ³_"	</t>
  </si>
  <si>
    <t xml:space="preserve">"t @hanifhanif8: @akbar_ali @83b655131f244df @eddydaud his @tonyfernandes concerned is biz costs!!prior to land @klia2 @azwanbro @mas @salaÃƒÂ¤ÃƒÂ³_"	</t>
  </si>
  <si>
    <t xml:space="preserve">"t @hanifhanif8: but now, aa almost 80% occupying kli2 @akbar_ali @83b655131f244df @eddydaud @tonyfernandes @azwanbro @mas @saladinmy @khaiÃƒÂ¤ÃƒÂ³_"	</t>
  </si>
  <si>
    <t xml:space="preserve">"t @hanindhanny: wish that airasia is not same as malaysia airlines for giving information to public"	</t>
  </si>
  <si>
    <t xml:space="preserve">"t @happytmlinson: @1dmalaysiacrew i even tracked his flight _ÃƒÂ´Ãƒâ€“ÃƒÂ¬ the only flight to london at that time was mh2 malaysia airlines around noonÃƒÂ¤ÃƒÂ³_"	</t>
  </si>
  <si>
    <t xml:space="preserve">"t @happytmlinson: niall is on malaysia airlines means they are serving him nasi lemak and satay yep its spicy"	</t>
  </si>
  <si>
    <t xml:space="preserve">"t @hazwanmiller: so, in fact, i cannot join malaysia airlines because my bi result spm only, that is a problem source, hurmm..very disappoiÃƒÂ¤ÃƒÂ³_"	</t>
  </si>
  <si>
    <t xml:space="preserve">"t @hebertofnh: it is the remix to ignition malaysia airlines edition i do not follow the news is that plane still missing?"	</t>
  </si>
  <si>
    <t xml:space="preserve">"t @heizzee: @mas @bharianmy @nst_online @staronline @gulf_news @umonline the world should know how bad @mas is treating their customers!!"	</t>
  </si>
  <si>
    <t xml:space="preserve">"t @heizzee: @mas whats going on with flight family stranded 8 hours at the dxb airport sleeping on the floor. no @mas representÃƒÂ¤ÃƒÂ³_"	</t>
  </si>
  <si>
    <t xml:space="preserve">"t @heizzee: my nephew sleeping on the floor no one from @mas updating them. T_URL"	</t>
  </si>
  <si>
    <t xml:space="preserve">"t @heizzee: so i called more than 6 times @mas customer service. they told me the flight got delayed coz of the weather! liarrrr!!"	</t>
  </si>
  <si>
    <t xml:space="preserve">"t @hharteveldt: thank you, @ismat, for including me in your article about the challenges facing @masÃƒÂ¤ÃƒÂ³Ã‚Â» new ceo, christoph mueller. T_URL"	</t>
  </si>
  <si>
    <t xml:space="preserve">"t @himi_kaushik: @namelessdigipro @_anujsharma @mas @giksongeorge @indiatoday there are many cases of such irresponsible act against @mas"	</t>
  </si>
  <si>
    <t xml:space="preserve">"t @hollyd_12: malaysia airlines are having an absolute nightmare of a year. T_URL"	</t>
  </si>
  <si>
    <t xml:space="preserve">"t @hrznsr: escorting two elderly on a flight - not easy. still much love for the crew of mh1385 for at least making it easier for me. @mas"	</t>
  </si>
  <si>
    <t xml:space="preserve">"t @hzqnh: what is wrong with malaysia airlines really"	</t>
  </si>
  <si>
    <t xml:space="preserve">"t @iamcoolirish: still a shocking news that @mas actually hired a foreigner to run our national flagship. 30 mil citizens and an outsider?ÃƒÂ¤ÃƒÂ³_"	</t>
  </si>
  <si>
    <t xml:space="preserve">"t @iamvaibhavdel: @mas i am one of a passenger who has been harassed like anything. even ur ceo nvr responds. i want resolution"	</t>
  </si>
  <si>
    <t xml:space="preserve">"t @iamvaibhavdel: @mas ppl are useless towards real reasons of problems"	</t>
  </si>
  <si>
    <t xml:space="preserve">"t @iamvaibhavdel: @mas waiting for reply from your side. goibibo guys are saying airline has denied refund"	</t>
  </si>
  <si>
    <t xml:space="preserve">"t @ianwheeler: many thanks to malaysia airlines, who have now found where jetstar abandoned my luggage. it should be here shortly!"	</t>
  </si>
  <si>
    <t xml:space="preserve">"t @ibrahim_derpy: this picture makes so much sense. the wars, the conflicts, palestine-israel thing, even malaysia airlines is in there htÃƒÂ¤ÃƒÂ³_"	</t>
  </si>
  <si>
    <t xml:space="preserve">"t @ignasiusryan: why always malaysia airlines?"	</t>
  </si>
  <si>
    <t xml:space="preserve">"t @iktibarikhlas: @duurianne @mas before joining mh worked at selberan. customer's diamonds dropped off frm casting oso me do not take."	</t>
  </si>
  <si>
    <t xml:space="preserve">"t @iktibarikhlas: @duurianne @mas dad teach frm young never take whatever does not belong to us. pax dropped a stack of us$$ in closet retÃƒÂ¤ÃƒÂ³_"	</t>
  </si>
  <si>
    <t xml:space="preserve">"t @inayaah_dar: ÃƒÂ¤ÃƒÂ³ÃƒÂ¬@metztabby: how can malaysia airlines @mas joke like this? T_URL looll _ÃƒÂ´Ãƒâ€“ÃƒÂ®"	</t>
  </si>
  <si>
    <t xml:space="preserve">"t @innaltonkelley: @03apr1996 @uredstonearsenals no mas mas on on mas you are now following @mas. their tweets willÃƒÂ¤ÃƒÂ³_"	</t>
  </si>
  <si>
    <t xml:space="preserve">"t @innaltonkelley: @mas: passion is energy. feel the power that comes from focusing on what excites you. T_URL"	</t>
  </si>
  <si>
    <t xml:space="preserve">"t @inowgb: topmention(3hrs) 1:@billzucker 2:@thisisdavina 3:@airasia 4:@vh1supersonic 5:@mas 6:@teddyruks 7:@lupefiasco 8:@katjaglieson .."	</t>
  </si>
  <si>
    <t xml:space="preserve">"t @intansarah: your website booking has been nothing but shitty. @mas and this is my 927362827th time. i still dont know why im trusting yÃƒÂ¤ÃƒÂ³_"	</t>
  </si>
  <si>
    <t xml:space="preserve">"t @isanchita: sad thing is an other malaysia airlines flight is missing_ÃƒÂ´Ãƒâ€“ÃƒÂ® hope they all safe"	</t>
  </si>
  <si>
    <t xml:space="preserve">"t @ishamshir: @tengkusani @najibrazak @nelsonpung actually, action by premiership &amp;amp; the entourage will help @mas to its glory ! this is naÃƒÂ¤ÃƒÂ³_"	</t>
  </si>
  <si>
    <t xml:space="preserve">"t @isma_aiman: please. did you ever got patents for your design? i mean do you even pay royalties to malaysia airlines and tun mahathir?"	</t>
  </si>
  <si>
    <t xml:space="preserve">"t @isodera: @cnnmoney trust me: asians will continue to support @airasia! i will certainly continue to fly it and @mas! and i've been flyiÃƒÂ¤ÃƒÂ³_"	</t>
  </si>
  <si>
    <t xml:space="preserve">"t @isodera: @mas ceo had a corporate loss.. it is a direct personal loss for @airasia's @tonyfernandes: feel so bad for hiÃƒÂ¤ÃƒÂ³_"	</t>
  </si>
  <si>
    <t xml:space="preserve">"t @itskierantime: honestly @mas need a new marketing team. rt "want to go somewhere, but do not know where? our year-end specials might jusÃƒÂ¤ÃƒÂ³_"	</t>
  </si>
  <si>
    <t xml:space="preserve">"t @j59carson_: 2014 absolutely was not malaysia airlines year that is a fact god damn"	</t>
  </si>
  <si>
    <t xml:space="preserve">"t @jackboard: @sumishanaidu @mas the tweets are regrettable. shows a lack of inspiration, strategy &amp;amp; understanding of world's concern abouÃƒÂ¤ÃƒÂ³_"	</t>
  </si>
  <si>
    <t xml:space="preserve">"t @jacqui_yeo: from a perspective, @airasia has done a better job than @mas in 1st 24 hrs for pls keep it uÃƒÂ¤ÃƒÂ³_"	</t>
  </si>
  <si>
    <t xml:space="preserve">"t @jakartacasual: @taffrahman @yescoachjoe @mas @11ryansmith bloody hell, the beers are on u fella!"	</t>
  </si>
  <si>
    <t xml:space="preserve">"t @jakege97: boarding the plane, have a merry christmas everyone! wish me luck on malaysia airlines_ÃƒÂ´Ãƒâ€“Ã‚â€° peace"	</t>
  </si>
  <si>
    <t xml:space="preserve">"t @janeporter2008: malaysia airlines breathing sigh of relief that it is another airline this time."	</t>
  </si>
  <si>
    <t xml:space="preserve">"t @jayronc_: airasia has handled the situation very well and professionally compared to malaysia airlines despite the harsh circumstance."	</t>
  </si>
  <si>
    <t xml:space="preserve">"t @jaythewanted: god bless the passengers, crew, and family of everyone on the malaysia airlines flight. please please come home safe."	</t>
  </si>
  <si>
    <t xml:space="preserve">"t @jeannakhoul: worst year for malaysia airlines"	</t>
  </si>
  <si>
    <t xml:space="preserve">"t @jesseheke: @mas so you guys cannot track planes or luggage."	</t>
  </si>
  <si>
    <t xml:space="preserve">"t @jewtree: @thisplaceiscool @mas i had mr bastardo stuffed &amp;amp; carry him with me to give me advice &amp;amp; guidance"	</t>
  </si>
  <si>
    <t xml:space="preserve">"t @jheimbrock: "jeff, what are you for halloween?" "i am malaysia airlines flight 370." "okay....well, where is your costume?" "it is misÃƒÂ¤ÃƒÂ³_"	</t>
  </si>
  <si>
    <t xml:space="preserve">"t @jickian: marry: troye fuck: ricky kill: tyler oakley give me@mas personas"	</t>
  </si>
  <si>
    <t xml:space="preserve">"t @jill_stinson: no one will see odle or me at any parties/in any pictures on halloween because we are dressing up as malaysia airlines fliÃƒÂ¤ÃƒÂ³_"	</t>
  </si>
  <si>
    <t xml:space="preserve">"t @jillfilipovic: not that you are flying malaysia airlines anymore, but in case you were considering it: T_URL"	</t>
  </si>
  <si>
    <t xml:space="preserve">"t @jimgeraghty: dammit. the only three airlines available for my flight this week are frontier airlines, malaysia airlines, and oceanic aiÃƒÂ¤ÃƒÂ³_"	</t>
  </si>
  <si>
    <t xml:space="preserve">"t @jinnyboy: @mas i'm very disappointed with how your staff gave me the wrong information about my flight from japan to kl"	</t>
  </si>
  <si>
    <t xml:space="preserve">"t @jj_erin: if i live to be 90 i'm going to be pissed about the time i wasted worried about dying of ebola, malaysia airlines, y2k...."	</t>
  </si>
  <si>
    <t xml:space="preserve">"t @jonlkc: wonton noodles without a single won ton. good job @mas T_URL"	</t>
  </si>
  <si>
    <t xml:space="preserve">"t @jonnyharlot: like r you all aware that malaysia airlines plane from awhile back is still missing lol like why did people just forget abouÃƒÂ¤ÃƒÂ³_"	</t>
  </si>
  <si>
    <t xml:space="preserve">"t @joshwright92: well that is what i get for selling my malaysia airlines shares to buy stock in"	</t>
  </si>
  <si>
    <t xml:space="preserve">"t @justin_ling: i gotta say, if your 'biggest loser of 2014' list is not topped by malaysia airlines, i dunno what to tell you."	</t>
  </si>
  <si>
    <t xml:space="preserve">"t @justinmob: we are heading in 2015...where dat plane at tho?!? @mas"	</t>
  </si>
  <si>
    <t xml:space="preserve">"t @justplaneray: @airlinegossip good article, although "malaysia airlines' bad timing" is [is there a better word than "stupid"] headline ÃƒÂ¤ÃƒÂ³_"	</t>
  </si>
  <si>
    <t xml:space="preserve">"t @kameronbeardd: these were the good ole days _ÃƒÂ´Ãƒâ€“Ãƒâ€¹_ÃƒÂ´Ãƒâ€“Ãƒâ€¹ @kaleymadisonn @mas T_URL"	</t>
  </si>
  <si>
    <t xml:space="preserve">"t @katrinapalffy: thoughts that keep you up at night: where is that damn malaysia airlines plane"	</t>
  </si>
  <si>
    <t xml:space="preserve">"t @kayluminati: i just do not understand how you niggas keep losing planes @mas @airasia"	</t>
  </si>
  <si>
    <t xml:space="preserve">"t @kaysexwale: would you take your chances with malaysia airlines?"	</t>
  </si>
  <si>
    <t xml:space="preserve">"t @kcarrasco29: so, did we ever find malaysia airlines flight 370 or are we just going to pretend that it never happened? lol"	</t>
  </si>
  <si>
    <t xml:space="preserve">"t @kezzeroz: @nothappynat @trevfernandez @mas i will be giving all malaysian linked airlines a miss from now on. too much info being withhÃƒÂ¤ÃƒÂ³_"	</t>
  </si>
  <si>
    <t xml:space="preserve">"t @khairilkerek: how do we support @mas during their hard times,that is how we gonna stand behind you @airasia @tonyfernandes"	</t>
  </si>
  <si>
    <t xml:space="preserve">"t @kingofclubs356: i think the newest thing on everyone's list of "things i will never do" is fly with malaysia airlines."	</t>
  </si>
  <si>
    <t xml:space="preserve">"t @kings_kingmaker: malaysia airlines who have lost 2 planes this year, tweet support for airasia _ÃƒÂ´ÃƒÂÃƒÂ® T_URL"	</t>
  </si>
  <si>
    <t xml:space="preserve">"t @kiraklapper: good read: why did we find the plane and not malaysia airlines ? T_URL on @usatoday"	</t>
  </si>
  <si>
    <t xml:space="preserve">"t @knguyen_ebooks: sorry, cannot follow you back because of the missing malaysia airlines flight."	</t>
  </si>
  <si>
    <t xml:space="preserve">"t @kuabt: i see selangor umno in a situation far worse than malaysia airlines T_URL"	</t>
  </si>
  <si>
    <t xml:space="preserve">"t @lanemking: have a death wish? fly @mas"	</t>
  </si>
  <si>
    <t xml:space="preserve">"t @lansbrahmantyo: bad "graphic fengshui" might hv explained @mas year? T_URL"	</t>
  </si>
  <si>
    <t xml:space="preserve">"t @launchgood: @thenoorcouture @myhalalkitchen @mas @suelabadi @sakinadesign keep eye out for our cofounder amany killawi! also our 1st-evÃƒÂ¤ÃƒÂ³_"	</t>
  </si>
  <si>
    <t xml:space="preserve">"t @learynews: malaysia airlines mh370 will 'never be found' as 'there is no clear theory to where it is' T_URL"	</t>
  </si>
  <si>
    <t xml:space="preserve">"t @leeradziwill: do not fly malaysia airlines."	</t>
  </si>
  <si>
    <t xml:space="preserve">"t @lewisuss: if yall were not busy taking pictures of people's passports maybe your airplanes would not be falling out the sky @mas"	</t>
  </si>
  <si>
    <t xml:space="preserve">"t @lindsaypereira: we should make it mandatory for indian politicians to fly or malaysia airlines whenever they decide to go on jÃƒÂ¤ÃƒÂ³_"	</t>
  </si>
  <si>
    <t xml:space="preserve">"t @loli_ecg: @mas last time i take your company ! had a high esteem of you, but crew of pg951 ruined it forever ! it was totally unacceptaÃƒÂ¤ÃƒÂ³_"	</t>
  </si>
  <si>
    <t xml:space="preserve">"t @loondale: @wheresflight370 your tweet is very misleading. they have found nothing 'of lost malaysia airlines flight.'"	</t>
  </si>
  <si>
    <t xml:space="preserve">"t @louisedalston: making matters worse, i faced the ignominy of dealing w 2 rude staff. a disgrace to @mas httÃƒÂ¤ÃƒÂ³_"	</t>
  </si>
  <si>
    <t xml:space="preserve">"t @lukeeppp: 9m-mro in her better days. who knows where she is! T_URL @mas T_URL"	</t>
  </si>
  <si>
    <t xml:space="preserve">"t @madalkatiri: malaysia airlines is a premium airline but still, these things happen. there are many potential factors that contribute toÃƒÂ¤ÃƒÂ³_"	</t>
  </si>
  <si>
    <t xml:space="preserve">"t @magdakaggwa: @mas your inflight meal has given me awful food poisoning.please discard any left over salmon meals from flightmh002 so otÃƒÂ¤ÃƒÂ³_"	</t>
  </si>
  <si>
    <t xml:space="preserve">"t @maggiehegyi: @mas no one gives information or helps on the flight 0163 dubai-kuala ! +24hour delay! help !!! cc @vielkatv _ÃƒÂ´Ãƒâ€“ÃƒÂ§"	</t>
  </si>
  <si>
    <t xml:space="preserve">"t @maggiehegyi: @mas what is wrong with the flight 0163 dubai-kuala ? we demand you take full responsability of your +24hour delay! no one ÃƒÂ¤ÃƒÂ³_"	</t>
  </si>
  <si>
    <t xml:space="preserve">"t @maggiehegyi: @vielkatv what a terrible airline! @mas +36hour delay! flight 0136 dubai-kuala. do tou care for your customers? _ÃƒÂ´Ãƒâ€“ÃƒÂ§_ÃƒÂ´Ãƒâ€“_"	</t>
  </si>
  <si>
    <t xml:space="preserve">"t @mahenrajan: i do not believe in numbers but this is weird @mas @airasia T_URL"	</t>
  </si>
  <si>
    <t xml:space="preserve">"t @mahorowitz: really? this is your reporting? rt @paulwsj: malaysia airlines flight 17 pilot told wife he would be home soon T_URL"	</t>
  </si>
  <si>
    <t xml:space="preserve">"t @mallia22: thanks to @americanair @qatarairways &amp;amp; @mas, between the 3 have lost my luggage and i will now be spending christmas without ÃƒÂ¤ÃƒÂ³_"	</t>
  </si>
  <si>
    <t xml:space="preserve">"t @markcworth: ÃƒÂ¤ÃƒÂ³ÃƒÂ¬want to go somewhere, but donÃƒÂ¤ÃƒÂ³Ã‚Â»t know where?ÃƒÂ¤ÃƒÂ³Ã‚Â malaysia airlines wrote thursday on twitter T_URL uhhhhh"	</t>
  </si>
  <si>
    <t xml:space="preserve">"t @mas: @xaviqaddin hi pikdin, you may direct check-in in kbr, as long as you are flying with malaysia airlines on both legs."	</t>
  </si>
  <si>
    <t xml:space="preserve">"t @mas: tough times do not last, tough people do T_URL"	</t>
  </si>
  <si>
    <t xml:space="preserve">"t @masaakb: so many singapore airlines!! i'm so horny right now( T_URL"	</t>
  </si>
  <si>
    <t xml:space="preserve">"t @masalamommas: almost 100 entries already! join this carry-on giveaway from @british_airways ! T_URL viaÃƒÂ¤ÃƒÂ³_"	</t>
  </si>
  <si>
    <t xml:space="preserve">"t @masalamommas: we are giving away a luxurious travel carry-on for ur next trip! T_URL T_URL"	</t>
  </si>
  <si>
    <t xml:space="preserve">"t @mattrodger: i just saved huge booking my flight to liberia on malaysia airlines!"	</t>
  </si>
  <si>
    <t xml:space="preserve">"t @mayangilani: @mas @airasia thank you so much. we are in different company but we fly at the same atmosphere ÃƒÂ¤Ã‚Â_Ã‚Â¥Ã‚Å¸Ã‚Â"	</t>
  </si>
  <si>
    <t xml:space="preserve">"t @mcmastermcm: malaysia airlines is still navigating through a pr minefield: another inappropriate tweet is deleted T_URL"	</t>
  </si>
  <si>
    <t xml:space="preserve">"t @mediainsightng: malaysia airlines, who have lost 2 planes this year, tweet support for airasia T_URL T_URL"	</t>
  </si>
  <si>
    <t xml:space="preserve">"t @meettherebels: .@airasia ceo @tonyfernandes is doing a remarkable job in managing the crisis. especially compared to @mas in thÃƒÂ¤ÃƒÂ³_"	</t>
  </si>
  <si>
    <t xml:space="preserve">"t @meriiiii_: urm,you really need to check this out @mas T_URL"	</t>
  </si>
  <si>
    <t xml:space="preserve">"t @mh370investigor: located where it lost contact with radar.gulf of thailand @mas is logic conclusion not specualtion @yahoonews hÃƒÂ¤ÃƒÂ³_"	</t>
  </si>
  <si>
    <t xml:space="preserve">"t @miyaemilymia: iya sis. amin @amelianatalie4: @haidilun @miyaemilymia @mas @airasia " "i'm sad for prayer &amp;amp; praÃƒÂ¤ÃƒÂ³_"	</t>
  </si>
  <si>
    <t xml:space="preserve">"t @mmmyeahdefo: 1 more week until i get on malaysia airlines and die ÃƒÂ¤ÃƒÂ¬ÃƒÂ«Ã‚Â¥Ã‚Å¸Ã‚Â"	</t>
  </si>
  <si>
    <t xml:space="preserve">"t @moejontana: the marc trestman firing was not surprising. malaysia airlines thought that guy needed to get lost."	</t>
  </si>
  <si>
    <t xml:space="preserve">"t @monicawootton: going to have my fingers crossed from now to september that malaysia airlines do not get our plane lost on the way"	</t>
  </si>
  <si>
    <t xml:space="preserve">"t @mrblairhughes: before anyone bashes @tonyfernandes or @airasia bare in mind the thankless work they did for missing @mas flights. very ÃƒÂ¤ÃƒÂ³_"	</t>
  </si>
  <si>
    <t xml:space="preserve">"t @mrharrybell: surprised that boris johnson chose to fly with malaysia airlines after the year they have had"	</t>
  </si>
  <si>
    <t xml:space="preserve">"t @mrhonest2jsg: malaysia airlines needs to hire kim kardashian ass to save its planes from sinking when they go down."	</t>
  </si>
  <si>
    <t xml:space="preserve">"t @mrscotteddy: whats wrong with them? @mas inadvertently reminds twitter followers of lost flight - T_URL"	</t>
  </si>
  <si>
    <t xml:space="preserve">"t @mudarth_vader: so what you are saying is that i should not fly malaysia airlines to thailand in february? ÃƒÂ¤ÃƒÂ¬Ã‚Å¡Ã‚Â¥Ã‚Å¸Ã‚Â_ÃƒÂ´ÃƒÂÃ‚Â«"	</t>
  </si>
  <si>
    <t xml:space="preserve">"t @mvpete_16: @delta i would have rather been on malaysia airlines flight mh370 than to fly with this douchebag."	</t>
  </si>
  <si>
    <t xml:space="preserve">"t @mwithsuka22: catch u soon! it is @mas. T_URL"	</t>
  </si>
  <si>
    <t xml:space="preserve">"t @myxiu_ting: message from @mas to @airasia, T_URL"	</t>
  </si>
  <si>
    <t xml:space="preserve">"t @n_izzah: rt @sheahneeimanlee: i salute @mas and all those working around the clock. thru the (cont)"	</t>
  </si>
  <si>
    <t xml:space="preserve">"t @nafisa_cfc: @raktimsilva14 ikr hahah but malaysia airlines service damn good"	</t>
  </si>
  <si>
    <t xml:space="preserve">"t @najibrazak: "@mas have already spoken to the families of the passengers and crew to inform them of this development.""	</t>
  </si>
  <si>
    <t xml:space="preserve">"t @nameerss: @mas 12:45 mins delay from sched on 8:15pm to 9am T_URL"	</t>
  </si>
  <si>
    <t xml:space="preserve">"t @nameerss: @mas 8 hours delay on and yet passengers stranded helplessly @tourismmalaysia cheap mngmt shit cstmr support understafÃƒÂ¤ÃƒÂ³_"	</t>
  </si>
  <si>
    <t xml:space="preserve">"t @nameerss: @mas @gulf_news confirmed technical problem cannot be fixed and passengers requested to leave the aircraft with all belÃƒÂ¤ÃƒÂ³_"	</t>
  </si>
  <si>
    <t xml:space="preserve">"t @nameerss: cancelled flight @mas @gulf_news people waiting messed up plans and hotels great way to start T_URL"	</t>
  </si>
  <si>
    <t xml:space="preserve">"t @namelessdigipro: dude @giksongeorge done ask its pathetic @mona98184 @mas these guys dont give u hint before time"	</t>
  </si>
  <si>
    <t xml:space="preserve">"t @namelessdigipro: i think i will complain to higher authorities @_anujsharma @mas the service is pathetic @himi_kaushik @giksongeorge @iÃƒÂ¤ÃƒÂ³_"	</t>
  </si>
  <si>
    <t xml:space="preserve">"t @namelessdigipro: it seems @mas has not been able t imporve their overall image till now. delayed and stay in kl for more than 1ÃƒÂ¤ÃƒÂ³_"	</t>
  </si>
  <si>
    <t xml:space="preserve">"t @namelessdigipro: things are just getting better now. @mas just been told we will not get our luggage in kl. at its beÃƒÂ¤ÃƒÂ³_"	</t>
  </si>
  <si>
    <t xml:space="preserve">"t @natrishahahah: seeing malaysian flag at half-mast and lead by the athletes that wear @mas uniforms."	</t>
  </si>
  <si>
    <t xml:space="preserve">"t @navig8ar: @yescoachjoe @taffrahman @mas @11ryansmith do not get too comfortable up there"	</t>
  </si>
  <si>
    <t xml:space="preserve">"t @nickkyrgios: guys, i'm really pleased and honoured to announce my partnership with @mas as my airline of choice."	</t>
  </si>
  <si>
    <t xml:space="preserve">"t @nickkyrgios: ÃƒÂ¤ÃƒÂ³ÃƒÂ¬@melbourne: @nickkyrgios @mas see you soon, we have organised some sunshine for you.ÃƒÂ¤ÃƒÂ³Ã‚Â after 5 days in london, i need it!!"	</t>
  </si>
  <si>
    <t xml:space="preserve">"t @nicoletravelbug: just landed at klia! brilliant flight with @mas - i love the satay in biz class. could have happily ate them... T_URL"	</t>
  </si>
  <si>
    <t xml:space="preserve">"t @niggermoji: @fxourtyseven_ @rossannieee @checho559 @hhbsxo im broke T_NEG_EMO but ill get the malaysia airlines to drop me off before they getÃƒÂ¤ÃƒÂ³_"	</t>
  </si>
  <si>
    <t xml:space="preserve">"t @nikgokhale: malaysia airlines miss bag of this poor girl in malaysia T_URL"	</t>
  </si>
  <si>
    <t xml:space="preserve">"t @niknazmi: the economist on @masmalaysia - much atwitter about nothing T_URL"	</t>
  </si>
  <si>
    <t xml:space="preserve">"t @nmezuma: @mas , insist that you must stop the killings of our people in the name of nigeria. are not happy for yourÃƒÂ¤ÃƒÂ³_"	</t>
  </si>
  <si>
    <t xml:space="preserve">"t @nmezuma: @mas , your police and your immigration officers are killing and stealing from them"	</t>
  </si>
  <si>
    <t xml:space="preserve">"t @nmezuma: @mas, how does it feel for you people to be killed in foreign land? enough of the killings of in malaysia # full-stoÃƒÂ¤ÃƒÂ³_"	</t>
  </si>
  <si>
    <t xml:space="preserve">"t @northamptonxctf: get your vote in for alex dibrindisi! nominated in this week's @mas slivehs hamptf is T_URL"	</t>
  </si>
  <si>
    <t xml:space="preserve">"t @notalemming: peace: obama heads to hawaii for rest of year... would malaysia airlines be willing to fly him and the fÃ‚â€™_iÃ‚â€™_rÃ‚â€™_sÃ‚â€™_tÃ‚â€™_ worst ÃƒÂ¤ÃƒÂ³_"	</t>
  </si>
  <si>
    <t xml:space="preserve">"t @nothappynat: @bad_cat_ @trevfernandez @kezzeroz @mas definitely! fingers crossed we get home safely, no more flying for me after this 2ÃƒÂ¤ÃƒÂ³_"	</t>
  </si>
  <si>
    <t xml:space="preserve">"t @nothappynat: @jensmcneil @trevfernandez @kezzeroz @mas very possible, slightly nervous _ÃƒÂ´Ãƒâ€“Ã‚Â± the world is going crazy! no more flying for mÃƒÂ¤ÃƒÂ³_"	</t>
  </si>
  <si>
    <t xml:space="preserve">"t @nothappynat: @kezzeroz @trevfernandez @mas agree completely, gut feeling says something is wrong"	</t>
  </si>
  <si>
    <t xml:space="preserve">"t @nothappynat: @kezzeroz @trevfernandez @mas good idea, if i could change bookings i would, something fishy going on"	</t>
  </si>
  <si>
    <t xml:space="preserve">"t @nothappynat: @kezzeroz @trevfernandez @mas we are in vietnam at moment bangkok tomorrow then kl stopover, may change flight route"	</t>
  </si>
  <si>
    <t xml:space="preserve">"t @ofahmio: @gtvlondon @gaystarnews @mas @gaystartravel great piece! you are lucky to be upgraded! no luck for me so far."	</t>
  </si>
  <si>
    <t xml:space="preserve">"t @offsideshark: @mas flew business class on your flight and arrived in kl to see my luggage like this. care to explain? T_URL"	</t>
  </si>
  <si>
    <t xml:space="preserve">"t @ognir2: malaysia airlines had a broad liability policy through allianz of germany. limits were higher than normal &amp;amp; went up to $2.25b fÃƒÂ¤ÃƒÂ³_"	</t>
  </si>
  <si>
    <t xml:space="preserve">"t @ohrxdicalouis: one of the stewardess better took a fucking picture of him or im suing malaysia airlines"	</t>
  </si>
  <si>
    <t xml:space="preserve">"t @onenerdlady: @jen__cody just do not use malaysia airlines. too soon?"	</t>
  </si>
  <si>
    <t xml:space="preserve">"t @otteripog85: educate yourself about ebola. hygiene is universal rule @twtrmalaysia @twt_ipt @masÃ‚Å’ÃƒÂ¦@airasia @malaysiaterkini T_URL"	</t>
  </si>
  <si>
    <t xml:space="preserve">"t @owtothezie: kening dia menakutkan! rt @tedwrites: what the hell is going on here, @mas? T_URL"	</t>
  </si>
  <si>
    <t xml:space="preserve">"t @ozradiobandung: @bismakarisma - lakukanlah next! @brunomars - nothing on you | streaming T_URL with @mas"	</t>
  </si>
  <si>
    <t xml:space="preserve">"t @pattaya_web // ... thinking of flying? donÃƒÂ¤ÃƒÂ³Ã‚Â»t fly @mas ~ think u should take them 2 court / submitting claim 2morrow"	</t>
  </si>
  <si>
    <t xml:space="preserve">"t @pattaya_web // check this thread sucks!, share your bad experience with @mas here T_URL / wow! tks!"	</t>
  </si>
  <si>
    <t xml:space="preserve">"t @pattaya_web // customer service 178 negative comments of 184 @mas rating: ÃƒÂ¤ÃƒÂ³ÃƒÂ¬terribleÃƒÂ¤ÃƒÂ³Ã‚Â T_URL / 179 now"	</t>
  </si>
  <si>
    <t xml:space="preserve">"t @pattaya_web // submitting claim against @mas 2morrow ~ thai court? good luck. / no. australia. get costs in oz T_POS_EMO"	</t>
  </si>
  <si>
    <t xml:space="preserve">"t @pattaya_web rt @photo_journ @mas whereÃƒÂ¤ÃƒÂ³Ã‚Â»s my reply?? donÃƒÂ¤ÃƒÂ³Ã‚Â»t fly | still getting fucked around by those clowns? / yep. total arseholes"	</t>
  </si>
  <si>
    <t xml:space="preserve">"t @paulinasadecka: is it just me or is it really suspicious that airasia lost a plane over the same area where the malaysia airlines planeÃƒÂ¤ÃƒÂ³_"	</t>
  </si>
  <si>
    <t xml:space="preserve">"t @phaethontweets: @freemindth @mas what? you never heard of dumbo..? (nickname for their pr guy)"	</t>
  </si>
  <si>
    <t xml:space="preserve">"t @photo_journ: @farangtalk 3 flights on @mas, 1 lost bag, 2 damaged bags, 1 pilfered bag. refusal 2 compensate according 2 montreal conveÃƒÂ¤ÃƒÂ³_"	</t>
  </si>
  <si>
    <t xml:space="preserve">"t @piekanec: ebolas new nickname is: malaysia airlines.... because it disappeared quicker then it took off."	</t>
  </si>
  <si>
    <t xml:space="preserve">"t @piiotparker: are you filming the new season of lost @mas"	</t>
  </si>
  <si>
    <t xml:space="preserve">"t @piiotparker: i have your plane @mas"	</t>
  </si>
  <si>
    <t xml:space="preserve">"t @pinnynoy: @mas you are so kind to give some cheer up and pray for all passengers and pilots + crews !!! T_URL"	</t>
  </si>
  <si>
    <t xml:space="preserve">"t @pinnynoy: this is such very nice and kind of @mas to show the spirit to @airasia although they are different company T_URL"	</t>
  </si>
  <si>
    <t xml:space="preserve">"t @pizzapresidente: lmao if you thought that you had a shitty 2014, malaysia airlines and sony would like to have a word with you"	</t>
  </si>
  <si>
    <t xml:space="preserve">"t @plssera: @curvedginger she is wishin you had flown malaysia airlines"	</t>
  </si>
  <si>
    <t xml:space="preserve">"t @polskyrealty: @mas # worstservice this is the only way to truly describe my experienÃƒÂ¤ÃƒÂ³_"	</t>
  </si>
  <si>
    <t xml:space="preserve">"t @polskyrealty: @mas no you are not. i have had both the chedi club and the legion try for over a week and no luck. very bad for your busÃƒÂ¤ÃƒÂ³_"	</t>
  </si>
  <si>
    <t xml:space="preserve">"t @polskyrealty: @mas you "found" my bag, but it was someone else's. it seems the only way to get through to you is via social media."	</t>
  </si>
  <si>
    <t xml:space="preserve">"t @prnews: malaysia airlines would have been better off admitting what they did not know rather appeasing people via shana harris @thewageÃƒÂ¤ÃƒÂ³_"	</t>
  </si>
  <si>
    <t xml:space="preserve">"t @proudgrayback: so if theyd had child marriages beheadings &amp;amp; goat fucking they be ok-malaysia airlines tragedies were caused by.... T_URL"	</t>
  </si>
  <si>
    <t xml:space="preserve">"t @r_pacci: you guys had some year, huh? maybe you give it a rest on the airplane business @mas"	</t>
  </si>
  <si>
    <t xml:space="preserve">"t @radiojj: so we still do not know where that missing malaysia airlines plane is, yet santa can deliver toys around the world flawlessly?"	</t>
  </si>
  <si>
    <t xml:space="preserve">"t @radziyusof: i like this. "@mas: like a seed, we need to travel a bit, before we find a place to grow our roots.""	</t>
  </si>
  <si>
    <t xml:space="preserve">"t @rahmatomar: @drshikin @mas does not need a foreign ceo. just overcome the obstacles you mentioned and things will be okay"	</t>
  </si>
  <si>
    <t xml:space="preserve">"t @rahmatomar: @naj_mahal @mas sir, i have this query from @h1ppyg1rl and wonder if mas could help? cc @najibrazak @pmomalaysia T_URL"	</t>
  </si>
  <si>
    <t xml:space="preserve">"t @raja_imran: malaysia airlines. world's best cabin crew is pointless if just by word of mouth if not many vote for them for the long runÃƒÂ¤ÃƒÂ³_"	</t>
  </si>
  <si>
    <t xml:space="preserve">"t @rajee_vran: who is vanishing the planes? @airasia @mas insane"	</t>
  </si>
  <si>
    <t xml:space="preserve">"t @rakeemcato: .@mas do you have any flights leaving illinois for miami in mid december?"	</t>
  </si>
  <si>
    <t xml:space="preserve">"t @rakeemcato: @mas morgantown wv recently had their airport updated, are you currently working with them? i will help fund the cause in may"	</t>
  </si>
  <si>
    <t xml:space="preserve">"t @random_and_rant: @mas is this even allowed? safety! ÃƒÂ¤ÃƒÂ³ÃƒÂ¬@fitrianuaaar: because that day was too hot. needed bigger fan and got it. T_URL"	</t>
  </si>
  <si>
    <t xml:space="preserve">"t @rawveggies: so we can locate a fragment from amelia earhart's airplane that crashed in 1937 but we totally lose malaysia airlines flighÃƒÂ¤ÃƒÂ³_"	</t>
  </si>
  <si>
    <t xml:space="preserve">"t @raymondsrad: am i the only one that is confused as to why the missing malaysia airlines flight 370 carrying 227 people just is not talkeÃƒÂ¤ÃƒÂ³_"	</t>
  </si>
  <si>
    <t xml:space="preserve">"t @raysenn: so we can find the airaisa flight in the middle of the ocean in 2 days but we still cannot find the malaysia airlines flight?"	</t>
  </si>
  <si>
    <t xml:space="preserve">"t @razalihilmi: @mas i was in flight mh173 from delhi on 30nov. my respect to fa amelia mindod. she did a great job for all the passenger.ÃƒÂ¤ÃƒÂ³_"	</t>
  </si>
  <si>
    <t xml:space="preserve">"t @reportuk: malaysia airlines asks fliers: 'want to go somewhere but do not know where?' T_URL"	</t>
  </si>
  <si>
    <t xml:space="preserve">"t @resnikoff: southeast asian low-cost carriers (like airasia and malaysia airlines) have been going through an enormous boom T_URL"	</t>
  </si>
  <si>
    <t xml:space="preserve">"t @rjpyro: @mayramoonlight @brimartinez_ ima snacth bri up so hard even the malaysia airlines are gonna b elookin for her"	</t>
  </si>
  <si>
    <t xml:space="preserve">"t @rnaali23: who else wants to fly to australia, japan and more for as low as rm1.33? T_URL @mas @airasia @iklan123 @iklÃƒÂ¤ÃƒÂ³_"	</t>
  </si>
  <si>
    <t xml:space="preserve">"t @robert1288: @mas did you all ever find that plane?"	</t>
  </si>
  <si>
    <t xml:space="preserve">"t @robertoehlers: i will not rest untill this is done, i keep my word. @skynewsaust @russiareport @mas @pvda @wsj @cnn @derspiegel @uatodÃƒÂ¤ÃƒÂ³_"	</t>
  </si>
  <si>
    <t xml:space="preserve">"t @robrendell: soooooo... it is probably a good idea not to fly @mas ( | @airasia ( for... 'safety reasons'. _ÃƒÂ´Ãƒâ€“ÃƒÂ±"	</t>
  </si>
  <si>
    <t xml:space="preserve">"t @robwritespulp: every newspaper malaysia airlines offered on my last flight was plastered with airasia headlines. not the best choice."	</t>
  </si>
  <si>
    <t xml:space="preserve">"t @ronnehring: in surabaya and singapore @airasia needs to set up proper facilities for families of avoid the @mas circus.ÃƒÂ¤ÃƒÂ³_"	</t>
  </si>
  <si>
    <t xml:space="preserve">"t @ronnehring: memo to @airasia - do not follow the @mas playbook for info on be pro-active with families, share info quickly."	</t>
  </si>
  <si>
    <t xml:space="preserve">"t @runwaycontact: in just under 2 hours @mas shares will no longer be traded publicly, as khazanah buys up the remaining shares. now the rÃƒÂ¤ÃƒÂ³_"	</t>
  </si>
  <si>
    <t xml:space="preserve">"t @rwang0: wow. they found the @mas plane T_URL"	</t>
  </si>
  <si>
    <t xml:space="preserve">"t @ryan_rowena should you cancel your malaysia airlines flight"	</t>
  </si>
  <si>
    <t xml:space="preserve">"t @ryanscottshultz: i decided i'm staying in for halloween. then when people wonder where i am, i will tell them i'm malaysia airlines flighÃƒÂ¤ÃƒÂ³_"	</t>
  </si>
  <si>
    <t xml:space="preserve">"t @s3mic: @mas @airasia we are still praying for to be found. we will do the same for"	</t>
  </si>
  <si>
    <t xml:space="preserve">"t @saladinmy: @akbar_ali &amp;amp;v paid heavy price for that. y recycle failed ideas @azwanbro ?@tonyfernandes @mas @hanifhanif8 @eddydaud @drshÃƒÂ¤ÃƒÂ³_"	</t>
  </si>
  <si>
    <t xml:space="preserve">"t @saladinmy: @akbar_ali @tonyfernandes was khazanah's choice once upon a time. @azwanbro @mas @hanifhanif8 @eddydaud @drshikin @khairykj"	</t>
  </si>
  <si>
    <t xml:space="preserve">"t @sallypinkpants: @nataliehough tried to sign up to and signed up to enrich malaysia airlines instead! did not even notice! htÃƒÂ¤ÃƒÂ³_"	</t>
  </si>
  <si>
    <t xml:space="preserve">"t @samfarfoud: missing @airasia plane status showing as unknown. @mas owns @airasia T_URL"	</t>
  </si>
  <si>
    <t xml:space="preserve">"t @samorij: so all the kings horses and all the kings men still cant find malaysia airlines.. but antigua can find ja rule to perform"	</t>
  </si>
  <si>
    <t xml:space="preserve">"t @sarah3798: when a friend tells u that he is gonna take malaysia airlines T_URL"	</t>
  </si>
  <si>
    <t xml:space="preserve">"t @saralooser: @hushusnana @mas no this is a sign of fate and destiny and th future hahaha"	</t>
  </si>
  <si>
    <t xml:space="preserve">"t @sathg2: @sumishanaidu @andytelasai @mas it is about time n hopefully this will be the start of an "opening of a can of worms""	</t>
  </si>
  <si>
    <t xml:space="preserve">"t @saysdotcom: @mas, who have lost 2 planes this year, tweets support for the missing @airasia flight T_URL"	</t>
  </si>
  <si>
    <t xml:space="preserve">"t @senahxx: @uyenfx @hermyrahim @mh370katmana @arif_z singaporeans do work for malaysia airlines, but malaysians dont play for your nationÃƒÂ¤ÃƒÂ³_"	</t>
  </si>
  <si>
    <t xml:space="preserve">"t @senahxx: babe, there are singaporeans who work for malaysia airlines.shame on you for doing this big matter as a troll. get a life bro ÃƒÂ¤ÃƒÂ³_"	</t>
  </si>
  <si>
    <t xml:space="preserve">"t @serenarayani: and a huge thank you to efficient &amp;amp; polite aafreen khan of @mas @csiamumbai . she is pulling a 24 hour shift to get us ouÃƒÂ¤ÃƒÂ³_"	</t>
  </si>
  <si>
    <t xml:space="preserve">"t @shae_official: "@mas: you never know how strong you are, until being strong is your only choice. T_URL"	</t>
  </si>
  <si>
    <t xml:space="preserve">"t @shahrenyusri: alor setar - kl. @mas always the best. mh1208. am thinking bout my kids.baba hopes both of u r fine. miss u so much T_URL"	</t>
  </si>
  <si>
    <t xml:space="preserve">"t @shahrulghani: i've no qualms with @mas hiring a foreigner as their new ceo. if he is capable of doing the job well than any not, right?"	</t>
  </si>
  <si>
    <t xml:space="preserve">"t @shaikhhakimm: "@gannicholas: ; sad news for _ÃƒÂ´Ãƒâ€“ÃƒÂ® @mas T_URL it had to be on mas"	</t>
  </si>
  <si>
    <t xml:space="preserve">"t @shamsulba: @firdausazil can @mas work with very loud straight forward german? the union will feel the heat jgn jd mcm lufthansa dah strÃƒÂ¤ÃƒÂ³_"	</t>
  </si>
  <si>
    <t xml:space="preserve">"t @shermanstravel: why there is never been a better time to fly malaysia airlines: T_URL"	</t>
  </si>
  <si>
    <t xml:space="preserve">"t @shukorz: what is happening, @mas? T_URL"	</t>
  </si>
  <si>
    <t xml:space="preserve">"t @simeon_5: what if these planes are just being hacked? @mas @airasia"	</t>
  </si>
  <si>
    <t xml:space="preserve">"t @sinatra_z: tho @airasia does not carry our nation's name like @mas we are proud of it nonetheless, hence the pain and grief will be felÃƒÂ¤ÃƒÂ³_"	</t>
  </si>
  <si>
    <t xml:space="preserve">"t @sindivanzyl: yes. have they slashed their prices? "@kaysexwale: would you take your chances with malaysia airlines?""	</t>
  </si>
  <si>
    <t xml:space="preserve">"t @siowhou: why only attack @mas while left out @airasia, there is alot more to explore; biz operation, strategy and management."	</t>
  </si>
  <si>
    <t xml:space="preserve">"t @soefira: get an irish to sort it out eh? "@rambleandwander: irelandÃƒÂ¤ÃƒÂ³Ã‚Â»s national carrier ceo to head malaysia airlines bhd T_URL"	</t>
  </si>
  <si>
    <t xml:space="preserve">"t @solzshay: airasia indonesia, what happened to your plane?? we pray hard for their safe return! yours truly, malaysia airlines. T_URL"	</t>
  </si>
  <si>
    <t xml:space="preserve">"t @solzshay: luv malaysia airlines attitude towards . no matter how, they still show support. respect. - T_URL"	</t>
  </si>
  <si>
    <t xml:space="preserve">"t @sophied40: oh you are taking a trip. i hear western africa is lovely this time of year and malaysia airlines have some good deals text ÃƒÂ¤ÃƒÂ³_"	</t>
  </si>
  <si>
    <t xml:space="preserve">"t @soros004: waiting to board @mas 0852 den kul"	</t>
  </si>
  <si>
    <t xml:space="preserve">"t @soxonthebrain: do not ever fly malaysia airlines @midnight"	</t>
  </si>
  <si>
    <t xml:space="preserve">"t @spence120: shout out to @mas everyone follow them so you can know when the next plane goes missing"	</t>
  </si>
  <si>
    <t xml:space="preserve">"t @spencer_maya: ÃƒÂ¤ÃƒÂ³ÃƒÂ¬@twinitisha: is my account a malaysia airlines or what?people follow and disappear.ÃƒÂ¤ÃƒÂ³Ã‚Â hahahaha ..._ÃƒÂ´Ãƒâ€“Ã‚â€°_ÃƒÂ´Ãƒâ€“Ã‚â€°_ÃƒÂ´Ãƒâ€“Ã‚â€° same here.... hi 5 ÃƒÂ¤ÃƒÂ³_"	</t>
  </si>
  <si>
    <t xml:space="preserve">"t @spencercraig_: gas prices are under $3.00, malaysia airlines flight 370 is still missing, kanye thinks he is better than jesus, and i'm ÃƒÂ¤ÃƒÂ³_"	</t>
  </si>
  <si>
    <t xml:space="preserve">"t @spinedoc2: @ohboywhatashot do the rothschilds own asia air? i know they own malaysia airlines. freescale semiconductor is working oveÃƒÂ¤ÃƒÂ³_"	</t>
  </si>
  <si>
    <t xml:space="preserve">"t @srivastava2anuj: @mas @aamadmy @airasia it is strange ....how come in such a techy world of satellites and gps ...a plane is lost. anÃƒÂ¤ÃƒÂ³_"	</t>
  </si>
  <si>
    <t xml:space="preserve">"t @standby1933: @watchingfreedom i'm back up running again. warning warning will robinson do not fly malaysia airlines"	</t>
  </si>
  <si>
    <t xml:space="preserve">"t @stealingurheart: why should australia be forking out all this money to look for fucking @mas should be forking out everything itÃƒÂ¤ÃƒÂ³_"	</t>
  </si>
  <si>
    <t xml:space="preserve">"t @stephdonado: new years resolution for @mas ,do not lose your planes like they were car keys.."	</t>
  </si>
  <si>
    <t xml:space="preserve">"t @stevelai: @adamflinter @airasia @mas worth noting that lessons have been learnt."	</t>
  </si>
  <si>
    <t xml:space="preserve">"t @sttalkindia: malaysia basd airlines ve a technology prob or r these muslim terrorist events? seems both @airasia @mas @malindoair @berjÃƒÂ¤ÃƒÂ³_"	</t>
  </si>
  <si>
    <t xml:space="preserve">"t @sumishanaidu: "as an airline that has recently experienced such great sadness, we stand in solidarity" @mas extends sympathies to thoseÃƒÂ¤ÃƒÂ³_"	</t>
  </si>
  <si>
    <t xml:space="preserve">"t @superrrluffy: @hhhaziqah @airasia @malindoairmy @mas @khairykj @najibrazak kejam siot. do something."	</t>
  </si>
  <si>
    <t xml:space="preserve">"t @swishmoneybank: @nickkyrgios @mas surely you are kidding???? what the hell.."	</t>
  </si>
  <si>
    <t xml:space="preserve">"t @syaazaanaa_: @mas i have emailed you abt this on 29/12 at 8.51pm &amp;amp; 31/12 at 12.39pm &amp;amp; the reply were case received. nothing constructivÃƒÂ¤ÃƒÂ³_"	</t>
  </si>
  <si>
    <t xml:space="preserve">"t @syaazaanaa_: @mas you left me with no choice but to buy another flight ticket. with this hi-tech, how could u delay in my appeal of no ÃƒÂ¤ÃƒÂ³_"	</t>
  </si>
  <si>
    <t xml:space="preserve">"t @syaazaanaa_: this is how one of the mas staff entertained me rudely. pls take few secs to retweet and forward this issue to @mas T_URL"	</t>
  </si>
  <si>
    <t xml:space="preserve">"t @syafeeqkl: it was not stupidity that failed @mas, it was greed"	</t>
  </si>
  <si>
    <t xml:space="preserve">"t @syasyaazman_: lol u kidding me u do not trust malaysia airlines now because all of this? u think malaysian did this? u realize how stupiÃƒÂ¤ÃƒÂ³_"	</t>
  </si>
  <si>
    <t xml:space="preserve">"t @syedmuhdfadli: it is been a tough, tough year for malaysia following the @mas and @airasia tragedies."	</t>
  </si>
  <si>
    <t xml:space="preserve">"t @syfqkmrdn: a bad year for malaysia airlines, air asia now w the recent flood. really terrible year for the country."	</t>
  </si>
  <si>
    <t xml:space="preserve">"t @syidameoww: why always malaysia airlines _ÃƒÂ´Ãƒâ€“ÃƒÂ®"	</t>
  </si>
  <si>
    <t xml:space="preserve">"t @tamys46: why no status update on @liowtionglai @hishammuddinh2o @mas @najibrazak @tonyabbottmhr @saladinmy @karmenlunarxisc @staÃƒÂ¤ÃƒÂ³_"	</t>
  </si>
  <si>
    <t xml:space="preserve">"t @tazsmith1993: so sad to hear about another missing plane, petrified about the fact i'm flying with malaysia airlines and airasia in theÃƒÂ¤ÃƒÂ³_"	</t>
  </si>
  <si>
    <t xml:space="preserve">"t @tbepublic: flown with @mas and @airasia numerous times in the past, fantastic value with latter - so sad it has come to this"	</t>
  </si>
  <si>
    <t xml:space="preserve">"t @tedwrites: what the hell is going on here, @mas? T_URL"	</t>
  </si>
  <si>
    <t xml:space="preserve">"t @the_other_jpp13: find malaysia airlines flight 370. seriously, it is a triple seven! how do you lose a planeÃƒÂ¤ÃƒÂ³_"	</t>
  </si>
  <si>
    <t xml:space="preserve">"t @thechasewilson: im not gonna lie @mas has a nice butt"	</t>
  </si>
  <si>
    <t xml:space="preserve">"t @thejacobtrueman: i'm watching the latest snl, and omg it is so fucking bad. all the jokes are landing like a malaysia airlines flight."	</t>
  </si>
  <si>
    <t xml:space="preserve">"t @themmailonline: existing contracts will not be transferred to new @mas, say mps T_URL T_URL"	</t>
  </si>
  <si>
    <t xml:space="preserve">"t @themmailonline: ÃƒÂ¤ÃƒÂ³Ãƒâ€“want to go somewhere, but donÃƒÂ¤ÃƒÂ³Ã‚Â»t know where?ÃƒÂ¤ÃƒÂ³Ã‚Â» @mas says sorry for latest boo-boo T_URL T_URL"	</t>
  </si>
  <si>
    <t xml:space="preserve">"t @therealist_jay: malaysia airlines shouldnt hav been allowed 2let another of their planes leave a runway anywhere worldwide till the lasÃƒÂ¤ÃƒÂ³_"	</t>
  </si>
  <si>
    <t xml:space="preserve">"t @therealrkg: but we still do not know what happened to malaysia airlines flight mh370 hmm lol rite nasa can even show u were each asteroiÃƒÂ¤ÃƒÂ³_"	</t>
  </si>
  <si>
    <t xml:space="preserve">"t @thetaylorday: i should have gone as the malaysia airlines plane for halloween: tell everyone "hey i'm on the way!" then never show up andÃƒÂ¤ÃƒÂ³_"	</t>
  </si>
  <si>
    <t xml:space="preserve">"t @timaeppel: malaysia airlines apologizes for tweeting: "want to go somewhere, but do not know where?" T_URL"	</t>
  </si>
  <si>
    <t xml:space="preserve">"t @tothemaxstirk: @gaytimesmag @mas are you there for the 20 years in jail, the fines or the whippings?"	</t>
  </si>
  <si>
    <t xml:space="preserve">"t @tranterpilot: @singaporeair @mas i am now though. so do not worry."	</t>
  </si>
  <si>
    <t xml:space="preserve">"t @tranterpilot: cannot believe i was not following @singaporeair and @mas absolutely crazy if u ask me."	</t>
  </si>
  <si>
    <t xml:space="preserve">"t @travelistajess: let me tell you about the time i flew business class with malaysia airlines T_URL @mas T_URL"	</t>
  </si>
  <si>
    <t xml:space="preserve">"t @traveluxblog: today, we released our rating for @mas on a long haul flight. our experience was very good overall! -T_URL"	</t>
  </si>
  <si>
    <t xml:space="preserve">"t @trollbertstew: rob are you malaysia airlines because you are in for a crash if you keep doing this"	</t>
  </si>
  <si>
    <t xml:space="preserve">"t @troywittstruck: @mas @airasiaid speak english!!!,,"	</t>
  </si>
  <si>
    <t xml:space="preserve">"t @tswisha12: i bet those at malaysia airlines are just huge lost fans &amp;amp; they could not cope w/ the show ending so they took matters into tÃƒÂ¤ÃƒÂ³_"	</t>
  </si>
  <si>
    <t xml:space="preserve">"t @tweetincharge: i really wish it was nickelback's tour bus that disappeared rather than the malaysia airlines 777."	</t>
  </si>
  <si>
    <t xml:space="preserve">"t @twinitisha: is my account a malaysia airlines or what?people follow and disappear."	</t>
  </si>
  <si>
    <t xml:space="preserve">"t @twitperli: ''malaysia airlines are not safe anymore." excuse me sir but if god says you will be dead by tomorrow then you will be dead by tÃƒÂ¤ÃƒÂ³_"	</t>
  </si>
  <si>
    <t xml:space="preserve">"t @twt_backpacker: rt @mas: if you are visiting singapore, do not forget to try out the delicious 'sup tulang merah'. yummy! hÃƒÂ¤ÃƒÂ³_"	</t>
  </si>
  <si>
    <t xml:space="preserve">"t @twtupcampus: anyway, i have discussed this evening pasal "grooming rules by malaysia airlines". rajin-rajin la skrol timeline balik ye."	</t>
  </si>
  <si>
    <t xml:space="preserve">"t @twtupcampus: this evening topic would be "grooming rules by malaysia airlines" starts at 5. i will proceed with topic "acca certificatÃƒÂ¤ÃƒÂ³_"	</t>
  </si>
  <si>
    <t xml:space="preserve">"t @ujaffutyqi: barry @sigamisgatitos :ÃƒÂ¤__ if you are ÃƒÂ¤_Ã‚â€  gain with ÃƒÂ¤_ÃƒÂ« ÃƒÂ¤Ãƒâ€“_ @mas... T_URL"	</t>
  </si>
  <si>
    <t xml:space="preserve">"t @uktransplant1: truly believe that malaysia has had enough pain for a very long time @mas @airasia @tonyfernandes. prayers to this beautÃƒÂ¤ÃƒÂ³_"	</t>
  </si>
  <si>
    <t xml:space="preserve">"t @uncag3dgorilla: if i can find my iphone why cant you find your airplane? @airasia &amp;amp; @mas"	</t>
  </si>
  <si>
    <t xml:space="preserve">"t @vannearias: "@vielkatv: @mas we demand you take responsability of your delay of flight 0163 we have been here in the dubai airport for ÃƒÂ¤ÃƒÂ³_"	</t>
  </si>
  <si>
    <t xml:space="preserve">"t @venemorghulis: malaysia airlines, who have lost 2 planes this year, tweet support for airasia T_URL T_URL"	</t>
  </si>
  <si>
    <t xml:space="preserve">"t @vickitreadell: off to manila on @mas for a conference with my fellow britishhighcommissioners &amp;amp; ambassadors from across T_URL"	</t>
  </si>
  <si>
    <t xml:space="preserve">"t @vielkatv: @mas we demand you take responsability of your delay of flight 0163 we have been here in the dubai airport for 18 hours."	</t>
  </si>
  <si>
    <t xml:space="preserve">"t @w7voa: .@mas has apologized for a tweet (now removed) asking ÃƒÂ¤ÃƒÂ³ÃƒÂ¬want to go somewhere, but donÃƒÂ¤ÃƒÂ³Ã‚Â»t know where?" T_URL"	</t>
  </si>
  <si>
    <t xml:space="preserve">"t @wanariefimran: .@ausaviation i see @mas' wings in the line. does this means one of those in the river was meant for them?"	</t>
  </si>
  <si>
    <t xml:space="preserve">"t @warrenholstein: malaysia airlines was forced to apologize for tweeting: "want to go somewhere, but do not know where?" i guess truth in ÃƒÂ¤ÃƒÂ³_"	</t>
  </si>
  <si>
    <t xml:space="preserve">"t @we_are_ssd: so remember malaysia airlines? did everyone just decide, "whatever?""	</t>
  </si>
  <si>
    <t xml:space="preserve">"t @willschny20: i'm glad they found airasia qz8501 but we still need to find malaysia airlines flight 370.."	</t>
  </si>
  <si>
    <t xml:space="preserve">"t @willworkforsex: they still know nothing more about malaysia airlines flight 370. is that not crazy to anyone else? like, i've lost sleÃƒÂ¤ÃƒÂ³_"	</t>
  </si>
  <si>
    <t xml:space="preserve">"t @winglets747: mas' dunleavy: "people are automatically going to say thatÃƒÂ¤ÃƒÂ³Ã‚Â»s still malaysia airlines rebranded, itÃƒÂ¤ÃƒÂ³Ã‚Â»s still the same malaysÃƒÂ¤ÃƒÂ³_"	</t>
  </si>
  <si>
    <t xml:space="preserve">"t @wisemanphil: shut up. you have your own planes to worry about, obviously. @mas"	</t>
  </si>
  <si>
    <t xml:space="preserve">"t @wisemanphil: we are both pathetic airlines together! let us be friends! @mas @airasia"	</t>
  </si>
  <si>
    <t xml:space="preserve">"t @wiseonenomore: malaysia airlines this is not funny T_URL"	</t>
  </si>
  <si>
    <t xml:space="preserve">"t @wiwie_amuii: why malaysia airlines always gone !!!???"	</t>
  </si>
  <si>
    <t xml:space="preserve">"t @wolfalicemusic: off to australia to play @fallsofficial!!!! @mas can we have an upgrade please??"	</t>
  </si>
  <si>
    <t xml:space="preserve">"t @xlr8tor87: sorry malaysia airlines, we care about ebola now."	</t>
  </si>
  <si>
    <t xml:space="preserve">"t @xvioletreix_: i'm proud of malaysia airlines. so pls, dont downgrade them."	</t>
  </si>
  <si>
    <t xml:space="preserve">"t @yagu4mp: @mas please explain how u are almost myr1500 more than rb &amp;amp; myr 4000 more than airasia? to T_URL"	</t>
  </si>
  <si>
    <t xml:space="preserve">"t @yahboyosama: since @americanair do not wanna let a nigga borrow a plane @mas do yall malaysian niggas got a plane i can use T_URL"	</t>
  </si>
  <si>
    <t xml:space="preserve">"t @yeaitsben: allow me to say i will never fly malaysia airlines lol"	</t>
  </si>
  <si>
    <t xml:space="preserve">"t @your_anon_court: rt "@mas: fuck yes not us this time""	</t>
  </si>
  <si>
    <t xml:space="preserve">"t @youtiup: the incoming malaysia airlines ceo has one problem: there is nothing to sell, idris jala has sold them all. lulz."	</t>
  </si>
  <si>
    <t xml:space="preserve">"t @youu_turnn: sooo what ever happened to the malaysia airlines plane that went missing.. did they just give up on that?"	</t>
  </si>
  <si>
    <t xml:space="preserve">"t @yunaroomrecords: now you can request yuna's langit to all your favourite radio stations! with malaysia airlines T_URL"	</t>
  </si>
  <si>
    <t xml:space="preserve">"t @yung_soy_: malaysia airlines needs to get it is act together"	</t>
  </si>
  <si>
    <t xml:space="preserve">"t @zachorton: @jazz_lalli are you saying that should all board a malaysia airlines flight? real mature jazz"	</t>
  </si>
  <si>
    <t xml:space="preserve">"t @zamiliz: malaysians are with you @airasia and @mas together we brave this storms"	</t>
  </si>
  <si>
    <t xml:space="preserve">"t @zeekay15: come on @mas ... make the extra flights .... @khairykj"	</t>
  </si>
  <si>
    <t xml:space="preserve">"t @zoeyhui: is that a middle finger or what did malaysia airlines just T_URL"	</t>
  </si>
  <si>
    <t xml:space="preserve">"t @zsutter13: lol did they ever find the malaysia airlines plane?"	</t>
  </si>
  <si>
    <t xml:space="preserve">"t @zulfahamnie: @nurzaritarosli awwwwww we try till tomorrow if cant..we try another airlines. cc: @mas"	</t>
  </si>
  <si>
    <t xml:space="preserve">"t @zumbaemily: it is been two days since our flight and @mas still have not found @estellelouie &amp;amp; i's lost bags _ÃƒÂ´Ãƒâ€“_"	</t>
  </si>
  <si>
    <t xml:space="preserve">"t how the fbi says it connected north korea to the sony hack ÃƒÂ¤ÃƒÂ³ÃƒÂ® and why some experts are still skeptical: @mas... T_URL"	</t>
  </si>
  <si>
    <t xml:space="preserve">"t if you would rather take van persie airlines than to take malaysia airlines T_URL"	</t>
  </si>
  <si>
    <t xml:space="preserve">"t ironic mas is giving advice on paths..."@mas: the best way to explore is not following laid out paths, but creating your own."	</t>
  </si>
  <si>
    <t xml:space="preserve">"t ÃƒÂ¤ÃƒÂ³ÃƒÂ¬@mas: we still have the record, nobody can stop us! *another plane falls*ÃƒÂ¤ÃƒÂ³Ã‚Â"	</t>
  </si>
  <si>
    <t xml:space="preserve">"t!! please, help us find our luggage ! no one is helping.last seen at phnom penh going to kl. trapped in medan without it @mas"	</t>
  </si>
  <si>
    <t xml:space="preserve">"t!ÃƒÂ¤ÃƒÂ³ÃƒÂ¬@radiojj: so we still do not know where that missing malaysia airlines plane is, yet santa can deliver toys around the world flawlessly?ÃƒÂ¤ÃƒÂ³Ã‚Â"	</t>
  </si>
  <si>
    <t xml:space="preserve">"tÃƒÂ¤ÃƒÂ³ÃƒÂ¬@rron_: a bunch of disrespectful idiots T_URL total rude cc @mas @najibrazak"	</t>
  </si>
  <si>
    <t xml:space="preserve">"ucksack, hoody, pink hair... guess @mas will not be falling over themselves to offer me a free upgrade..."	</t>
  </si>
  <si>
    <t xml:space="preserve">"ude rt"@samorij: so all the kings horses and all the kings men still cant find malaysia airlines.. but antigua can find ja rule to perform""	</t>
  </si>
  <si>
    <t xml:space="preserve">"ad thing is an other malaysia airlines flight is missing_ÃƒÂ´Ãƒâ€“ÃƒÂ® hope they all safe"	</t>
  </si>
  <si>
    <t xml:space="preserve">"afe to say i will not be ever flying with malaysia airlines _ÃƒÂ´Ãƒâ€“_"	</t>
  </si>
  <si>
    <t xml:space="preserve">"alam help and your nation get your country out mess fatihah mh370 @mas@honeyyel8"	</t>
  </si>
  <si>
    <t xml:space="preserve">"anta tracker says he is in ukraine let us hope he is not flying malaysia airlines"	</t>
  </si>
  <si>
    <t xml:space="preserve">"atisfied enough with @mas hospitality"	</t>
  </si>
  <si>
    <t xml:space="preserve">"aw 2 ppl wearing "i love my crazy bf" and "i love my crazy gf" shirts so if u need me ill be catching the next malaysia airlines flight"	</t>
  </si>
  <si>
    <t xml:space="preserve">"aw a news about @mas incident in donot believe in superstition but nothing wrong to do a "grahashanti puja" by the company."	</t>
  </si>
  <si>
    <t xml:space="preserve">"cary! @mas had almost 48 hr delay last week on flt ex pax given little/no info. poorly handled by"	</t>
  </si>
  <si>
    <t xml:space="preserve">"ee you all at wolmers bbq@mas camp, tonight."	</t>
  </si>
  <si>
    <t xml:space="preserve">"eems some people do not realize that airasia is a different company from malaysia airlines"	</t>
  </si>
  <si>
    <t xml:space="preserve">"ensible people understand if senseless searches mh then on verge of insanity or referred to psychotic ward @mas read"	</t>
  </si>
  <si>
    <t xml:space="preserve">"erious question. did they just totally stop looking for the malaysia airlines plane? if they did, that is pretty fucked up. lmfao."	</t>
  </si>
  <si>
    <t xml:space="preserve">"eriously one of the coolest most down to earth people i've hung out with - what an absolute dude. @outbreak @mas... T_URL"	</t>
  </si>
  <si>
    <t xml:space="preserve">"eriously ur flight fees for domestic flights are ridiculously high @mas"	</t>
  </si>
  <si>
    <t xml:space="preserve">"eriously, do not fly with malaysia airlines or porter.... technical difficulties is an understatement at this point in time."	</t>
  </si>
  <si>
    <t xml:space="preserve">"ervice at klia was amazing. best check in agent and duty manager. great job @mas ... i will certainly be flying @mas as much as i can."	</t>
  </si>
  <si>
    <t xml:space="preserve">"hit dude, and we still do not know what happened to the malaysia airlines flight, huh? damn..."	</t>
  </si>
  <si>
    <t xml:space="preserve">"hoot down malaysia airlines is much more innocent than just a gay, i think...@putinrf_eng"	</t>
  </si>
  <si>
    <t xml:space="preserve">"hout out to @mas everyone follow them so you can know when the next plane goes missing"	</t>
  </si>
  <si>
    <t xml:space="preserve">"hut up. you have your own planes to worry about, obviously. @mas"	</t>
  </si>
  <si>
    <t xml:space="preserve">"ince @americanair do not wanna let a nigga borrow a plane @mas do yall malaysian niggas got a plane i can use T_URL"	</t>
  </si>
  <si>
    <t xml:space="preserve">"ince khazanah so perfect, excellent in corporate maneuvering, why not appoint their staff to be ceo of @mas newco ? nobody to blame ya !"	</t>
  </si>
  <si>
    <t xml:space="preserve">"ince when @mas didnt allowed senior citizen to enter the flight 1st? but never forget the ground!"	</t>
  </si>
  <si>
    <t xml:space="preserve">"ince you feel sorry for the muslims, i booked you a flight on malaysia airlines! T_URL"	</t>
  </si>
  <si>
    <t xml:space="preserve">"mooth flight from phuket to kl this morning with malaysia airlines but everyone still applauded when it landed safely at klia."	</t>
  </si>
  <si>
    <t xml:space="preserve">"o @mas just upgraded me to enrich silver (that is a first) - but not sure what it really brings me that i need... it is gold that matters"	</t>
  </si>
  <si>
    <t xml:space="preserve">"o all the kings horses and all the kings men still cant find malaysia airlines.. but antigua can find ja rule to perform"	</t>
  </si>
  <si>
    <t xml:space="preserve">"o can track santa claus...but everyone still has no clue where malaysia airlines flight 370 is??"	</t>
  </si>
  <si>
    <t xml:space="preserve">"o concerned that the most affordable flights to london this july are all malaysia airlines like i do not want to"	</t>
  </si>
  <si>
    <t xml:space="preserve">"o did they ever find that malaysia airlines flight 370 plane or nah?"	</t>
  </si>
  <si>
    <t xml:space="preserve">"o disappointed when i have to cancel my airasia flight T_NEG_EMO &amp;amp; looking forward to on board malaysia airlines flight next week T_POS_EMO"	</t>
  </si>
  <si>
    <t xml:space="preserve">"o errr, what ever happened with malaysia airlines flight mh17? there was outrage a few months ago, not a single word since."	</t>
  </si>
  <si>
    <t xml:space="preserve">"o flight no. is likely to be going another like mystery @airasia @mas @airbus"	</t>
  </si>
  <si>
    <t xml:space="preserve">"o i called more than 6 times @mas customer service. they told me the flight got delayed coz of the weather! liarrrr!!"	</t>
  </si>
  <si>
    <t xml:space="preserve">"o i have two flights tomorrow, one with malaysia airlines and one with airasia.. chances of getting lost? high"	</t>
  </si>
  <si>
    <t xml:space="preserve">"o i'm guessing we are not going to call russia up on the malaysia airlines flight?"	</t>
  </si>
  <si>
    <t xml:space="preserve">"o if i go missing on this malaysia airlines flight i just boarded, you hereby have permission to publish any profane thing i ever sent you"	</t>
  </si>
  <si>
    <t xml:space="preserve">"o if theyd had child marriages beheadings &amp;amp; goat fucking they be ok-malaysia airlines tragedies were caused by.... T_URL"	</t>
  </si>
  <si>
    <t xml:space="preserve">"o impressed with @mas hotline. whole phone call took 1.5 minute to book me into my preferred seat. keep it up T_POS_EMO"	</t>
  </si>
  <si>
    <t xml:space="preserve">"o no more as @mas ceo and tun m says is stupid"	</t>
  </si>
  <si>
    <t xml:space="preserve">"o not all business class flights are the same. no eye mask socks or chocolate @mas next time @emirates @britishairways"	</t>
  </si>
  <si>
    <t xml:space="preserve">"o now @koreanair_ke joins @mas as i would not want to take to next month. scary operations they have."	</t>
  </si>
  <si>
    <t xml:space="preserve">"o ofcourse i'm not@mas you do not wanna reply to my snapchat or text me back within an hour _ÃƒÂ´Ãƒâ€“Ã‚Â©_ÃƒÂ´Ã‚Â»ÃƒÅ "	</t>
  </si>
  <si>
    <t xml:space="preserve">"o one more plane missing in same region as malaysia airlines no clue of this one also strange thing"	</t>
  </si>
  <si>
    <t xml:space="preserve">"o remember malaysia airlines? did everyone just decide, "whatever?""	</t>
  </si>
  <si>
    <t xml:space="preserve">"o sad to hear about another missing plane, petrified about the fact i'm flying with malaysia airlines and airasia in the next month _ÃƒÂ´Ãƒâ€“ÃƒÂ"	</t>
  </si>
  <si>
    <t xml:space="preserve">"o since my brothers a pilot i told him not to ever pull an air asia or malaysia airlines _ÃƒÂ´Ãƒâ€“ÃƒÂ«ÃƒÂ¤ÃƒÂ¬Ã‚Å¡"	</t>
  </si>
  <si>
    <t xml:space="preserve">"o there is two airplanes company never to trust @airasia and @mas"	</t>
  </si>
  <si>
    <t xml:space="preserve">"o they cant find that malaysia airlines flight 17 ( but they are already want memorials? T_URL"	</t>
  </si>
  <si>
    <t xml:space="preserve">"o we can find the airaisa flight in the middle of the ocean in 2 days but we still cannot find the malaysia airlines flight?"	</t>
  </si>
  <si>
    <t xml:space="preserve">"o we still do not know where that missing malaysia airlines plane is, yet santa can deliver toys around the world flawlessly?"	</t>
  </si>
  <si>
    <t xml:space="preserve">"o what you are saying is that i should not fly malaysia airlines to thailand in february? ÃƒÂ¤ÃƒÂ¬Ã‚Å¡Ã‚Â¥Ã‚Å¸Ã‚Â_ÃƒÂ´ÃƒÂÃ‚Â«"	</t>
  </si>
  <si>
    <t xml:space="preserve">"o, @mas, i booked better times, cheaper price, but separate itins bki via kul to bkk. why could not your call centre agent figure this out?"	</t>
  </si>
  <si>
    <t xml:space="preserve">"o, did we ever find malaysia airlines flight 370 or are we just going to pretend that it never happened? lol"	</t>
  </si>
  <si>
    <t xml:space="preserve">"o, in fact, i cannot join malaysia airlines because my bi result spm only, that is a problem source, hurmm..very disappointed to masT_NEG_EMO"	</t>
  </si>
  <si>
    <t xml:space="preserve">"o..... @mas, not to make this awkward but...uh....any updates on that plane that you know...you guys like...lost...?"	</t>
  </si>
  <si>
    <t xml:space="preserve">"ochi, jackie robinson west, malaysia airlines, ferguson &amp;amp; terrence crawford (technically more than 5 words, but so what.)"	</t>
  </si>
  <si>
    <t xml:space="preserve">"ome cheap flights with malaysia airlines if you are thinking of a winter holiday when you get your ban @rioferdy5"	</t>
  </si>
  <si>
    <t xml:space="preserve">"ome friends said i should not board on malaysia airlines or air asia, but no way. i prefer going outside rather than doing nothing."	</t>
  </si>
  <si>
    <t xml:space="preserve">"ome great pics with @nickkyrgios at rushcutters bay tennis club for @mas partnership announcement. T_URL"	</t>
  </si>
  <si>
    <t xml:space="preserve">"ome more setbacks for m'alsia chinese projects snags =rm 33million =or 10million dollars and still piling because mh370 @mas"	</t>
  </si>
  <si>
    <t xml:space="preserve">"ome serious being experienced by @mas"	</t>
  </si>
  <si>
    <t xml:space="preserve">"omehow ppl actually thought airasia is an affiliate of malaysia airlines. gosh, how mas going to revive itself from all these?"	</t>
  </si>
  <si>
    <t xml:space="preserve">"omeone gave us malaysia airlines keychains for christmas. i cannot say i trust them not to lose my keys. T_URL"	</t>
  </si>
  <si>
    <t xml:space="preserve">"omeone please remind me not to travel on malaysia airlines or air asia? scary stuff..."	</t>
  </si>
  <si>
    <t xml:space="preserve">"omeone plz help me win an argument: are @airasia and @mas 2 separate airlines? affiliated in any way?"	</t>
  </si>
  <si>
    <t xml:space="preserve">"omeone told me malaysia airlines is safer than sia..now boarding...see u in awhile sean, simon andÃƒÂ¤ÃƒÂ³_ T_URL"	</t>
  </si>
  <si>
    <t xml:space="preserve">"omething i wonder about is that malaysian airlines flight that went missing, like are we still looking for that?? @mas"	</t>
  </si>
  <si>
    <t xml:space="preserve">"omething is seriously wrong with these airlines: @airasia, @mas - shut down. people should never get on board those death crafts again!"	</t>
  </si>
  <si>
    <t xml:space="preserve">"omething suspicious is going on with these planes becoming untraceable @airasia @mas."	</t>
  </si>
  <si>
    <t xml:space="preserve">"omething's not right if malaysia airlines planes keep disappearing and etc. _ÃƒÂ´Ãƒâ€“__ÃƒÂ´Ã‚Â»Ã‚Â_ÃƒÂ´ÃƒÂ¯ÃƒÂ³"	</t>
  </si>
  <si>
    <t xml:space="preserve">"ooo what ever happened to the malaysia airlines plane that went missing.. did they just give up on that?"	</t>
  </si>
  <si>
    <t xml:space="preserve">"oooo did we ever find that malaysia airlines flight?"	</t>
  </si>
  <si>
    <t xml:space="preserve">"oooooo... it is probably a good idea not to fly @mas ( | @airasia ( for... 'safety reasons'. _ÃƒÂ´Ãƒâ€“ÃƒÂ±"	</t>
  </si>
  <si>
    <t xml:space="preserve">"orrow is the most general term... @airasia @mas T_URL"	</t>
  </si>
  <si>
    <t xml:space="preserve">"orry malaysia airlines, we care about ebola now."	</t>
  </si>
  <si>
    <t xml:space="preserve">"outh african airways and malaysia airlines: do not necessarily need new strategies. have to be able to fully implement old ones."	</t>
  </si>
  <si>
    <t xml:space="preserve">"outheast asian low-cost carriers (like airasia and malaysia airlines) have been going through an enormous boom T_URL"	</t>
  </si>
  <si>
    <t xml:space="preserve">"tarting to think i made a mistake not taking up the refund offer from @mas when i had the chance. ah well. 45 days til i fly to nz."	</t>
  </si>
  <si>
    <t xml:space="preserve">"tarting to think we are not going to find that malaysia airlines plane. T_NEG_EMO"	</t>
  </si>
  <si>
    <t xml:space="preserve">"tay strong @airasia from @mas .."	</t>
  </si>
  <si>
    <t xml:space="preserve">"tay strong @mas @airasia"	</t>
  </si>
  <si>
    <t xml:space="preserve">"tay strong, malaysia airlines. you will always be my favorite airline ÃƒÂ¤Ã‚Â_Ã‚Â¥Ã‚Å¸Ã‚Â"	</t>
  </si>
  <si>
    <t xml:space="preserve">"till a little spooked we have not found malaysia airlines flight 370. of all our scientific advances... and we cannot find a airplane."	</t>
  </si>
  <si>
    <t xml:space="preserve">"till a shocking news that @mas actually hired a foreigner to run our national flagship. 30 mil citizens and an outsider? please no"	</t>
  </si>
  <si>
    <t xml:space="preserve">"till at golden lounge.. 2 and half more hour.. @ malaysia airlines golden lounge - satellite building T_URL"	</t>
  </si>
  <si>
    <t xml:space="preserve">"till cannot get over how beautiful is qatar's a350 xwb! malaysia airlines should get one those plane. it is time to give up boeing."	</t>
  </si>
  <si>
    <t xml:space="preserve">"till cannot understand how @airasia and @mas can just loose planes.. it is gotta be inside jobs!"	</t>
  </si>
  <si>
    <t xml:space="preserve">"till have not found that missing malaysia airlines jet...is australia even looking anymore or are they busy oppressing migrants?"	</t>
  </si>
  <si>
    <t xml:space="preserve">"till impressed by @mas for allowing free change of flight timing from kl to kota bharu due to flood. yes, free! good job mas!"	</t>
  </si>
  <si>
    <t xml:space="preserve">"till no debris from 9m-mro? ...how funny is that story, @mas ?"	</t>
  </si>
  <si>
    <t xml:space="preserve">"till waiting for @mas to reply. @_@ need to buy tickets a.s.a.p.! is there any insurance included when buying through mhmobile?"	</t>
  </si>
  <si>
    <t xml:space="preserve">"tood in check-in queue for 45 minutes. when i got near front, someone came to check surnames. mine was not on the list. @mas"	</t>
  </si>
  <si>
    <t xml:space="preserve">"top grabbling and get real contact consultmystic today to find mh370 conditions apply @mas do you like appear foolish??"	</t>
  </si>
  <si>
    <t xml:space="preserve">"top it malaysia airlines. you make me wanna take a plane. i just wanna get on that plane. i love planes."	</t>
  </si>
  <si>
    <t xml:space="preserve">"tranded in sydney with no luggage T_NEG_EMO i cannot live like this.....fuck you @mas"	</t>
  </si>
  <si>
    <t xml:space="preserve">"tupidity in malaysian news: please reveal the new @mas ceo salary. it is confidential!! why do not you do it first?"	</t>
  </si>
  <si>
    <t xml:space="preserve">"upport @mas - i flew business on malaysia airlines ÃƒÂ¤ÃƒÂ³ÃƒÂ® and here's why it was T_URL"	</t>
  </si>
  <si>
    <t xml:space="preserve">"urprised that boris johnson chose to fly with malaysia airlines after the year they have had"	</t>
  </si>
  <si>
    <t xml:space="preserve">"ake a note all... avoid malasyian airlines at all cost. passengers stranded on mumbai airport mh195 airline staff is in shambles @mas"	</t>
  </si>
  <si>
    <t xml:space="preserve">"ake a rest today @mas"	</t>
  </si>
  <si>
    <t xml:space="preserve">"akeaway: address root causes to fix problems. "malaysia airlines: much atwitter about nothing" @theeconomist T_URL"	</t>
  </si>
  <si>
    <t xml:space="preserve">"bt when malaysia airlines used to sponsor qpr, now airasia is kissing ass anywhere they can get hold of money on"	</t>
  </si>
  <si>
    <t xml:space="preserve">"ee keat: do not be distracted by criticism of @mas ceoÃƒÂ¤ÃƒÂ³Ã‚Â»s choice T_URL @talk2otk"	</t>
  </si>
  <si>
    <t xml:space="preserve">"ell everyone your going as a malaysia airlines flight 370 passenger then stay home &amp;amp; hide so no one can find you"	</t>
  </si>
  <si>
    <t xml:space="preserve">"errible customer service by @mas in klia."	</t>
  </si>
  <si>
    <t xml:space="preserve">"g razik from @mas learn some bloody manners and courtesy. it is very important for your job! T_URL"	</t>
  </si>
  <si>
    <t xml:space="preserve">"hank you @mas for a pleasant flight i have just now from cdg. your nasi lemak for breakfast taste much better than aa pak nassirÃƒÂ¤ÃƒÂ³Ã‚Â»s. _ÃƒÂ´Ãƒâ€“_"	</t>
  </si>
  <si>
    <t xml:space="preserve">"hank you @mas for giving me food poisoning"	</t>
  </si>
  <si>
    <t xml:space="preserve">"hank you @mas for the great food! on our way to kl to ams. however, flight is delayed. T_URL"	</t>
  </si>
  <si>
    <t xml:space="preserve">"hank you @mas _ÃƒÂ´ÃƒÂ¯Ã‚â€ _ÃƒÂ´ÃƒÂ¯Ã‚â€ _ÃƒÂ´ÃƒÂ¯Ã‚â€ ÃƒÂ¤ÃƒÂ¬Ã‚Å¡Ã‚Â¥Ã‚Å¸Ã‚Â goodbye people! T_URL"	</t>
  </si>
  <si>
    <t xml:space="preserve">"hank you @mas _ÃƒÂ´Ãƒâ€“Ã‚Â"	</t>
  </si>
  <si>
    <t xml:space="preserve">"hank you for flying me home safely @mas it was a calm flight"	</t>
  </si>
  <si>
    <t xml:space="preserve">"hank you for flying with malaysia airlines, where the experience is great and the chances of getting to your destination are not."	</t>
  </si>
  <si>
    <t xml:space="preserve">"hank you so much @mas we are in different company but we fly at the same atmosphere."	</t>
  </si>
  <si>
    <t xml:space="preserve">"hank you to @mas for your wonderful support of @asthmasa"	</t>
  </si>
  <si>
    <t xml:space="preserve">"hank you, @ismat, for including me in your article about the challenges facing @masÃƒÂ¤ÃƒÂ³Ã‚Â» new ceo, christoph mueller. T_URL"	</t>
  </si>
  <si>
    <t xml:space="preserve">"hank you, @mas. thank you all malaysian fellows and @_aieou. please pray for them too _ÃƒÂ´ÃƒÂÃƒÂ®_ÃƒÂ´Ãƒâ€“Ã‚Â¢ T_URL"	</t>
  </si>
  <si>
    <t xml:space="preserve">"hank you.@mas"	</t>
  </si>
  <si>
    <t xml:space="preserve">"hankfully it was only $30 but that is a 35% price reduction @astrodamo @mas"	</t>
  </si>
  <si>
    <t xml:space="preserve">"hanks @changiairport and @mas for making my trip work when i checked in 30 mins before international departure!"	</t>
  </si>
  <si>
    <t xml:space="preserve">"hanks @mas for canceling my flight due to a mechanical issue and leaving me in hong kong without any solution"	</t>
  </si>
  <si>
    <t xml:space="preserve">"hanks @mas for greet&amp;amp;assist service for my parents that coming for my graduation in uk. it means a lot to me. hope they have safe flight."	</t>
  </si>
  <si>
    <t xml:space="preserve">"hanks @mas for the upgrade."	</t>
  </si>
  <si>
    <t xml:space="preserve">"hanks @mas for took me to kl from cgk last two weeks."	</t>
  </si>
  <si>
    <t xml:space="preserve">"hanks @mas for your atrocious customer service! does anybody have the email address of their ceo?"	</t>
  </si>
  <si>
    <t xml:space="preserve">"hanks for helping us...thanks a lot @mas .... our journey will always with you..."	</t>
  </si>
  <si>
    <t xml:space="preserve">"hanks for your good service malaysia airlines team!"	</t>
  </si>
  <si>
    <t xml:space="preserve">"hanks to @americanair @qatarairways &amp;amp; @mas, between the 3 have lost my luggage and i will now be spending christmas without my belongings."	</t>
  </si>
  <si>
    <t xml:space="preserve">"hanks to @mas for getting clients on their flight, but they are sat at opposite ends of the plane"	</t>
  </si>
  <si>
    <t xml:space="preserve">"hanks to allah, however, if you fly with malaysia airlines you get your pick of any seat on the plane! T_URL"	</t>
  </si>
  <si>
    <t xml:space="preserve">"hanks to your app i have missed my flight. thanks @mas"	</t>
  </si>
  <si>
    <t xml:space="preserve">"hat raging urge to scold every slow moving working staff of malaysia airlines and the people who just do not care if they miss their flight!"	</t>
  </si>
  <si>
    <t xml:space="preserve">"hat is a huge delay for @mas 4: a380 mnd 6,5 hours late in london. T_URL"	</t>
  </si>
  <si>
    <t xml:space="preserve">"he @mas golden lounge and it is delicious malaysian curry in kl airport is making this delay much more bearable"	</t>
  </si>
  <si>
    <t xml:space="preserve">"he @mas lady who checked me in yesterday did block two seats for baby abdullah. gotta give credit where it is due."	</t>
  </si>
  <si>
    <t xml:space="preserve">"he @mas transfer desk in hong kong. no one knows where the attendant is. please do not make me miss my flight home T_URL"	</t>
  </si>
  <si>
    <t xml:space="preserve">"he airasia plane was not malaysia airlines, and has nothing to do with malaysia !!!"	</t>
  </si>
  <si>
    <t xml:space="preserve">"he airport in kuala lumpur, malaysia charges you to get a security pass to find your lost and found items @mas T_URL"	</t>
  </si>
  <si>
    <t xml:space="preserve">"he best croissants are those on board a @mas flight."	</t>
  </si>
  <si>
    <t xml:space="preserve">"he calamities some asia countries causes concern. malaysia airlines your failure to consult other sources to find mh only aggravate"	</t>
  </si>
  <si>
    <t xml:space="preserve">"he connivers and cahoots what secret are they keeping that this search has not resulted in success deliberately bab @mas"	</t>
  </si>
  <si>
    <t xml:space="preserve">"he corporate organisation of mas will be at loss with this type of inattentive and inconsiderate staff @mas"	</t>
  </si>
  <si>
    <t xml:space="preserve">"he debris of a low budget airline like @airasia is found within a week, and a sophisticated airline like @mas is still not found! why!!!???"	</t>
  </si>
  <si>
    <t xml:space="preserve">"he economist dismisses @mas "want to go somewhere, but donÃƒÂ¤ÃƒÂ³Ã‚Â»t know where?ÃƒÂ¤ÃƒÂ³Ã‚Â as simply "banal." it was still unwise. T_URL"	</t>
  </si>
  <si>
    <t xml:space="preserve">"he fact that airasia is affiliated with malaysia airlines is concerning. either this company really sucks or something fishy is going on."	</t>
  </si>
  <si>
    <t xml:space="preserve">"he fact that my family are catching a plane today and are flying with malaysia airlines is stressing me out to the max"	</t>
  </si>
  <si>
    <t xml:space="preserve">"he final hours to design your own flower bouquet online and we deliver it just before x@mas # design # flowers T_URL"	</t>
  </si>
  <si>
    <t xml:space="preserve">"he first meal i had on 2015 left a cut on my thumb _ÃƒÂ´Ãƒâ€“ÃƒÂ &amp;amp; it was not delicious too! ugh malaysia airlines has the worst food"	</t>
  </si>
  <si>
    <t xml:space="preserve">"he flying wonder @mas mh1040 has arrived. see you soon johor bahru ÃƒÂ¤Ã‚Â»Ã‚Â« T_URL"	</t>
  </si>
  <si>
    <t xml:space="preserve">"he friend who god wants me to help is the only one who liked my dream post...then i deleted it. then malaysia airlines happened. twice."	</t>
  </si>
  <si>
    <t xml:space="preserve">"he gate only to aor ÃƒÂ¤ÃƒÂ¬Ã‚Å¡Ã‚Â¥Ã‚Å¸Ã‚Â_ÃƒÂ´ÃƒÂ_ (@ gate a9 - @mas in sepang, selangor) T_URL"	</t>
  </si>
  <si>
    <t xml:space="preserve">"he hell is malaysia traffic police @mymalaysia_ @umnoonline @mas @tweetumno @umno_uk @starbucksmy"	</t>
  </si>
  <si>
    <t xml:space="preserve">"he incoming malaysia airlines ceo has one problem: there is nothing to sell, idris jala has sold them all. lulz."	</t>
  </si>
  <si>
    <t xml:space="preserve">"he largest airline fleet in middle east has already expressed resevations they see no problem with their tracking @mas"	</t>
  </si>
  <si>
    <t xml:space="preserve">"he location where the asiaairlines plane lost is very close to where the flight of malaysia airlines also disappeared."	</t>
  </si>
  <si>
    <t xml:space="preserve">"he malaysia airlines investors must be fucking pissed this year!"	</t>
  </si>
  <si>
    <t xml:space="preserve">"he malaysia airlines joke?!?"	</t>
  </si>
  <si>
    <t xml:space="preserve">"he malaysia airlines passengers were obviously bad candidates."	</t>
  </si>
  <si>
    <t xml:space="preserve">"he malaysia airlines plane has now been missing for 6 days, 15 hours, and 27 minutes."	</t>
  </si>
  <si>
    <t xml:space="preserve">"he marc trestman firing was not surprising. malaysia airlines thought that guy needed to get lost."	</t>
  </si>
  <si>
    <t xml:space="preserve">"he most critical question not being addressed is not where mh 370 is but what caused the homicide of thoes on board @mas consultmyst"	</t>
  </si>
  <si>
    <t xml:space="preserve">"he murtabak (prata) served on our @mas flight just now was delicious!"	</t>
  </si>
  <si>
    <t xml:space="preserve">"he music selection on @mas' in-flight entertainment are on point. great music, great food, great service! T_URL"	</t>
  </si>
  <si>
    <t xml:space="preserve">"he mystery of malaysia airlines flight 370... just a bunch of overpaid white guys saying what they think happened to the plane."	</t>
  </si>
  <si>
    <t xml:space="preserve">"he people i am going to brussels with are definitely some characters. they started making malaysia airlines jokes right off the bat."	</t>
  </si>
  <si>
    <t xml:space="preserve">"he people on the missing malaysia airlines flight only had buy a one way ticket"	</t>
  </si>
  <si>
    <t xml:space="preserve">"he plane is late so i am taking selfie @mas T_URL"	</t>
  </si>
  <si>
    <t xml:space="preserve">"he results are in! see what our editor sharon thought of her business class experience with malaysia airlines. T_URL @mas"	</t>
  </si>
  <si>
    <t xml:space="preserve">"he reviews are in and modi's ch!$@mas eve show is electrifying and shockingly funny! you the tradition this... T_URL"	</t>
  </si>
  <si>
    <t xml:space="preserve">"he sadest part is tht they smile and thn tell you abt delay instead of feeling sorry @giksongeorge @mona98184 @mas @ranveerofficial"	</t>
  </si>
  <si>
    <t xml:space="preserve">"he world took notice when two airlines planes were lost within months of each other. cc: @mas"	</t>
  </si>
  <si>
    <t xml:space="preserve">"he worst being is malaysia airlines without a doubt."	</t>
  </si>
  <si>
    <t xml:space="preserve">"he worst job in was being the spoke's person of malaysia airlines"	</t>
  </si>
  <si>
    <t xml:space="preserve">"hen he told me to watch season 2 this week. with the same amount of notice he gave me before malaysia airlines happened. twice."	</t>
  </si>
  <si>
    <t xml:space="preserve">"here are bloodied malaysia airlines flicht attendants with black box purses what ths fuck is wrong with this country"	</t>
  </si>
  <si>
    <t xml:space="preserve">"here is a trick how to get a cheap flight's fare from malaysia airlines. go google. i do not teach moron. i do not feel like sharing too."	</t>
  </si>
  <si>
    <t xml:space="preserve">"here you have it today b y consultmystic lithuim batteries lithuim batteries was the caused. now where is the plane bab @mas"	</t>
  </si>
  <si>
    <t xml:space="preserve">"here is another plane missing and we still cannot find malaysia airlines lol"	</t>
  </si>
  <si>
    <t xml:space="preserve">"here is nothing to hide.. @ malaysia airlinesÃƒÂ¤ÃƒÂ³_ T_URL"	</t>
  </si>
  <si>
    <t xml:space="preserve">"here is one thing for sure, i will no be fucking flying with malaysia airlines ever."	</t>
  </si>
  <si>
    <t xml:space="preserve">"hese air asia stories are horrific!! this may turn out to be worse than the malaysia airlines _ÃƒÂ´Ãƒâ€“ÃƒÂ"	</t>
  </si>
  <si>
    <t xml:space="preserve">"hese are the ground crew let us hope that they are having a good day @mas @gayatravel T_URL"	</t>
  </si>
  <si>
    <t xml:space="preserve">"hese are the people who have ingrained in their minds the are above the law and legal proceedings @mas bab"	</t>
  </si>
  <si>
    <t xml:space="preserve">"hese were the good ole days _ÃƒÂ´Ãƒâ€“Ãƒâ€¹_ÃƒÂ´Ãƒâ€“Ãƒâ€¹ @kaleymadisonn @mas T_URL"	</t>
  </si>
  <si>
    <t xml:space="preserve">"hey call this malaysia airlines. once you get on it you do not come back. dankest marijawainy ever."	</t>
  </si>
  <si>
    <t xml:space="preserve">"hey discontinued malaysia airlines to the us and canada, but idc because at this relationship status level, i am not afraid to lose my lfie"	</t>
  </si>
  <si>
    <t xml:space="preserve">"hey ever find that malaysia airlines flight or did they just say fuck it it is gone"	</t>
  </si>
  <si>
    <t xml:space="preserve">"hey expected passengers to wait for 2 hours. then they left us when we are 20 mins late because of their lateness. @mas is really something"	</t>
  </si>
  <si>
    <t xml:space="preserve">"hey finally found airasia flight qz8501 but why they cannot find malaysia airlines mh370? T_NEG_EMO"	</t>
  </si>
  <si>
    <t xml:space="preserve">"hey found the plane. malaysia airlines looks even worse now b"	</t>
  </si>
  <si>
    <t xml:space="preserve">"hey might have found amelia earharts plane from 1937 yet they cannot find the malaysia airlines flight 370 from 2014. makes sense"	</t>
  </si>
  <si>
    <t xml:space="preserve">"hey never did find malaysia airlines flight 370, did they?"	</t>
  </si>
  <si>
    <t xml:space="preserve">"hey still have not found that malaysia airlines plane tho!!! it was hijacked and stolen, all passengers are hostages/slaves"	</t>
  </si>
  <si>
    <t xml:space="preserve">"hey still know nothing more about malaysia airlines flight 370. is that not crazy to anyone else? like, i've lost sleep over this shit."	</t>
  </si>
  <si>
    <t xml:space="preserve">"hey are going to find airasia flight 8501 before they find mh370. they are handling this so differently than malaysia airlines."	</t>
  </si>
  <si>
    <t xml:space="preserve">"hey are gonna find that malaysia airlines plane looking for the airasia plane, are not they?"	</t>
  </si>
  <si>
    <t xml:space="preserve">"hings are just getting better now. @mas just been told we will not get our luggage in kl. at its best."	</t>
  </si>
  <si>
    <t xml:space="preserve">"hings that i learnt in 2014: 1- punch for punch is not a game 2- europe is not that far 3- never fly with malaysia airlines"	</t>
  </si>
  <si>
    <t xml:space="preserve">"hings that need improving: @mas food, klia baggage times, klia ekspress frequency."	</t>
  </si>
  <si>
    <t xml:space="preserve">"hink before you tweet. malaysia airlines tweeted an unfortunate message that conjured up some bad memories.... T_URL"	</t>
  </si>
  <si>
    <t xml:space="preserve">"hinking about all the people n the families involved in the accident of malaysia airlines . all the love xx"	</t>
  </si>
  <si>
    <t xml:space="preserve">"hinking about going as malaysia airlines flight 370 for and just not showing up anywhere."	</t>
  </si>
  <si>
    <t xml:space="preserve">"hinking about the malaysia airlines thing actually fucks me up"	</t>
  </si>
  <si>
    <t xml:space="preserve">"hinking how i flew malaysia airlines on two sectors on the same day that disappeared -- on march 8. did i have choice? not really"	</t>
  </si>
  <si>
    <t xml:space="preserve">"his 2014 year in review piece declares 2014 will be remembered for little else but the siege. wtf? does not even mention malaysia airlines?"	</t>
  </si>
  <si>
    <t xml:space="preserve">"his evening topic would be "grooming rules by malaysia airlines" starts at 5. i will proceed with topic "acca certificate" starts at 9."	</t>
  </si>
  <si>
    <t xml:space="preserve">"his guy at chipotle is dressed up as a malaysia airlines pilot. i do not know how to feel about this....."	</t>
  </si>
  <si>
    <t xml:space="preserve">"his halloween i'm going to be malaysia airlines flight 370, so you can look for me at your party but, you know."	</t>
  </si>
  <si>
    <t xml:space="preserve">"his is how one of the mas staff entertained me rudely. pls take few secs to retweet and forward this issue to @mas T_URL"	</t>
  </si>
  <si>
    <t xml:space="preserve">"his is such very nice and kind of @mas to show the spirit to @airasia although they are different company T_URL"	</t>
  </si>
  <si>
    <t xml:space="preserve">"his is the malaysia airlines of football matches. and we are still doing better than when moyes was around (for now)"	</t>
  </si>
  <si>
    <t xml:space="preserve">"his is true character &amp;amp; class! @mas lost 2 planes this year &amp;amp; tweet support 4 airasia T_URL T_URL"	</t>
  </si>
  <si>
    <t xml:space="preserve">"his is what it looks like onboard malaysia airlines flights now"	</t>
  </si>
  <si>
    <t xml:space="preserve">"his is why we have to be careful with words. "malaysia airlines promo campaign" T_URL"	</t>
  </si>
  <si>
    <t xml:space="preserve">"his just in: malaysia airlines flight mh370 never happened. you will get over it [interesting]: [link] [62 comments] T_URL"	</t>
  </si>
  <si>
    <t xml:space="preserve">"his man may just save malaysia airlines, but here's why it is his toughest job yet T_URL T_URL"	</t>
  </si>
  <si>
    <t xml:space="preserve">"his picture makes so much sense. the wars, the conflicts, palestine-israel thing, even malaysia airlines is in there T_URL"	</t>
  </si>
  <si>
    <t xml:space="preserve">"his plane is huge! no malaysia airlines jokes... @ heathrow terminal 4 departure louge T_URL"	</t>
  </si>
  <si>
    <t xml:space="preserve">"his thing of airplanes going missing sounds hilarious to me, last time was @mas and now it is @airasia! next time it is @flyrwandair maybe"	</t>
  </si>
  <si>
    <t xml:space="preserve">"his time next week il be home! trust me to book with malaysia airlines ffs please do not kill me @mas _ÃƒÂ´ÃƒÂ¯_"	</t>
  </si>
  <si>
    <t xml:space="preserve">"his year for halloween i'm going as malaysia airlines. i'm just gonna hide all night"	</t>
  </si>
  <si>
    <t xml:space="preserve">"his year so far has been so bad and terrifying. malaysia airlines, korean ferry, typhoon hagupit, ferguson, sydney siege, now peshawar."	</t>
  </si>
  <si>
    <t xml:space="preserve">"ho @airasia does not carry our nation's name like @mas we are proud of it nonetheless, hence the pain and grief will be felt just the same"	</t>
  </si>
  <si>
    <t xml:space="preserve">"houghts that keep you up at night: where is that damn malaysia airlines plane"	</t>
  </si>
  <si>
    <t xml:space="preserve">"hree planes in one year that have gone missing?? all being malaysia airlines..."	</t>
  </si>
  <si>
    <t xml:space="preserve">"hree seats to myself on 13 hour flight thanks @mas T_URL"	</t>
  </si>
  <si>
    <t xml:space="preserve">"hree tragic events in one year, all involving malaysia airlines. i swear i think some group is targeting them.. just horrible. rip _ÃƒÂ´ÃƒÂÃƒÂ®"	</t>
  </si>
  <si>
    <t xml:space="preserve">"hwarts search as very reliable inmarsat role read report to many fault lines with due respect @mas bab consult consultmystic"	</t>
  </si>
  <si>
    <t xml:space="preserve">"o be fair to @mas ceo, the govt was taking charge same goes to commercial decisions T_URL now u know y doing well"	</t>
  </si>
  <si>
    <t xml:space="preserve">"o get customers back, malaysia airlines should offer to only charge for your flight once you have l... T_URL"	</t>
  </si>
  <si>
    <t xml:space="preserve">"o skeptics who want to raise questions why suiing shut up its not your family or business bab @mas"	</t>
  </si>
  <si>
    <t xml:space="preserve">"o skeptics why suiing shut up its not your families bab @todayonline @mas"	</t>
  </si>
  <si>
    <t xml:space="preserve">"o this day i still wonder where that plane from malaysia airlines is."	</t>
  </si>
  <si>
    <t xml:space="preserve">"o you stupid ignorant folks us military is not so stupid to down a irrelevant malaysia airlines plane the airlines will vouch"	</t>
  </si>
  <si>
    <t xml:space="preserve">"oday it is down to the wire inmarsat data versus consultmystic 'terms and conditions 'one is true or false take yr pick @mas ba"	</t>
  </si>
  <si>
    <t xml:space="preserve">"oday's landing with @mas 1165 is the best that i can recall. great experience except my window-less window seat."	</t>
  </si>
  <si>
    <t xml:space="preserve">"oday, we released our rating for @mas on a long haul flight. our experience was very good overall! -T_URL"	</t>
  </si>
  <si>
    <t xml:space="preserve">"omorrow marks 4 months since the tragic downing of @mas flight over ukrainian airspace. we will always love you &amp;amp; never forget you!"	</t>
  </si>
  <si>
    <t xml:space="preserve">"omorrow willing the voicesless of mh370 will be born for them no ones life should be taken for granted @mas bab"	</t>
  </si>
  <si>
    <t xml:space="preserve">"opmention(3hrs) 1:@billzucker 2:@thisisdavina 3:@airasia 4:@vh1supersonic 5:@mas 6:@teddyruks 7:@lupefiasco 8:@katjaglieson .."	</t>
  </si>
  <si>
    <t xml:space="preserve">"ouched down in kl and enjoying the @mas golden lounge before our connecting flight to langkawi ÃƒÂ¤ÃƒÂ¬Ã‚Å¡Ã‚Â¥Ã‚Å¸Ã‚Â"	</t>
  </si>
  <si>
    <t xml:space="preserve">"oy shop hamley's alleged anti-tudung stand is puzzling - but do not forget @mas has the same free-hair policy for its staff. @mstaronline"	</t>
  </si>
  <si>
    <t xml:space="preserve">"ragic year for asians travelling in air. 500 lives lost without any reason and explanation @airasia @mas"	</t>
  </si>
  <si>
    <t xml:space="preserve">"ragic year for our airlines. stay strong @mas and @airasia ."	</t>
  </si>
  <si>
    <t xml:space="preserve">"ravelling with @mas again..really enjoy it..sweetest memory... _ÃƒÂ´Ãƒâ€“Ã‚â€¹_ÃƒÂ´Ãƒâ€“Ã‚â€¹_ÃƒÂ´Ãƒâ€“Ã‚â€¹_ÃƒÂ´Ãƒâ€“Ã‚â€¹"	</t>
  </si>
  <si>
    <t xml:space="preserve">"ried 2 book @mas tis morning w paypal. all ok until error msg @ d very last step. now no more this price.. _ÃƒÂ´ÃƒÂ¯__ÃƒÂ´ÃƒÂ¯_ T_URL"	</t>
  </si>
  <si>
    <t xml:space="preserve">"ried to book my flights home for christmas with @mas but multiple website payment failures meant i ended up booking with air asia instead."	</t>
  </si>
  <si>
    <t xml:space="preserve">"ried to check in online three times yesterday. website refused to let me. different error message every time. @mas"	</t>
  </si>
  <si>
    <t xml:space="preserve">"ried using the valid 'we are on our honeymoon' angle for the flight upgrade but to no avail @mas @6prbreakfast"	</t>
  </si>
  <si>
    <t xml:space="preserve">"ruly believe that malaysia has had enough pain for a very long time @mas @airasia @tonyfernandes. prayers to this beautiful country/people"	</t>
  </si>
  <si>
    <t xml:space="preserve">"ry to find from the positive thoughts being directed to you all. stay strong. @mas"	</t>
  </si>
  <si>
    <t xml:space="preserve">"rying to book a holiday to thailand and it suggests i fly with malaysia airlines _ÃƒÂ´ÃƒÂ¯ÃƒÂ³ i think not!!"	</t>
  </si>
  <si>
    <t xml:space="preserve">"rying to dismiss the fact that my flight today will be with malaysia airlines. god, i know you have my back!"	</t>
  </si>
  <si>
    <t xml:space="preserve">"witter do not have my tweets hacked enough of playing with people's lives and thoes of their families @mas"	</t>
  </si>
  <si>
    <t xml:space="preserve">"witter whoes side are you then why the hell are tweets hacked deleted malaysia airlines you are leading pact with mh 370 @mas"	</t>
  </si>
  <si>
    <t xml:space="preserve">"wo boys files case on @mas for their father traveled on .. everyone has feelings but all must try to control it T_NEG_EMO @mh370__news"	</t>
  </si>
  <si>
    <t xml:space="preserve">"wo flights missing, but their stories are not the same: background on airasia flight 8501 and how it differs from malaysia airlines ..."	</t>
  </si>
  <si>
    <t xml:space="preserve">"wo lines of @mas customers queuing to the entrance of klia T_URL"	</t>
  </si>
  <si>
    <t xml:space="preserve">"wo malaysia airlines has been vanished in such a mystical way. .who is really behind this. .its so sad and depressing"	</t>
  </si>
  <si>
    <t xml:space="preserve">" should improve your system! really bad! almost 3 hours here! @mas @maskargo"	</t>
  </si>
  <si>
    <t xml:space="preserve">".s. plan for ebola airport screening: transfer all potential carriers to malaysia airlines flight... then wait for ebola to go extinct"	</t>
  </si>
  <si>
    <t xml:space="preserve">"m, no. ÃƒÂ¤ÃƒÂ³ÃƒÂ¬@gautamghosh: finally! rt @rwang0: wow. they found the @mas plane T_URL"	</t>
  </si>
  <si>
    <t xml:space="preserve">"mm, by the way, where is that airplane?? @mas @faa"	</t>
  </si>
  <si>
    <t xml:space="preserve">"nfortunately radio shack, american apparel, sears holdings, abercrombie &amp;amp; fitch, and malaysia airlines are not going to be here in 2016."	</t>
  </si>
  <si>
    <t xml:space="preserve">"npopular opinion: was kidnapped by comedians who still had leftover malaysia airlines tweets saved in their drafts."	</t>
  </si>
  <si>
    <t xml:space="preserve">"pgraded! woohoo! i would rather it is free @mas but never mind, i will wait for the next round! T_URL"	</t>
  </si>
  <si>
    <t xml:space="preserve">"rm,you really need to check this out @mas T_URL"	</t>
  </si>
  <si>
    <t xml:space="preserve">"s was not being any more cooperative, refusing to send its intelligence data to the malaysia airlines flight T_URL"	</t>
  </si>
  <si>
    <t xml:space="preserve">"sed to companies responding fast on twitter. shocked that @mas &amp;amp; @heathrowairport have not replied to my tweet sent 4hrs ago!"	</t>
  </si>
  <si>
    <t xml:space="preserve">"ery disappointed with @mas ! charging me Ã‚Å’Ã‚Â£350 to change my flight from morning to evening !"	</t>
  </si>
  <si>
    <t xml:space="preserve">"ery upset we missed our launch party event..due to no clothes and gifts &amp;amp; shoes ..now stuck in medan for no reason at all.@mas"	</t>
  </si>
  <si>
    <t xml:space="preserve">"irtually killing and torturing me and families when some rascal writes new search area and time frame why do not get lost @mas"	</t>
  </si>
  <si>
    <t xml:space="preserve">"ows to bring mh 17 culprits to justice but no justice for families of mh370 culprits is no no justice at all. # 370 @mas"	</t>
  </si>
  <si>
    <t xml:space="preserve">"ahhh it is always the malaysia airlines.. god pls help them"	</t>
  </si>
  <si>
    <t xml:space="preserve">"ait for it and where mh 370 is lying eat your heart out skeptics @mas bab consultmystic @yahoo. come"	</t>
  </si>
  <si>
    <t xml:space="preserve">"ait no that was a malaysia airlines flight never mind"	</t>
  </si>
  <si>
    <t xml:space="preserve">"aited for almost 2 hours for the online booking and still not succeed, flight from klia to jb, please do improve your system @mas"	</t>
  </si>
  <si>
    <t xml:space="preserve">"anna go to phuket but i will never get on a malaysia airlines plane"	</t>
  </si>
  <si>
    <t xml:space="preserve">"anna work for malaysia airlines? no excess (body) baggage allowed T_URL @cosmopolitan"	</t>
  </si>
  <si>
    <t xml:space="preserve">"ant to fly malaysian airlines to phuket? book mh0798 and fly 2 hours later than purchased @mas @traveloneworld T_URL"	</t>
  </si>
  <si>
    <t xml:space="preserve">"ant to move away from all @mas and based airlines for future itineraries.with trav desk to force this on them now.poor safety rec"	</t>
  </si>
  <si>
    <t xml:space="preserve">"anted to take malaysia airlines but they do not do direct flight to kuching. have to stop over at kl first. bummer _ÃƒÂ´Ãƒâ€“ÃƒÂ"	</t>
  </si>
  <si>
    <t xml:space="preserve">"as so so happy to find a flight from dublin to brisbane for Ã‚Å’Ã‚Â£660 but it is with malaysia airlines _ÃƒÂ´ÃƒÂÃƒÂ®"	</t>
  </si>
  <si>
    <t xml:space="preserve">"as trying to book tickets on the malaysia airlines website when it crashed on me."	</t>
  </si>
  <si>
    <t xml:space="preserve">"e all love to see the glory days of @mas again but why did not khazanah nasional look into the younger gen to turn things around w fresh air"	</t>
  </si>
  <si>
    <t xml:space="preserve">"e are late because they are looking for passengers who are already inside the plane but cannot find them @mas"	</t>
  </si>
  <si>
    <t xml:space="preserve">"e are unable to process ur check-in request at this moment.try again later or cntct malaysia airlines call center/check-in at the airport."	</t>
  </si>
  <si>
    <t xml:space="preserve">"e cannot find malaysia airlines but we can hack a keurig."	</t>
  </si>
  <si>
    <t xml:space="preserve">"e had pilots from malaysia airlines trying our simulator for a night flying view at las vegas and had some fun... T_URL"	</t>
  </si>
  <si>
    <t xml:space="preserve">"e have killed investigative journalism on mh 370 why because our very salaries depends on it @mas bab get another job respect"	</t>
  </si>
  <si>
    <t xml:space="preserve">"e is arrived in kl after just about the best very long haul we have ever done. hats of to @mas &amp;amp; their fab crew on mh3 T_URL"	</t>
  </si>
  <si>
    <t xml:space="preserve">"e just flew with malaysia airlines (mas) and will be doing it again with malaysiaairlines ÃƒÂ¤ÃƒÂ¬Ã‚Å¡Ã‚Â¥Ã‚Å¸Ã‚Â chin up,ÃƒÂ¤ÃƒÂ³_ T_URL"	</t>
  </si>
  <si>
    <t xml:space="preserve">"e landed on a comet but we can find that malaysian airlines plane. @mas"	</t>
  </si>
  <si>
    <t xml:space="preserve">"e love and miss you.. you are never forgotten. at least one came home we pray for you @mas friends. &amp;lt;3 T_URL"	</t>
  </si>
  <si>
    <t xml:space="preserve">"e made it kuala lumper @mas great flight from @heathrowairport now for a hour sleep then exploring,"	</t>
  </si>
  <si>
    <t xml:space="preserve">"e should have booked with virgin airways but you wanted to save 50 bucks &amp;amp; take malaysia airlines .ahhhhh @sundaysinfest"	</t>
  </si>
  <si>
    <t xml:space="preserve">"e should make it mandatory for indian politicians to fly or malaysia airlines whenever they decide to go on junkets."	</t>
  </si>
  <si>
    <t xml:space="preserve">"e should have taken off but have not even boarded. zero announcements from @mas about the delay. this is mismanagement at its best."	</t>
  </si>
  <si>
    <t xml:space="preserve">"e still do not know what happened to malaysia airlines 370, but cnn might have been onto something... T_URL"	</t>
  </si>
  <si>
    <t xml:space="preserve">"e still have no idea where that malaysia airlines flight is!! the year is almost over!"	</t>
  </si>
  <si>
    <t xml:space="preserve">"e will all have a (unless takes @mas, that is....)"	</t>
  </si>
  <si>
    <t xml:space="preserve">"e are both pathetic airlines together! let us be friends! @mas @airasia"	</t>
  </si>
  <si>
    <t xml:space="preserve">"e are flying with malaysia airlines and airasia while we are travelling _ÃƒÂ´Ãƒâ€“Ã‚Â± probably gonna go missing."	</t>
  </si>
  <si>
    <t xml:space="preserve">"e are heading in 2015...where dat plane at tho?!? @mas"	</t>
  </si>
  <si>
    <t xml:space="preserve">"eb check in with @singaporeair=2mins, web check in with @mas=30mins and a call to the call centre later, still no success! sort it out!"	</t>
  </si>
  <si>
    <t xml:space="preserve">"eibo users say dont hv pln w/ malaysia airlines/airasia coz someone dont like it"	</t>
  </si>
  <si>
    <t xml:space="preserve">"elcome back to singapore taufik! i am the girl who greeted you when you disembark from malaysia airlines just now! @taufikbatisah"	</t>
  </si>
  <si>
    <t xml:space="preserve">"elcome to malaysia airlines. we do not fly you to your destination,we fly you into your destination. (yes i know i'm late)"	</t>
  </si>
  <si>
    <t xml:space="preserve">"ell at least they are revealing what ever they can. even the bodies to the public, some thing @mas should have done to"	</t>
  </si>
  <si>
    <t xml:space="preserve">"ell def dont fly malaysia airlines but too much shit in such little time, something not right"	</t>
  </si>
  <si>
    <t xml:space="preserve">"ell done @mas for arranging hotels for those inconvenienced by the cancellation of mh130 (though a seat upgrade tomorrow would be nice!)"	</t>
  </si>
  <si>
    <t xml:space="preserve">"ell guys desmond failed us again. you would think after malaysia airlines he would have learned his lesson but nope T_URL"	</t>
  </si>
  <si>
    <t xml:space="preserve">"ell look what i found under my seat. you are the best @mas T_URL"	</t>
  </si>
  <si>
    <t xml:space="preserve">"ell that is what i get for selling my malaysia airlines shares to buy stock in"	</t>
  </si>
  <si>
    <t xml:space="preserve">"ell, as long as it is not the ex-ceo of malaysia airlines.. T_URL @crankyoldbag @clairevanzuylen"	</t>
  </si>
  <si>
    <t xml:space="preserve">"ell, two planes technically since they still have no idea over malaysia airlines"	</t>
  </si>
  <si>
    <t xml:space="preserve">"elp i dont think malaysia airlines is gonna bounce back from this one"	</t>
  </si>
  <si>
    <t xml:space="preserve">"ent in not knowing anyone, left knowing so many. thank you malaysia airlines for having me for theÃƒÂ¤ÃƒÂ³_ T_URL"	</t>
  </si>
  <si>
    <t xml:space="preserve">"ent to track my package from barstool and got this. @barstoolbigcat do you guys ship via malaysia airlines? T_URL"	</t>
  </si>
  <si>
    <t xml:space="preserve">"hat an experience ! thank you @mas"	</t>
  </si>
  <si>
    <t xml:space="preserve">"hat ever happened to @mas airplane that was missing ???"	</t>
  </si>
  <si>
    <t xml:space="preserve">"hat ever happened to malaysia airlines flight 370? it is been over 10 months &amp;amp; they still have not found it."	</t>
  </si>
  <si>
    <t xml:space="preserve">"hat flights are these @mas ?are these chartered? or code share flights? T_URL"	</t>
  </si>
  <si>
    <t xml:space="preserve">"hat i think about airasia flight it may have been hijacked or they might be leading us to malasyia 370 @mas @airlivenet"	</t>
  </si>
  <si>
    <t xml:space="preserve">"hat i want is @mas to become all good regardless who is leading the helm. i want msian to be proud of @mas again like the good old days."	</t>
  </si>
  <si>
    <t xml:space="preserve">"hat if these planes are just being hacked? @mas @airasia"	</t>
  </si>
  <si>
    <t xml:space="preserve">"hat if while searching for the airasia plane they find the malaysia airlines plane? that would be freaky."	</t>
  </si>
  <si>
    <t xml:space="preserve">"hat is taking the 24hr call centre for @mas so long!"	</t>
  </si>
  <si>
    <t xml:space="preserve">"hat is the difference between @flyfirefly @mas and @airasia ?"	</t>
  </si>
  <si>
    <t xml:space="preserve">"hat is the link between connivers conspritors and international syndicatesmaybe it may point to something @mas bab just asking"	</t>
  </si>
  <si>
    <t xml:space="preserve">"hat is this?first malaysia airlines flight missing,then airasia flight?please be found.this purgatory is worse than hell."	</t>
  </si>
  <si>
    <t xml:space="preserve">"hat is wrong with malaysia airlines really"	</t>
  </si>
  <si>
    <t xml:space="preserve">"hat is wrong with malaysia airlines? that is a serious question"	</t>
  </si>
  <si>
    <t xml:space="preserve">"hat makes to hate @mas so much?"	</t>
  </si>
  <si>
    <t xml:space="preserve">"hat must they do? rt @thandz_x: i was so surprised to see that people still fly with malaysia airlines after the two missing planes"	</t>
  </si>
  <si>
    <t xml:space="preserve">"hat rubbish is this? how can @mas be "privatised" if khazanah is taking over? that would be nationalisation T_URL"	</t>
  </si>
  <si>
    <t xml:space="preserve">"hat the fuck malaysia what the fuck!!! 2 malaysia airlines + 1 airasia airlines"	</t>
  </si>
  <si>
    <t xml:space="preserve">"hat the heck is going on with 1st @mas and now @airasia"	</t>
  </si>
  <si>
    <t xml:space="preserve">"hat type of a selfish ignorant woman goes on board @mas knowing she is almost due in her pregnancy?! people are more imbecile by the minute"	</t>
  </si>
  <si>
    <t xml:space="preserve">"hat was the news event that defined 2014 for you? ÃƒÂ¤ÃƒÂ³ÃƒÂ® malaysia airlines because nothing fucking happened last ÃƒÂ¤ÃƒÂ³_ T_URL"	</t>
  </si>
  <si>
    <t xml:space="preserve">"hat will happen to @mas now. @airasia"	</t>
  </si>
  <si>
    <t xml:space="preserve">"hat is going on? first @mas now @airasia ... that put's me off from using planes in this are now."	</t>
  </si>
  <si>
    <t xml:space="preserve">"hat is happening in malaysia! at first mas and now airasia? why only malaysian airlines? @airasia @mas @cnn @bbcworld @un @barackobama"	</t>
  </si>
  <si>
    <t xml:space="preserve">"hat is happening to malaysia airlines !' budget or not, there has been a few missing planes incident alr !"	</t>
  </si>
  <si>
    <t xml:space="preserve">"hat is up with all of these plane accidents just involving malaysia airlines..makes you wonder whos out for them. or they just have bad luck"	</t>
  </si>
  <si>
    <t xml:space="preserve">"hatever happened to malaysia airlines flight 17...? we just going to forget about that?"	</t>
  </si>
  <si>
    <t xml:space="preserve">"hatever happened to malaysia airlines flight 370? 9 months! i google it every once and a while and it is always the same. nothing!"	</t>
  </si>
  <si>
    <t xml:space="preserve">"hatever happened to malaysia airlines flight mh370? still nothing found, what is going on? cannot imagine the horror passengers endured."	</t>
  </si>
  <si>
    <t xml:space="preserve">"hats happening about the malaysian flight 370 then? we just stopped looking? @cia @govuk @number10gov @mas rt"	</t>
  </si>
  <si>
    <t xml:space="preserve">"hats wrong with them? @mas inadvertently reminds twitter followers of lost flight - T_URL"	</t>
  </si>
  <si>
    <t xml:space="preserve">"hen a friend tells u that he is gonna take malaysia airlines T_URL"	</t>
  </si>
  <si>
    <t xml:space="preserve">"hen i get back a week later, i'm gonna have a lot to write about a notch from malaysia airlines"	</t>
  </si>
  <si>
    <t xml:space="preserve">"hen malaysia airlines got shot down in july no lie i like cried for hours cuz it freaked me out so much!!! no!!!!"	</t>
  </si>
  <si>
    <t xml:space="preserve">"hen people think i'm joking when i tell them i'm flying malaysia airlines tomorrow. no i'm really not joking. yes i've packed floaties"	</t>
  </si>
  <si>
    <t xml:space="preserve">"hen pilot, cabin crew talking about football. "half time at bkk, thai airways 0-0 malaysia airlines"."	</t>
  </si>
  <si>
    <t xml:space="preserve">"hen you were little, what did you want to be when yo... ÃƒÂ¤ÃƒÂ³ÃƒÂ® i wanna be a pilot of malaysia airlines coz i'm proud... T_URL"	</t>
  </si>
  <si>
    <t xml:space="preserve">"hen is the latest check-in time for domestic flights @mas ?"	</t>
  </si>
  <si>
    <t xml:space="preserve">"here do these missing planes go? someone has got to explain this to the world. @airasia @mas"	</t>
  </si>
  <si>
    <t xml:space="preserve">"here the fuck do you train your pilots? @airasia @mas seriously you are killing people and stealing money you incompetent bastards."	</t>
  </si>
  <si>
    <t xml:space="preserve">"here the hell is that malaysia plane seriously? @mas"	</t>
  </si>
  <si>
    <t xml:space="preserve">"here did you go? i miss you so. seems like it is been forever, that you have been gone. @mas"	</t>
  </si>
  <si>
    <t xml:space="preserve">"hile for malaysian @mas is receiving its 100th 737. we have come a long way."	</t>
  </si>
  <si>
    <t xml:space="preserve">"hile malaysian @mas is receiving its 100th 737. we have come a long way."	</t>
  </si>
  <si>
    <t xml:space="preserve">"hile their making jokes about ebola and dress up as the passengers in the malaysia airlines, y is not anyone making jokes about cancer? smhÃƒâ€œÃ‚Â_"	</t>
  </si>
  <si>
    <t xml:space="preserve">"hile waiting for @mas to reply, ticket price pun naik. bagusnye... -_-"	</t>
  </si>
  <si>
    <t xml:space="preserve">"hile whole nation throwing fullest support to @mas , i have yet to see mas code as perdana 1, mayb the luxurious 9anrc1 more convenient"	</t>
  </si>
  <si>
    <t xml:space="preserve">"ho else is considering staying home tonight, avoiding being seen, then saying your halloween costume was malaysia airlines flight 370?"	</t>
  </si>
  <si>
    <t xml:space="preserve">"ho else wants to fly to australia, japan and more for as low as rm1.33? T_URL @mas @airasia @iklan123 @iklanlaku"	</t>
  </si>
  <si>
    <t xml:space="preserve">"ho is vanishing the planes? @airasia @mas insane"	</t>
  </si>
  <si>
    <t xml:space="preserve">"ho the hell would travel with malaysia airlines T_NEG_EMO they a go missing or shot down T_NEG_EMO must be setting up a new cult or country. no debri ?"	</t>
  </si>
  <si>
    <t xml:space="preserve">"ho is flown with both air asia and malaysia airlines this year? this kid so if shit could stop going missing that would be great"	</t>
  </si>
  <si>
    <t xml:space="preserve">"ht? no coffee srvd on mh2607 bki-kul 24dec, whtr is fine &amp;amp; seat belt sign is swtchd off .. @mas"	</t>
  </si>
  <si>
    <t xml:space="preserve">"hy air disasters keep happening in | T_URL @airasia @mas"	</t>
  </si>
  <si>
    <t xml:space="preserve">"hy are malaysia airlines getting lost one by one T_NEG_EMO"	</t>
  </si>
  <si>
    <t xml:space="preserve">"hy are people making jokes about malaysia airlines, like yes nothing says happy holidays better than making fun of people losing loved ones"	</t>
  </si>
  <si>
    <t xml:space="preserve">"hy did everybody go hush on the malaysia airlines plane that was shot down? because both sides were at fault, and the victims do not matter."	</t>
  </si>
  <si>
    <t xml:space="preserve">"hy do we never hear about that malaysia airlines flight that went missing?"	</t>
  </si>
  <si>
    <t xml:space="preserve">"hy does anyone fly malaysia airlines anymore i'd freak out"	</t>
  </si>
  <si>
    <t xml:space="preserve">"hy does the payment process took so long with maybank2u when i want to do online booking?? @mas"	</t>
  </si>
  <si>
    <t xml:space="preserve">"hy do not you shut up advertizing we want mm370. idiotic fool bab @mas consultmystic he find plane can you read eng or malay"	</t>
  </si>
  <si>
    <t xml:space="preserve">"hy do not you tell the world the truth that you do not want to find mh because it holds evil dark secrets of corruption @mas bab"	</t>
  </si>
  <si>
    <t xml:space="preserve">"hy have a booked a 24 hour flight with malaysia airlines... i'm going to die"	</t>
  </si>
  <si>
    <t xml:space="preserve">"hy have i spent the day reading malaysia airlines conspiracies when i've got this much work to do"	</t>
  </si>
  <si>
    <t xml:space="preserve">"hy is it always the malaysia airlines they did nothing wrong"	</t>
  </si>
  <si>
    <t xml:space="preserve">"hy is it malaysia airlines are going through this again for the 3rd time in 12months period. its does not sound good."	</t>
  </si>
  <si>
    <t xml:space="preserve">"hy is the @bbcworld article about the missing @airasia airplane more about the two lost @mas planes. truly bad reporting!"	</t>
  </si>
  <si>
    <t xml:space="preserve">"hy it gonna be so rude -.- (at malaysia airlines) [pic] ÃƒÂ¤ÃƒÂ³ÃƒÂ® T_URL"	</t>
  </si>
  <si>
    <t xml:space="preserve">"hy like this? this is the second time already @mas T_URL"	</t>
  </si>
  <si>
    <t xml:space="preserve">"hy must you open the security gate so late..?? depart at 2335 and gate only open at 2305..?? very long queue.. @mas"	</t>
  </si>
  <si>
    <t xml:space="preserve">"hy only attack @mas while left out @airasia, there is alot more to explore; biz operation, strategy and management."	</t>
  </si>
  <si>
    <t xml:space="preserve">"hy people like this exists @mas T_URL"	</t>
  </si>
  <si>
    <t xml:space="preserve">"hy send an email to me and not call me by my name @mas? T_URL"	</t>
  </si>
  <si>
    <t xml:space="preserve">"hy should australia be forking out all this money to look for fucking @mas should be forking out everything it is got to find them"	</t>
  </si>
  <si>
    <t xml:space="preserve">"hy the fuck is malaysia airlines still in business...? 7 crashes and a plane missing would lead me to not want to fly with them"	</t>
  </si>
  <si>
    <t xml:space="preserve">"hy the fuck must they charge rm530 for a flight kl to kuantan ? aku x paham ahh ! its only 40minutes of travelling time. _i_ @mas"	</t>
  </si>
  <si>
    <t xml:space="preserve">"hy would anyone get on these @airasia or @mas flights ever again? seems like a 50/50 chance you end up lost."	</t>
  </si>
  <si>
    <t xml:space="preserve">"hy your service is so bad in india?@mas"	</t>
  </si>
  <si>
    <t xml:space="preserve">"ill @airasia meet the same fate as @mas ?"	</t>
  </si>
  <si>
    <t xml:space="preserve">"ill always with @airasia and @mas our pride..regardless of what outsiders say"	</t>
  </si>
  <si>
    <t xml:space="preserve">"ill i'm clearly never booking a ticket on @mas or @airasia."	</t>
  </si>
  <si>
    <t xml:space="preserve">"ish that airasia is not same as malaysia airlines for giving information to public"	</t>
  </si>
  <si>
    <t xml:space="preserve">"ishing @mhrodgers1995 safe travels today!! hopefully you are not flying malaysia airlines! _ÃƒÂ´Ãƒâ€“_"	</t>
  </si>
  <si>
    <t xml:space="preserve">"ith all due respect fellow twitters let us leave all this technical drap to entertain connivers if you can @mas bab"	</t>
  </si>
  <si>
    <t xml:space="preserve">"ithout even thinking about it.... rt @kaysexwale: would you take your chances with malaysia airlines?"	</t>
  </si>
  <si>
    <t xml:space="preserve">"oah. this lady beside me is booking a flight with malaysia airlines. is she that depressed?"	</t>
  </si>
  <si>
    <t xml:space="preserve">"onder if they have the new aviation requirements within this airasia flight? should have learned from the malaysia airlines missing flight"	</t>
  </si>
  <si>
    <t xml:space="preserve">"onton noodles without a single won ton. good job @mas T_URL"	</t>
  </si>
  <si>
    <t xml:space="preserve">"oohoo! head to japan in march. tried to use @mas booking system 3 times ended up paying more and overnight in kul on expedia."	</t>
  </si>
  <si>
    <t xml:space="preserve">"orst customer experience talking to a rude employee from @mas :after all recent incidents you wd think they would at least make an effort?!"	</t>
  </si>
  <si>
    <t xml:space="preserve">"orst service @mas malaysian airlines. charged me twice for flight then canceled my booking. then no longer eligible for upgrade."	</t>
  </si>
  <si>
    <t xml:space="preserve">"orst. marketing. tweet. ever ( malaysia airlines: "want to go somewhere, but do not know where?" at least it apologized."	</t>
  </si>
  <si>
    <t xml:space="preserve">"ould rather fly with malaysia airlines then go swimming"	</t>
  </si>
  <si>
    <t xml:space="preserve">"ould you fly @singaporeair again after this happens to you? your wi-fi charges are $1,171. T_URL via @mashable"	</t>
  </si>
  <si>
    <t xml:space="preserve">"ow these malaysia airlines flights are so cheap! oh.... right."	</t>
  </si>
  <si>
    <t xml:space="preserve">"ow. a mess at g8/g10 @my_airports - @mas where are the lines? where is oneworld queue? T_URL"	</t>
  </si>
  <si>
    <t xml:space="preserve">"ow. malaysia airlines has had an awful year. hope the third one is found"	</t>
  </si>
  <si>
    <t xml:space="preserve">"riting about tenerife for @st_travelmag while i wait for the sun to come out in so i can finish my pics for @mas magazine."	</t>
  </si>
  <si>
    <t xml:space="preserve">"tf how did they not find a single piece of malaysia airlines flight 370?? still mind boggled by that..."	</t>
  </si>
  <si>
    <t xml:space="preserve">" flight is malaysia airlines omg i hope i do not die"	</t>
  </si>
  <si>
    <t xml:space="preserve">"ou all realize we are going into 2015 and they still have not found that malaysia airlines plane?"	</t>
  </si>
  <si>
    <t xml:space="preserve">"ou all still have not found that plane @mas ??"	</t>
  </si>
  <si>
    <t xml:space="preserve">"all do know that there is still a commercial plane missin right???? ÃƒÂ¤ÃƒÂ¬Ã‚Å¡Ã‚Â¥Ã‚Å¸Ã‚ÂÃƒÂ¤_ÃƒÂ¦Ã‚Â¥Ã‚Å¸Ã‚Â @mas ???"	</t>
  </si>
  <si>
    <t xml:space="preserve">"ay! something to take home_ÃƒÂ´_Ã‚Å¡_ÃƒÂ´___ÃƒÂ´_Ã‚Å¡@mas T_URL"	</t>
  </si>
  <si>
    <t xml:space="preserve">"ea, no... ÃƒÂ¤ÃƒÂ³ÃƒÂ¬@tahjadore: this guy at chipotle is dressed up as a malaysia airlines pilot. i do not know how to feel about this.....ÃƒÂ¤ÃƒÂ³Ã‚Â"	</t>
  </si>
  <si>
    <t xml:space="preserve">"eah, in the future i will fly with @mas and it will such a good journey trip, see u @mas"	</t>
  </si>
  <si>
    <t xml:space="preserve">"eeah keep flying &amp;amp; travelling _ÃƒÂ´Ãƒâ€“Ã‚Â_ÃƒÂ´Ãƒâ€“Ãƒâ€“ rt @mas: passion is energy. feel the power that comes (cont) T_URL"	</t>
  </si>
  <si>
    <t xml:space="preserve">"es i'm flying @airasia and @mas in the next few weeks"	</t>
  </si>
  <si>
    <t xml:space="preserve">"es, i am going to your halloween party. i'm just going as malaysia airlines flight 370, so, y'know, you probably wont see me."	</t>
  </si>
  <si>
    <t xml:space="preserve">"es. have they slashed their prices? "@kaysexwale: would you take your chances with malaysia airlines?""	</t>
  </si>
  <si>
    <t xml:space="preserve">"esterday malaysia airlines stole 3 hours of my time,today they managed to take only 90 min @mas"	</t>
  </si>
  <si>
    <t xml:space="preserve">"et another incident tonight involving an airasia flight !!!! when is this and malaysia airlines going to be forced to stop trading."	</t>
  </si>
  <si>
    <t xml:space="preserve">"o gmarket y u keep sending over my stuff using malaysia airlines la. they are so slow y u no use korea air anymore."	</t>
  </si>
  <si>
    <t xml:space="preserve">"o that malaysia airlines plane is still missing tho... that is some trippy shit."	</t>
  </si>
  <si>
    <t xml:space="preserve">"o tho were the fuck is that malaysia airlines plane"	</t>
  </si>
  <si>
    <t xml:space="preserve">"once all on his @mas like liquor"	</t>
  </si>
  <si>
    <t xml:space="preserve">"ou guys had some year, huh? maybe you give it a rest on the airplane business @mas"	</t>
  </si>
  <si>
    <t xml:space="preserve">"ou noe wht @himi_kaushik @_anujsharma @mas @giksongeorge guy just said nt my problm its my company problm."	</t>
  </si>
  <si>
    <t xml:space="preserve">"ou still owe us a plane. do not think we forgot @mas"	</t>
  </si>
  <si>
    <t xml:space="preserve">"ou think you had a bad year, at least you were not malaysia airlines or airasia. yeesh..."	</t>
  </si>
  <si>
    <t xml:space="preserve">"ou thought we forgot about the malaysia airlines? i still want answers."	</t>
  </si>
  <si>
    <t xml:space="preserve">"ou want them make fun of us like they did on our malaysia airlines tradegies?"	</t>
  </si>
  <si>
    <t xml:space="preserve">"ou will never catch me flying on malaysia airlines..."	</t>
  </si>
  <si>
    <t xml:space="preserve">"ou would think at some point malaysia airlines would run out of pilots."	</t>
  </si>
  <si>
    <t xml:space="preserve">"ou would expect the @mas staff at the biz class/enrich silver &amp;amp; gold counters at klia to interact with u nicely but noo. situ pun buat muka 44."	</t>
  </si>
  <si>
    <t xml:space="preserve">"ou will have better luck finding malaysia airlines than you will that ball"	</t>
  </si>
  <si>
    <t xml:space="preserve">"our blaberring over my head with quessing do you hate that you are shown by me where that plane is malaysia airlines read my condition"	</t>
  </si>
  <si>
    <t xml:space="preserve">"our failure not to acknowledge there can be someone who van find mh is also called suicidal@timothyvalley @mas bab consultmyst"	</t>
  </si>
  <si>
    <t xml:space="preserve">"our insolence make you legible today to ask exit passport from us humans bab @mas"	</t>
  </si>
  <si>
    <t xml:space="preserve">"our website booking has been nothing but shitty. @mas and this is my 927362827th time. i still dont know why im trusting you."	</t>
  </si>
  <si>
    <t xml:space="preserve">"r point is obvious you reject consultmystic can find mh370 @mas and acually believe in this trach duds stupid search @hemila82"	</t>
  </si>
  <si>
    <t xml:space="preserve">"up "@thepointsguy: would you fly malaysia airlines?""	</t>
  </si>
  <si>
    <t xml:space="preserve">"upe. good job. "@arrisariff: if it is as reported, congratulations for the @mas pilot for handling it well.""	</t>
  </si>
  <si>
    <t xml:space="preserve">"ÃƒÂ³ÃƒÂ¬@7oluco: getting on a malaysia airlines flightÃƒÂ¤ÃƒÂ³Ã‚Â i cannot believe this tweet _ÃƒÂ´Ãƒâ€“_"	</t>
  </si>
  <si>
    <t xml:space="preserve">"ÃƒÂ³ÃƒÂ¬@courvgedrums: malaysia airlines: once you fly with us, you will never fly with anyone else!ÃƒÂ¤ÃƒÂ³Ã‚Â fuck"	</t>
  </si>
  <si>
    <t xml:space="preserve">"ÃƒÂ³ÃƒÂ¬@dboy_danz: "@7oluco: getting on a malaysia airlines flight" lool ur going to hellÃƒÂ¤ÃƒÂ³Ã‚Âso rude"	</t>
  </si>
  <si>
    <t xml:space="preserve">"ÃƒÂ³ÃƒÂ¬@dominictrozzi: did they ever find that missing flight from malaysia?ÃƒÂ¤ÃƒÂ³Ã‚Â @mas"	</t>
  </si>
  <si>
    <t xml:space="preserve">"ÃƒÂ³ÃƒÂ¬@elainecrowley: back to @tv3midday tomorrow after a fab holiday... absolute pleasure flying with @masÃƒÂ¤ÃƒÂ³Ã‚Â. hasta manana."	</t>
  </si>
  <si>
    <t xml:space="preserve">"ÃƒÂ³ÃƒÂ¬@funny_truth:if you type in any flight number into google u can see exactly where the plane is.ÃƒÂ¤ÃƒÂ³Ã‚Âquick type in malaysia airlines flight370"	</t>
  </si>
  <si>
    <t xml:space="preserve">"ÃƒÂ³ÃƒÂ¬@idrinkifuck: but really though.. T_URL @mas"	</t>
  </si>
  <si>
    <t xml:space="preserve">"ÃƒÂ³ÃƒÂ¬@imshmacked: ,@jetblue worst airline ever? seriously?ÃƒÂ¤ÃƒÂ³Ã‚Â i do not know dude, @mas is pretty bad"	</t>
  </si>
  <si>
    <t xml:space="preserve">"ÃƒÂ³ÃƒÂ¬@jamucsb: malaysia airlines apologises for tweet saying: ÃƒÂ¤ÃƒÂ³Ãƒâ€“want to go somewhere but donÃƒÂ¤ÃƒÂ³Ã‚Â»t know where?ÃƒÂ¤ÃƒÂ³Ã‚Â»"	</t>
  </si>
  <si>
    <t xml:space="preserve">"ÃƒÂ³ÃƒÂ¬@jun1roinaba: @nickkyrgios you will play malaysian open in next sep?ÃƒÂ¤ÃƒÂ³Ã‚Â absolutely!! i love @atp250klopen &amp;amp; will be flying with @mas"	</t>
  </si>
  <si>
    <t xml:space="preserve">"ÃƒÂ³ÃƒÂ¬@k_trey34: my plane is missing bolts. should i be concerned?ÃƒÂ¤ÃƒÂ³Ã‚Â at least it is not missing @mas @airasia"	</t>
  </si>
  <si>
    <t xml:space="preserve">"ÃƒÂ³ÃƒÂ¬@kahduna: what airline does cheap flights to thailand?ÃƒÂ¤ÃƒÂ³Ã‚Â ba should do some good deals and malaysia airlines (_ÃƒÂ´Ãƒâ€“Ã‚â€°)"	</t>
  </si>
  <si>
    <t xml:space="preserve">"ÃƒÂ³ÃƒÂ¬@kellyibeh: malaysia airlines is so susÃƒÂ¤ÃƒÂ³Ã‚Â i have been saying this"	</t>
  </si>
  <si>
    <t xml:space="preserve">"ÃƒÂ³ÃƒÂ¬@khurramtalk: something suspicious is going on with these planes becoming untraceable @airasia @mas.ÃƒÂ¤ÃƒÂ³Ã‚Â"	</t>
  </si>
  <si>
    <t xml:space="preserve">"ÃƒÂ³ÃƒÂ¬@liyana_mohdz: @mas please assist my case ras141451. it is been due 3 months already _ÃƒÂ´Ãƒâ€“_ÃƒÂ¤ÃƒÂ³Ã‚Â please assist her!"	</t>
  </si>
  <si>
    <t xml:space="preserve">"ÃƒÂ³ÃƒÂ¬@mas: @hisyamhkmi thanks for your kind words, kimie! appreciate it.ÃƒÂ¤ÃƒÂ³Ã‚Â omg you replied i feel like getting a reply from a celebrity lol tq!"	</t>
  </si>
  <si>
    <t xml:space="preserve">"ÃƒÂ³ÃƒÂ¬@mas: @melinda_newitt hi melinda, no, it would not. congratulations on your wedding!ÃƒÂ¤ÃƒÂ³Ã‚Â tq @mas congratz @melinda_newitt"	</t>
  </si>
  <si>
    <t xml:space="preserve">"ÃƒÂ³ÃƒÂ¬@mas: a curious child &amp;amp; a world of possibilities waiting to be explored. show us how you to be featured! T_URL"	</t>
  </si>
  <si>
    <t xml:space="preserve">"ÃƒÂ³ÃƒÂ¬@mas: have you been bitten by the travel-bug? if you are itching, check out our year-end specials!ÃƒÂ¤ÃƒÂ³Ã‚Â i want a blue sky holiday..."	</t>
  </si>
  <si>
    <t xml:space="preserve">"ÃƒÂ³ÃƒÂ¬@mas: no matter the size, we are all brothers and sisters! show us how you for a chance to be featured. T_URL"	</t>
  </si>
  <si>
    <t xml:space="preserve">"ÃƒÂ³ÃƒÂ¬@mas: travel makes great room dÃƒÂ­Ã‚Â©cor. show us how you for a chance to be featured! T_URL _ÃƒÂ´Ãƒâ€“Ã‚Â_ÃƒÂ´Ãƒâ€“Ã‚Â_ÃƒÂ´Ãƒâ€“Ã‚Â"	</t>
  </si>
  <si>
    <t xml:space="preserve">"ÃƒÂ³ÃƒÂ¬@mas:"it does not matter how slowly you go,as long as you do not stop."confucius T_URL T_URL"	</t>
  </si>
  <si>
    <t xml:space="preserve">"ÃƒÂ³ÃƒÂ¬@melbourne: @nickkyrgios @mas see you soon, we have organised some sunshine for you.ÃƒÂ¤ÃƒÂ³Ã‚Â after 5 days in london, i need it!!"	</t>
  </si>
  <si>
    <t xml:space="preserve">"ÃƒÂ³ÃƒÂ¬@mfr234: @adam_brant @adamsmoot @miamidolphins right, he meant malaysia airlines!ÃƒÂ¤ÃƒÂ³Ã‚Â...even worse..hehe"	</t>
  </si>
  <si>
    <t xml:space="preserve">"ÃƒÂ³ÃƒÂ¬@moistvega: @shayyroberts_ox god yes, it is so itsricaa, purrÃƒÂ¤ÃƒÂ³Ã‚Â_ÃƒÂ´Ãƒâ€“Ã‚â€°_ÃƒÂ´Ãƒâ€“Ã‚â€°_ÃƒÂ´Ãƒâ€“_fly out man malaysia airlines get lost xxx"	</t>
  </si>
  <si>
    <t xml:space="preserve">"ÃƒÂ³ÃƒÂ¬@munatirah: @zulkiflibujang @mas call their hotline. works better. pretty helpfulÃƒÂ¤ÃƒÂ³Ã‚Â tq"	</t>
  </si>
  <si>
    <t xml:space="preserve">"ÃƒÂ³ÃƒÂ¬@nutwa: malaysia airlines is obviously having a bad year. T_NEG_EMO let us hope returns back safely.ÃƒÂ¤ÃƒÂ³Ã‚Â say what? _ÃƒÂ´Ãƒâ€“Ã‚â€°"	</t>
  </si>
  <si>
    <t xml:space="preserve">"ÃƒÂ³ÃƒÂ¬@rjpyro: @mayramoonlight @brimartinez_ ima snacth bri up so hard even the malaysia airlines are gonna b elookin for herÃƒÂ¤ÃƒÂ³Ã‚Â _ÃƒÂ´Ãƒâ€“Ã‚â€°_ÃƒÂ´Ãƒâ€“Ã‚â€°_ÃƒÂ´Ãƒâ€“Ã‚â€°_ÃƒÂ´Ãƒâ€“Ã‚â€°_ÃƒÂ´Ãƒâ€“Ã‚â€°_ÃƒÂ´Ãƒâ€“Ã‚â€°_ÃƒÂ´Ãƒâ€“Ã‚â€° icant"	</t>
  </si>
  <si>
    <t xml:space="preserve">"ÃƒÂ³ÃƒÂ¬@this_is_larrrin: my brother is flying to malaysia tomorrow i wanna join himÃƒÂ¤ÃƒÂ³Ã‚Â please tell me not on malaysia airlines"	</t>
  </si>
  <si>
    <t xml:space="preserve">"ÃƒÂ³ÃƒÂ¬@troywittstruck: @mas @airasiaid speak english!!!,, wow you are pathetic"	</t>
  </si>
  <si>
    <t xml:space="preserve">"ÃƒÂ³ÃƒÂ¬@twinitisha: is my account a malaysia airlines or what?people follow and disappear.ÃƒÂ¤ÃƒÂ³Ã‚Â hahahaha ..._ÃƒÂ´Ãƒâ€“Ã‚â€°_ÃƒÂ´Ãƒâ€“Ã‚â€°_ÃƒÂ´Ãƒâ€“Ã‚â€° same here.... hi 5 _ÃƒÂ´ÃƒÂ¯Ã‚â€ _ÃƒÂ´ÃƒÂ¯Ã‚â€ _ÃƒÂ´ÃƒÂ¯Ã‚â€ _ÃƒÂ´Ãƒâ€“ÃƒÂ¬_ÃƒÂ´Ãƒâ€“ÃƒÂ¬_ÃƒÂ´Ãƒâ€“ÃƒÂ¬"	</t>
  </si>
  <si>
    <t xml:space="preserve">"ÃƒÂ³ÃƒÂ¬@unrevealedtips: you can use google as a flight tracker, include airline and flight number and it will pop up where the flight is.ÃƒÂ¤ÃƒÂ³Ã‚Â @mas"	</t>
  </si>
  <si>
    <t xml:space="preserve">"ÃƒÂ³ÃƒÂ¬@youtiup: the incoming malaysia airlines ceo has one problem: there is nothing to sell, idris jala has sold them all. lulz.ÃƒÂ¤ÃƒÂ³Ã‚Â he threw d jala"	</t>
  </si>
  <si>
    <t xml:space="preserve">"ÃƒÂ³ÃƒÂ¬this is a major event in human life, we have to pay attentionÃƒÂ¤ÃƒÂ³Ã‚ÂÃƒÂ¤ÃƒÂ³ÃƒÂ¬far from airasia, malaysia airlines away, cherish life.ÃƒÂ¤ÃƒÂ³Ã‚Â ??"	</t>
  </si>
  <si>
    <t xml:space="preserve">"ÃƒÂ´Ã‚Ë†ÃƒÂ¥_ÃƒÂ´Ã‚Ë†_ÃƒÂ¤ÃƒÂ¬Ã‚Å¡Ã‚Â¥Ã‚Å¸Ã‚Â_ÃƒÂ´ÃƒÂ±Ã‚â€ _ÃƒÂ´Ã‚Â__ÃƒÂ´ÃƒÂÃ‚â‚¬_ÃƒÂ´ÃƒÂ±ÃƒÂ_ÃƒÂ´Ã‚Ë†ÃƒÂ¥_ÃƒÂ´Ã‚Ë†_ÃƒÂ¤ÃƒÂ¬Ã‚Å¡Ã‚Â¥Ã‚Å¸Ã‚Â_ÃƒÂ´Ãƒâ€“_morning @mas people_ÃƒÂ´ÃƒÂ«_travel_ÃƒÂ´Ã‚ÂÃ‚Æ’by_ÃƒÂ´ÃƒÂ«_airline_ÃƒÂ´Ã‚ÂÃ‚â‚¬of_ÃƒÂ´Ã‚ÂÃ‚Â£choice @british_airways _ÃƒÂ´Ã‚Ë†ÃƒÂ¥_ÃƒÂ´Ã‚Ë†_ÃƒÂ¤ÃƒÂ¬Ã‚Å¡Ã‚Â¥Ã‚Å¸Ã‚Ây should_ÃƒÂ´Ã‚ÂÃ‚Âtwitter_ÃƒÂ´Ã‚ÂÃ‚Âtell_ÃƒÂ´Ã‚ÂÃ‚Âus T_URL @skynews _ÃƒÂ´Ã‚Â_"	</t>
  </si>
  <si>
    <t xml:space="preserve">"ÃƒÂ´Ãƒâ€“Ã‚â€°_ÃƒÂ´Ãƒâ€“Ã‚â€°_ÃƒÂ´Ãƒâ€“Ã‚â€°_ÃƒÂ´Ãƒâ€“Ã‚â€°_ÃƒÂ´Ãƒâ€“Ã‚â€°ÃƒÂ¤ÃƒÂ³ÃƒÂ¬@wisemanphil: shut up. you have your own planes to worry about, obviously. @masÃƒÂ¤ÃƒÂ³Ã‚Â"	</t>
  </si>
  <si>
    <t xml:space="preserve">"ÃƒÂ´Ãƒâ€“ÃƒÂ®_ÃƒÂ´Ãƒâ€“ÃƒÂ®_ÃƒÂ´Ãƒâ€“Ã‚Â«_ÃƒÂ´Ãƒâ€“Ã‚Â«_ÃƒÂ´Ãƒâ€“__ÃƒÂ´Ãƒâ€“__ÃƒÂ´Ãƒâ€“_ wrong again wrong again and im always wrong (with willy, thithi, and wiwit at @mas) ÃƒÂ¤ÃƒÂ³ÃƒÂ® T_URL"	</t>
  </si>
  <si>
    <t xml:space="preserve">"ÃƒÂ´Ãƒâ€“Ã‚Â¢ "malaysia airlines, who have lost 2 planes this year, tweet support for airasia T_URL"	</t>
  </si>
  <si>
    <t xml:space="preserve">"bored of doing nothing, take your time to rest your mind. @ malaysia airlines complex a T_URL "	</t>
  </si>
  <si>
    <t>END OF MAS</t>
  </si>
  <si>
    <t xml:space="preserve">"and there we go again @singaporeair. wishing all our passengers a great flight to and beyond. T_URL"	</t>
  </si>
  <si>
    <t xml:space="preserve">"booked and paid flights 5 mos ago via via @singaporeair - now flights gone. not much help from @singaporeair"	</t>
  </si>
  <si>
    <t xml:space="preserve">"by @foodgasmglobal - missed the connecting @singaporeair flight due to a snowstorm a... T_URL"	</t>
  </si>
  <si>
    <t xml:space="preserve">"continues @singaporeair with 25+hr delay crammed 3 into 2 single bed room now country mgr pa says going to lunch call u later!"	</t>
  </si>
  <si>
    <t xml:space="preserve">"is for @klm to tell me where my kids' bag is do not want to be told that @singaporeair has misplaced em"	</t>
  </si>
  <si>
    <t xml:space="preserve">"is massive &amp;amp; boarding process taking a long time. forget boarding early if you are not a gold member or + @singaporeair."	</t>
  </si>
  <si>
    <t xml:space="preserve">"must be the only airport where the custom officials smile at you and offer you sweeties. @singaporeair"	</t>
  </si>
  <si>
    <t xml:space="preserve">"on board @singaporeair sq26"	</t>
  </si>
  <si>
    <t xml:space="preserve">"right now with @singaporeair"	</t>
  </si>
  <si>
    <t xml:space="preserve">"some things change but not singapore girls - singapore airlines is carefully picking its... T_URL"	</t>
  </si>
  <si>
    <t xml:space="preserve">"to the through on the between @singaporeair and @evaair! T_URL"	</t>
  </si>
  <si>
    <t xml:space="preserve">"with s. johansson by luc besson - what a remarkable and (for me) meditative movie... watched it twice on my @singaporeair flight."	</t>
  </si>
  <si>
    <t xml:space="preserve">"would you pay @singaporeair 1200$ to be connected ? T_URL T_URL"	</t>
  </si>
  <si>
    <t xml:space="preserve">"@airvistara will have indiaÃƒ_Ãƒ_Ã‚Â»s interest at heart"Ãƒ_Ãƒ_ÃƒÂ®goh choon phong, ceo, @singaporeair T_URL"	</t>
  </si>
  <si>
    <t xml:space="preserve">"@ernessto80: @singaporeair hi, avianca said me that you have my baggage. but they are working in it. thanks!""	</t>
  </si>
  <si>
    <t xml:space="preserve">"@fwong: do you realize how much better singapore airlines is? do you? T_URL @kerbalspacep"	</t>
  </si>
  <si>
    <t xml:space="preserve">"@iata: so true! mt @singaporeair: traveling leaves you speechless, then turns you into a storyteller- ibn battuta agreed. true!"	</t>
  </si>
  <si>
    <t xml:space="preserve">"@mgliksmanmdphd: airline passenger stuck with $1300 wi-fi bill - T_URL @singaporeair will gouge u anyway they can."	</t>
  </si>
  <si>
    <t xml:space="preserve">"@singaporeair is unfortunately the first airline where i just havenÃƒ_Ãƒ_Ã‚Â»t found wifi to be worth it. at all." T_URL"	</t>
  </si>
  <si>
    <t xml:space="preserve">"@singaporeair: get on board an iconic for a unique historical tour of T_URL"	</t>
  </si>
  <si>
    <t xml:space="preserve">"@singaporeair: rejoice with our fares to bangkok, which incl. 30kg baggaallowance! book now: T_URL T_URL"	</t>
  </si>
  <si>
    <t xml:space="preserve">"canadian ceo" stuck with $1,171 wi-fi bill while traveling on a singapore airlines after opening his email &amp;amp; uploading a powerpoint presn!_ÃƒÂ´Ãƒâ€“Ã‚Â±"	</t>
  </si>
  <si>
    <t xml:space="preserve">"singapore airlines would like to apologise for any inconvenience caused" T_URL T_URL"	</t>
  </si>
  <si>
    <t xml:space="preserve">"1,200 wifi charge shows whatÃƒ_Ãƒ_Ã‚Â»s wrong with singapore airlines wifi: there is a story going viral about a guy thatÃƒ_Ãƒ__ T_URL"	</t>
  </si>
  <si>
    <t xml:space="preserve">"1200 bill for @singaporeair in-flight wi-fi - T_URL - so how much was actually was actually downloaded @trendhunter?"	</t>
  </si>
  <si>
    <t xml:space="preserve">"lt;3&amp;lt;3&amp;lt;3 we should so have this service at changi airport and singapore airlines. do not you think? T_URL"	</t>
  </si>
  <si>
    <t xml:space="preserve">"@singaporeair air hostess uniforms are the nicest i've seen. not sure how practical the long skirt is in an emergency though."	</t>
  </si>
  <si>
    <t xml:space="preserve">"@singaporeair hoping it is untrue that you discriminate against passengers carrying valuable musical instruments? @nlebrecht"	</t>
  </si>
  <si>
    <t xml:space="preserve">"mr sia fly past' is a book about the legendary man called 'mr singapore airlines'. it is a high time we the true... T_URL"	</t>
  </si>
  <si>
    <t xml:space="preserve">"+)i've given the officers my number&amp;amp;adress. they said they are gonna tell me if my phone's found/not. i need the confirmation @singaporeair"	</t>
  </si>
  <si>
    <t xml:space="preserve">"@singaporeair) and work enhances customer experience by leveraging innovative technology - T_URL"	</t>
  </si>
  <si>
    <t xml:space="preserve">" @singaporeair @staralliance masaimara it is for me always. unconditional love of nature."	</t>
  </si>
  <si>
    <t xml:space="preserve">".sure that we donÃƒ_Ãƒ_Ã‚Â»t complain very much. we understand you should be kidding @singaporeair can imagine how defenceless could feel a person"	</t>
  </si>
  <si>
    <t xml:space="preserve">"@airvistara will have partnerships with @singaporeair and @tajhotels for @clubvistara from day 1!"	</t>
  </si>
  <si>
    <t xml:space="preserve">"@jeremygutsche such a bitch for complaining about cost of using satellite internet on @singaporeair. what did you expect? and you are a ceo?"	</t>
  </si>
  <si>
    <t xml:space="preserve">"@lloydpringlelpr aaah the elusive upgrade... T_POS_EMO the whole @singaporeair business class experience is one for the bucket list!"	</t>
  </si>
  <si>
    <t xml:space="preserve">"@lloydpringlelpr what is up with that anyway, taunting economy customers by making them walk through business class? T_POS_EMO @singaporeair"	</t>
  </si>
  <si>
    <t xml:space="preserve">"@michaelwtravels @globetrotscott so glad you were there, michael! but should not u be testing it out @ 36k feet in @singaporeair biz class?"	</t>
  </si>
  <si>
    <t xml:space="preserve">"@noachl @citi @singaporeair they are star alliance so you can redeem on carriers like @united - you just need to call to book"	</t>
  </si>
  <si>
    <t xml:space="preserve">"@noachl @citi thank you points can be super valuable if you know how to leverage them- k recommend looking into @singaporeair"	</t>
  </si>
  <si>
    <t xml:space="preserve">"@nytravfest december 1st! more details later this week. it is the highly anticipated holiday gala cc: @singaporeair @andaz5th"	</t>
  </si>
  <si>
    <t xml:space="preserve">"@richellingham @heathrowairport have an excellent time. hope @singaporeair do the right and honourable thing and bump you up!"	</t>
  </si>
  <si>
    <t xml:space="preserve">"@singaporeair &amp;amp; @virginaustralia points transfer ratios are out. bummer not 1:1 T_URL @pointhacks"	</t>
  </si>
  <si>
    <t xml:space="preserve">"@singaporeair and donÃƒ_Ãƒ_Ã‚Â»t tell me to send an e-mail to you, because thatÃƒ_Ãƒ_Ã‚Â»s no longer acceptable. just fix the problem!"	</t>
  </si>
  <si>
    <t xml:space="preserve">"@singaporeair has friendly staff but decor is stuck in 70s &amp;amp; there is obv discomfort w gender-noncomformity (short hair = misgendering)"	</t>
  </si>
  <si>
    <t xml:space="preserve">"@singaporeair have to say your social media response is super quick!! impressive!!"	</t>
  </si>
  <si>
    <t xml:space="preserve">"@singaporeair hopefully T_POS_EMO we will be sure to keep you update."	</t>
  </si>
  <si>
    <t xml:space="preserve">"@singaporeair how about you change your offer details to the dates the offer is actually valid instead of the puffery you have online?"	</t>
  </si>
  <si>
    <t xml:space="preserve">"@singaporeair in 1st class for an hour ruined my life T_URL via @pfro can you say work harder. @dpavelich @kaylapavelich"	</t>
  </si>
  <si>
    <t xml:space="preserve">"@singaporeair in first class for an hour ruined my life T_URL via @pfro get ready guys @drjphan @kenfranczek @ronnieremax"	</t>
  </si>
  <si>
    <t xml:space="preserve">"@singaporeair itÃƒ_Ãƒ_Ã‚Â»s been 2.5 hours and i was on the call at 9.30. thereÃƒ_Ãƒ_Ã‚Â»s no way i should be on hold that long. not good enough"	</t>
  </si>
  <si>
    <t xml:space="preserve">"@singaporeair my pleasure. hands down to your impeccable service on-board and the professionalism of your crew."	</t>
  </si>
  <si>
    <t xml:space="preserve">"@singaporeair racks up a $1171 wifi bill. be carful of your data limits people!! T_URL"	</t>
  </si>
  <si>
    <t xml:space="preserve">"@singaporeair response maybe?"	</t>
  </si>
  <si>
    <t xml:space="preserve">"@singaporeair sold me a preferred seat and then cancelled it without informing me. i am skeptical of doing business with them."	</t>
  </si>
  <si>
    <t xml:space="preserve">"@singaporeair your web site is truly an abomination Ãƒ_Ãƒ_ÃƒÂ® now, it doesnÃƒ_Ãƒ_Ã‚Â»t even allow for profile changes to be made. this is ludicrous!"	</t>
  </si>
  <si>
    <t xml:space="preserve">"@tltripdoctor @singaporeair could not agree more traveling to asia in april and really hoping to fly with them if we can!"	</t>
  </si>
  <si>
    <t xml:space="preserve">"@travelmassive @singaporeair great idea... we will be touching base @keishibata!"	</t>
  </si>
  <si>
    <t xml:space="preserve">"/4 @singaporeair, i used to think very highly of your airline. i will be thinking twice before using your company ever again."	</t>
  </si>
  <si>
    <t xml:space="preserve">"2-week travel period for the @americanexpress offer to australia via @singaporeair but 6 weeks blacked out. talk about a cock move!"	</t>
  </si>
  <si>
    <t xml:space="preserve">"200 bucks for using wlan on singapore airlines flight? watch out that you do not get a bill shock too T_URL @singaporeair"	</t>
  </si>
  <si>
    <t xml:space="preserve">"4 days til i fly to the other side of the world with @singaporeair"	</t>
  </si>
  <si>
    <t xml:space="preserve">" more weeks until sunny skies. 2 more more weeks... 2 more weeks... @singaporeair Ãƒ_Ã‚Ã¹Ã‚â€¹Ã‚Â¥Ã‚Å¸Ã‚Ã¨Ãƒ_Ã‚Ã¹Ã‚â€¹Ã‚Â¥Ã‚Å¸Ã‚Ã¨Ãƒ_Ã‚Ã¹Ã‚â€¹Ã‚Â¥Ã‚Å¸Ã‚Ã¨Ãƒ_Ã‚Ã¹Ã‚â€¹Ã‚Â¥Ã‚Å¸Ã‚Ã¨Ãƒ_Ã‚Ã¹Ã‚â€¹Ã‚Â¥Ã‚Å¸Ã‚Ã¨"	</t>
  </si>
  <si>
    <t xml:space="preserve">" weeks @singaporeair, after losing my buggy twice in one trip, they call me at 9pm on my weekend and offer me $200 @emirates @qatarairways"	</t>
  </si>
  <si>
    <t xml:space="preserve">"/4 @singaporeair you slapped my wife with a $520 fee for a flimsy 10kg of baggage. it is bloody christmas! please fix this!"	</t>
  </si>
  <si>
    <t xml:space="preserve">"5 hours later i arrive .... in beautiful australia _ÃƒÂ´Ã‚ÃªÃƒâ€š_ÃƒÂ´ÃƒÃ§Ã‚Â´ thanks for looking after me @singaporeair @australia T_URL"	</t>
  </si>
  <si>
    <t xml:space="preserve">" @staralliance planes in 1 frame @singaporeair @united @itsthekiwiinus home"	</t>
  </si>
  <si>
    <t xml:space="preserve">" airlines u must fly if u luv fine dining T_URL @donatellaarpaia @cheftoddenglish @qatarairways @singaporeair @emirates"	</t>
  </si>
  <si>
    <t xml:space="preserve">"/4 @singaporeair, $520 for baggage? itÃƒ_Ãƒ_Ã‚Â»s bloody christmas! thatÃƒ_Ãƒ_Ã‚Â»s daylight robbery! next time i will fly @virgin. @richardbranson"	</t>
  </si>
  <si>
    <t xml:space="preserve">"0h trip to australia starts now. 22,5h on the planes @lufthansa @singaporeair"	</t>
  </si>
  <si>
    <t xml:space="preserve">"8 hours of travel ahead, hope @singaporeair got plenty of drinks T_POS_EMO T_URL"	</t>
  </si>
  <si>
    <t xml:space="preserve">"/4 as if travelling at christmas isnÃƒ_Ãƒ_Ã‚Â»t already expensive enough and then @singaporeair slaps us with $520 baggage fee."	</t>
  </si>
  <si>
    <t xml:space="preserve">"8-hour special! bangkok: 2-way air ticket by singapore airlines Ãƒ_Ãƒ_ÃƒÂ± includes 30kg check-in luggage + 7kg hand-carryÃƒ_Ãƒ__ T_URL"	</t>
  </si>
  <si>
    <t xml:space="preserve">"60 euros for on board wifi! T_URL via @spiegelonline @singaporeair it was his fault but ur prices r ridiculously high"	</t>
  </si>
  <si>
    <t xml:space="preserve">" @singaporeair yet again i cannot choose my seat from sydney and yet again my preference for window seat is ignored... please tel me why?"	</t>
  </si>
  <si>
    <t xml:space="preserve">"1975issi get to airport at 3 do not leave till 5:30 - i think singapore airlines!!"	</t>
  </si>
  <si>
    <t xml:space="preserve">"4_s4m apparently @singaporeair doles out 20,000 miles as 'compensation' even if they claim they have done no wrong. suggest u demand yours"	</t>
  </si>
  <si>
    <t xml:space="preserve">"9vska @singaporeair amazing. these guys are so bad."	</t>
  </si>
  <si>
    <t xml:space="preserve">"9vska thanks. i have not kept up my star alliance miles this year so @singaporeair is fully justified. just sad as it is my airline"	</t>
  </si>
  <si>
    <t xml:space="preserve">"_______jk_____ favourite plane has to be the a340-500 and favourite airlineÃƒ_Ãƒ__ that is a tough one! i'd say singapore airlines. you?"	</t>
  </si>
  <si>
    <t xml:space="preserve">"_bourneidentity superb but singapore airlines make better use of it"	</t>
  </si>
  <si>
    <t xml:space="preserve">"_ohnoes transfer and itÃƒ_Ãƒ_Ã‚Â»s singapore airlines). or a longer travel (by six more hours), 2 transfers, jal/qantas flights), cheaper ticket."	</t>
  </si>
  <si>
    <t xml:space="preserve">"_tx3 never tried @singaporeair , but @lufthansa is really impressive compared to all the rest. did i mention i loved the food?! :d"	</t>
  </si>
  <si>
    <t xml:space="preserve">"a1vin31 @wisdommr @singaporeair no, this is msn001 wwow in november 2005. ska is msn003."	</t>
  </si>
  <si>
    <t xml:space="preserve">"a380fanclub @singaporeair i was on that flight!! what a fantastic experience!! thank you singaporeair!! 1 of 30 people from the uk!!"	</t>
  </si>
  <si>
    <t xml:space="preserve">"abacusventures @singaporeair happy to be of service!"	</t>
  </si>
  <si>
    <t xml:space="preserve">"abhishek_tri they never claimed being a low cost airline. they are a proper premier airline like singapore airlines internationally"	</t>
  </si>
  <si>
    <t xml:space="preserve">"acbuxton we r unable to locate yr email on our system. could we trouble u to pls send again to sq_social@singaporeair.com.sg? thank you."	</t>
  </si>
  <si>
    <t xml:space="preserve">"acciothirteen @_verzeihen @tempered_rose @elizaberglund omg singapore airlines is amazing, iÃƒ_Ãƒ_Ã‚Â»ve never had so much room in coach."	</t>
  </si>
  <si>
    <t xml:space="preserve">"adamflinter goodness! the price i paid when i flew @singaporeair on economy! @flysrilankan"	</t>
  </si>
  <si>
    <t xml:space="preserve">"adnan_samia apologies but we did not receive any email from you, adnan. could you pls email us again at sq_social@singaporeair.com.sg? tks."	</t>
  </si>
  <si>
    <t xml:space="preserve">"aharpoon22 it is @singaporeair!"	</t>
  </si>
  <si>
    <t xml:space="preserve">"aidagreenbury @singaporeair please do not stress this things happen but i am sure singapore will make it up to you."	</t>
  </si>
  <si>
    <t xml:space="preserve">"aidagreenbury @webb_tobias @singaporeair i will beat you to jak at this rate!"	</t>
  </si>
  <si>
    <t xml:space="preserve">"aidagreenbury fancy girl needs some hors d'oeuvres also @singaporeair !"	</t>
  </si>
  <si>
    <t xml:space="preserve">"aidagreenbury i bet @singaporeair will offer you a cocktail or something! i've heard they are cool like that."	</t>
  </si>
  <si>
    <t xml:space="preserve">"airbus @singaporeair now if only nzch would upgrade to host this magnificent aircraft i'd be happy. they would fly over my place in a norwester"	</t>
  </si>
  <si>
    <t xml:space="preserve">"aircanada u need 2 figure out seat selection for ur customers when code sharing with @singaporeair . could not change seat. sent back&amp;amp;forth"	</t>
  </si>
  <si>
    <t xml:space="preserve">"airlineflyer @singaporeair @airbusintheus a little more to the left"	</t>
  </si>
  <si>
    <t xml:space="preserve">"airlineflyer @singaporeair seriously, though: congrats, @crankyflier ! well done."	</t>
  </si>
  <si>
    <t xml:space="preserve">"airlinequality @emirates @emiratessupport @delta @etihadairways @qatarairways @singaporeair is your cs still sleeping?"	</t>
  </si>
  <si>
    <t xml:space="preserve">"airportperth alarm going off not a great way to start our trip home! @singaporeair let us hope it does not spoil our departure"	</t>
  </si>
  <si>
    <t xml:space="preserve">"airvistara @rntata2000 @mukund_rajan @singaporeair runway not long enough for a320&amp;amp;737ng ops. thought vistara will be different on safety"	</t>
  </si>
  <si>
    <t xml:space="preserve">"airvistara @rntata2000 @mukund_rajan @singaporeair viju does not conform to icao safety standards. no mandatory resa and 60m strip@bothends"	</t>
  </si>
  <si>
    <t xml:space="preserve">"airvistara ceo says experience to start airline was "god send" n will offer end - to-end customer experience. @tatacompanies @singaporeair"	</t>
  </si>
  <si>
    <t xml:space="preserve">"airvistara introduces premium economy cabin for the first time in india. interesting, as even parent @singaporeair does not have it"	</t>
  </si>
  <si>
    <t xml:space="preserve">"alanwilkins22 @starsportsindia @singaporeair gonna be a lot to talk abt in dat test even besides the on field action...hehe"	</t>
  </si>
  <si>
    <t xml:space="preserve">"alanwilkins22 what about that inning from @kumarsanga2 !? @starsportsindia @singaporeair"	</t>
  </si>
  <si>
    <t xml:space="preserve">"alexbish7 @singaporeair difficult to be seated together as a family! also impossible to arrange online! frustrating"	</t>
  </si>
  <si>
    <t xml:space="preserve">"alexbish7 @singaporeair it took over an hour in the end! automatic booking for a bassinet for an infant meant it was"	</t>
  </si>
  <si>
    <t xml:space="preserve">"allie_88 i could b a bit more inconvenienced, but could go on cathaypacific or singapore airlines, just the usa connection would b hassle!"	</t>
  </si>
  <si>
    <t xml:space="preserve">"amandavaughan82 @singaporeair the process can take up to 60 days, amanda ^b"	</t>
  </si>
  <si>
    <t xml:space="preserve">"amcj1 @mgkatz036 my comments limited to us carriers. no one beats @singaporeair @emirates, etc!"	</t>
  </si>
  <si>
    <t xml:space="preserve">"amro_z @singaporeair they ruined my holiday and after all the cash i paid for my flight, they offered me $200 compensation??"	</t>
  </si>
  <si>
    <t xml:space="preserve">"amtraknec @singaporeair @united is it possible to eliminate racial discrimination through art... click here... T_URL ..."	</t>
  </si>
  <si>
    <t xml:space="preserve">"anarchophysics @singaporeair do not fly over dodgy places."	</t>
  </si>
  <si>
    <t xml:space="preserve">"andipeters @singaporeair ah right got ya, i thought we would be seeing u doing challenges on the tv haha"	</t>
  </si>
  <si>
    <t xml:space="preserve">"andipeters @singaporeair are you going in to the jungle ?"	</t>
  </si>
  <si>
    <t xml:space="preserve">"andipeters @singaporeair are you going in? or just being a guest"	</t>
  </si>
  <si>
    <t xml:space="preserve">"andipeters @singaporeair download them all for the flight andi, it is a long flight. hope you enjoy them x T_URL"	</t>
  </si>
  <si>
    <t xml:space="preserve">"andipeters @singaporeair economy will have to do...! T_POS_EMO"	</t>
  </si>
  <si>
    <t xml:space="preserve">"andipeters @singaporeair hope you have got your hawaiian shirt packed too!"	</t>
  </si>
  <si>
    <t xml:space="preserve">"andipeters @singaporeair i wonder if my fiance would be ok with me flying in business...? haha."	</t>
  </si>
  <si>
    <t xml:space="preserve">"andipeters @singaporeair i'm moving there in february (sydney, not the jungle) with fiance and baby. need to book our flights!"	</t>
  </si>
  <si>
    <t xml:space="preserve">"andipeters @singaporeair lucky so and so. i'm sure they will look after you!"	</t>
  </si>
  <si>
    <t xml:space="preserve">"andipeters @singaporeair maybe a suite is the best option."	</t>
  </si>
  <si>
    <t xml:space="preserve">"andipeters @singaporeair no excuse then T_POS_EMO"	</t>
  </si>
  <si>
    <t xml:space="preserve">"andipeters @singaporeair oh my lord it will be worth it though T_POS_EMO x"	</t>
  </si>
  <si>
    <t xml:space="preserve">"andipeters @singaporeair ooh i'm flying into there on sunday! how is it? looks amaze"	</t>
  </si>
  <si>
    <t xml:space="preserve">"andipeters @singaporeair well i hope they have wifi you owe me an email"	</t>
  </si>
  <si>
    <t xml:space="preserve">"andipeters @singaporeair you up front??? if so you are in for a lovely flight!!!!"	</t>
  </si>
  <si>
    <t xml:space="preserve">"andipeters @singaporeair. have a good time. so far i am enjoying watching the jungle and the trials."	</t>
  </si>
  <si>
    <t xml:space="preserve">"andrewcnn @cnnbrk same vl happen,.still singapore airlines is in shallow water.."	</t>
  </si>
  <si>
    <t xml:space="preserve">"annemoff @junkeedotcom @singaporeair @willegitimate @allyportlock +dog. thanks so much!!! so nice to meet you all! can we pls do it again?"	</t>
  </si>
  <si>
    <t xml:space="preserve">"annemoff @junkeedotcom @singaporeair @willegitimate @allyportlock yep, the milky bars are on me"	</t>
  </si>
  <si>
    <t xml:space="preserve">"anvimal @singaporeair any word from them yet"	</t>
  </si>
  <si>
    <t xml:space="preserve">"archedeyebrowbr when i flew singapore airlines i kept accidentally pressing the button that calls the stewardess with my hips bc it was"	</t>
  </si>
  <si>
    <t xml:space="preserve">"archimags @jetairways oh, it is always bad on flights. just sampled singapore airlines. throw uppy"	</t>
  </si>
  <si>
    <t xml:space="preserve">"arobertsjourno would require a long time horizon and deep pockets. perhaps singapore airlines or emirates if the price was right?"	</t>
  </si>
  <si>
    <t xml:space="preserve">"articles_forex @khairais @cbcnews @singaporeair could you slowing down tweeting all in your thinking? please?"	</t>
  </si>
  <si>
    <t xml:space="preserve">"ashleyalasagas hi ashley, do note that flights are currently being reviewed. do drop us an email at sq_social@singaporeair.com.sg (1/2)"	</t>
  </si>
  <si>
    <t xml:space="preserve">"ashm_ya you should not fly qatar. should start lobbying singapore airlines instead."	</t>
  </si>
  <si>
    <t xml:space="preserve">"asksirstamford @singaporeair bummer! here are a couple to keep you company! _ÃƒÂ´Ãƒâ€“Ã‚â€¹ T_URL"	</t>
  </si>
  <si>
    <t xml:space="preserve">"asparteam @singaporeair @sepangcircuit @motogp gosh who is the miserable person in team without any cloths?happy there is team uniform,no?"	</t>
  </si>
  <si>
    <t xml:space="preserve">"aublumberg @singaporeair &amp;lt;i tried the 5mb capped package for $5.x - was online for about 30s."	</t>
  </si>
  <si>
    <t xml:space="preserve">"australian does @singaporeair use these multi-scan radar in all their fleet?"	</t>
  </si>
  <si>
    <t xml:space="preserve">"ayhansicimoglu we are patient of singapore airlines.arz ederim."	</t>
  </si>
  <si>
    <t xml:space="preserve">"babaglocal and now there is broken glass in all the clothes too. so pissed off right now! @singaporeair"	</t>
  </si>
  <si>
    <t xml:space="preserve">"ballzradio @singaporeair cannot wait to with"	</t>
  </si>
  <si>
    <t xml:space="preserve">"ballzradio @singaporeair i would love to and get some"	</t>
  </si>
  <si>
    <t xml:space="preserve">"beazle1 @singaporeair that is not good poor you guys!!"	</t>
  </si>
  <si>
    <t xml:space="preserve">"beccav_martin @singaporeair so ready for this overnight flight, although i still am kinda scared of flying. but you make it easy! Ãƒ_ÃƒÂ¬Ã‚_Ã‚Â¥Ã‚Å¸Ã‚Ã¨"	</t>
  </si>
  <si>
    <t xml:space="preserve">"benmling @singaporeair @flightcentre_uk geez thatÃƒ_Ãƒ_Ã‚Â»s luck, was it a big change?"	</t>
  </si>
  <si>
    <t xml:space="preserve">"bestbitsworld @singaporeair i so want to do this one day!!"	</t>
  </si>
  <si>
    <t xml:space="preserve">"bestcapetownsa there are other ways to get here) always welcome! @singaporeair @silkroadproject"	</t>
  </si>
  <si>
    <t xml:space="preserve">"biggunswayno @singaporeair hooray!!! today's the day!!!!!!!!!!! i'm so happy for you."	</t>
  </si>
  <si>
    <t xml:space="preserve">"bigtobz @ladyj you flying singapore airlines? did not think you were classy enough for that."	</t>
  </si>
  <si>
    <t xml:space="preserve">"blackhairsehun close. singapore airlines had like kpop and bts and i was so fucking happy"	</t>
  </si>
  <si>
    <t xml:space="preserve">"bmay @webb_tobias @singaporeair a kangaroo will beat it.."	</t>
  </si>
  <si>
    <t xml:space="preserve">"bmay @webb_tobias bad joke.. but i can always install one on the 13th floor for flaky people. when will they fly this @singaporeair?!!"	</t>
  </si>
  <si>
    <t xml:space="preserve">"bobnbc4 @msnbc the same ufo that got the singapore airlines plane got this one too."	</t>
  </si>
  <si>
    <t xml:space="preserve">"bordeaux8 @singaporeair i've heard a lot of good things about that airline. sorry to hear it."	</t>
  </si>
  <si>
    <t xml:space="preserve">"breaksfrees it was lost in transiting i think, singapore airlines _ÃƒÂ´ÃƒÃ§Ãƒ_"	</t>
  </si>
  <si>
    <t xml:space="preserve">"brentmfleeton @singaporeair they still cannot tell us.. we have to go shopping for ski gear now. &amp;amp; this is with business class tix"	</t>
  </si>
  <si>
    <t xml:space="preserve">"brianblues @singaporeair no lounge access, only a plebb silver member"	</t>
  </si>
  <si>
    <t xml:space="preserve">"briancurtisnbc5 @americanair @tmaxon @dallasnews @nbcdfw this always happens on that route. @singaporeair dealt with the same thing."	</t>
  </si>
  <si>
    <t xml:space="preserve">"british_airways great job messing up my travel plans so far this morning. @singaporeair deserves the reputation as better for business!"	</t>
  </si>
  <si>
    <t xml:space="preserve">"british_airways i have flight from man-lhr on separate ticket to my onward lhr to @singaporeair journey, can my luggage b checked through?"	</t>
  </si>
  <si>
    <t xml:space="preserve">"british_airways i'm not flying today, have only just returned from oz to see the olds. @singaporeair"	</t>
  </si>
  <si>
    <t xml:space="preserve">"british_airways just sent you info via dm, about to book with @lufthansa &amp;amp; @singaporeair_ who are willing to get us home."	</t>
  </si>
  <si>
    <t xml:space="preserve">"british_airways sorry i think you lost my business back to singapore airlines. by customer service agent who served our queue."	</t>
  </si>
  <si>
    <t xml:space="preserve">"bruitenberg about to check out the famed @singaporeair suites! that is a world i would not mind living in!"	</t>
  </si>
  <si>
    <t xml:space="preserve">"bryanboy @singaporeair economy has better food!!!"	</t>
  </si>
  <si>
    <t xml:space="preserve">"bryanboy singapore airlines economy is 50000x better than that _ÃƒÂ´ÃƒÃ§Ã‚Ã…"	</t>
  </si>
  <si>
    <t xml:space="preserve">"byun_baek that or i pay extra for singapore airlines! and itÃƒ_Ãƒ_Ã‚Â»s only one transfer. but i donÃƒ_Ãƒ_Ã‚Â»t mind a layover in tokyo. i like narita."	</t>
  </si>
  <si>
    <t xml:space="preserve">"cbcnews @singaporeair not anywhere close to being reasonable...complete money grabÃƒ_ÃƒÂ¬Ã‚_Ã‚Â¥Ã‚Å¸Ã‚Ã¨_ÃƒÂ´Ãƒâ€“Ã‚â€°."	</t>
  </si>
  <si>
    <t xml:space="preserve">"channelnewsasia @todayonline @singaporeair @jeremygutsche better get some sleep on board"	</t>
  </si>
  <si>
    <t xml:space="preserve">"channelnewsasia why didnÃƒ_Ãƒ_Ã‚Â»t he turn it off? t&amp;amp;c are clear. i use it too and never got charged more than $20. @singaporeair"	</t>
  </si>
  <si>
    <t xml:space="preserve">"chelssince1970 was on singapore airlines believe it or not."	</t>
  </si>
  <si>
    <t xml:space="preserve">"choox75 @qantas sorry but @virginaustralia for domestic and @singaporeair for international kills them."	</t>
  </si>
  <si>
    <t xml:space="preserve">"chrisdelia @united basically singapore airlines are better then you"	</t>
  </si>
  <si>
    <t xml:space="preserve">"chrissbell i thought your national carrier would be @singaporeair now?"	</t>
  </si>
  <si>
    <t xml:space="preserve">"chrisstumph singapore airlines is the only way i would fly to asia. only bad experiences with other airlines. cathay was the worst!"	</t>
  </si>
  <si>
    <t xml:space="preserve">"chrstnelee pls give @singaporeair a hand. they think customer care means "read our ts &amp;amp; cs." what can u expect from a ramp dog turned ceo?"	</t>
  </si>
  <si>
    <t xml:space="preserve">"chutze06 haha i still thought will so cheap for singapore airlines"	</t>
  </si>
  <si>
    <t xml:space="preserve">"cjmcginnis @singaporeair my, my! that sounds pretty good to me. but...cloud fungus? that must be a mushroom, right?"	</t>
  </si>
  <si>
    <t xml:space="preserve">"cjmcginnis @tripit @singaporeair that really sounds gourmet!!"	</t>
  </si>
  <si>
    <t xml:space="preserve">"cjmcginnis would you expect much less from singapore given they already have one of the world's leading airlines @singaporeair"	</t>
  </si>
  <si>
    <t xml:space="preserve">"cmm86 @singaporeair @alfredportale they look after you well in economy these days!"	</t>
  </si>
  <si>
    <t xml:space="preserve">"colinratushniak @singaporeair aw how sweet ... little details like that can make a big difference T_POS_EMO"	</t>
  </si>
  <si>
    <t xml:space="preserve">"colinratushniak @singaporeair my fav airline too, when i flew at christmas they played christmas music during boarding and take off :d"	</t>
  </si>
  <si>
    <t xml:space="preserve">"commoncormorant @jeremygutsche @singaporeair last time i flew with them, it was $10usd for 15mb."	</t>
  </si>
  <si>
    <t xml:space="preserve">"connielouise06 @singaporeair nearly killed us at 38000 ft in the air. all because we complained on twitter. they took our booking ref."	</t>
  </si>
  <si>
    <t xml:space="preserve">"connielouise06 @singaporeair served us removed shrimp and served the salad passing it off as veg. we are known allergic to all seafood."	</t>
  </si>
  <si>
    <t xml:space="preserve">"connielouise06 @singaporeair sucks. they spend money on ads claiming how good they are maybe they should spend on actually being good."	</t>
  </si>
  <si>
    <t xml:space="preserve">"connielouise06 and then @singaporeair targeted us on our return flight. guess we should accept their shitty service w/out complaining."	</t>
  </si>
  <si>
    <t xml:space="preserve">"connielouise06 the @singaporeair tel service was same 4 yrs ago, really poor audio quality &amp;amp; then heavy accent, they do not care"	</t>
  </si>
  <si>
    <t xml:space="preserve">"connielouise06 you are so lucky. hope you have a pleasant journey back. @singaporeair stay alert. people are watching!!"	</t>
  </si>
  <si>
    <t xml:space="preserve">"cooksisterblog @singaporeair exactly the reason why i wanna experience it, i've walked past those aisles too many times ha"	</t>
  </si>
  <si>
    <t xml:space="preserve">"cooksisterblog @singaporeair let me know if you get it, it might get a trend going"	</t>
  </si>
  <si>
    <t xml:space="preserve">"cooksisterblog @singaporeair sounds awesome, all i need now is an upgrade and that'll be two things off my bucket list _ÃƒÂ´Ãƒâ€“Ã‚â€°"	</t>
  </si>
  <si>
    <t xml:space="preserve">"coolshady25 @singaporeair @chinkzaoh @upperviceo @story_tiller please do not post this kind of things in the future"	</t>
  </si>
  <si>
    <t xml:space="preserve">"copypastesmile actually easy one. just honour, give them the seat but serve economy food no champagne less smiles no surname @singaporeair"	</t>
  </si>
  <si>
    <t xml:space="preserve">"copypastesmile so u want gd press or money @singaporeair"	</t>
  </si>
  <si>
    <t xml:space="preserve">"corridordigital congrats on getting your videos onto singapore airlines! too bad about the name mishap though... T_URL"	</t>
  </si>
  <si>
    <t xml:space="preserve">"cpuzilla perhaps because we landed an hour late and jfk is notorious for long immigration and customs clearance. @singaporeair"	</t>
  </si>
  <si>
    <t xml:space="preserve">"ctccct my montreal piece in this month's singapore airlines in-flight mag: T_URL (was nice to write about my hometown!)"	</t>
  </si>
  <si>
    <t xml:space="preserve">"curiousdg @singaporeair me too!"	</t>
  </si>
  <si>
    <t xml:space="preserve">"curiousdg funny. my friend, @tmwrnj is having a very different @singaporeair right now. your tweets were on top of each other in fact."	</t>
  </si>
  <si>
    <t xml:space="preserve">"cvoter @suchetadalal this white elephant needs to be dumped or run like singapore airlines. has been used just serve the babus and crooks."	</t>
  </si>
  <si>
    <t xml:space="preserve">"czenina @singaporeair yes ,and dont know why i opted for jet this time lived to regret it"	</t>
  </si>
  <si>
    <t xml:space="preserve">"dahowlett @jeremygutsche @singaporeair &amp;lt; i thought only at&amp;amp;t could do that"	</t>
  </si>
  <si>
    <t xml:space="preserve">"davidjtwomey i'm loyal via @singaporeair to @virginaustralia...they better give me my points for this flight!"	</t>
  </si>
  <si>
    <t xml:space="preserve">"davidlat i hope the airline did not charge you what singapore airlines charged the other week, T_URL"	</t>
  </si>
  <si>
    <t xml:space="preserve">"dbainthecity @singaporeair crazy. sq has me stuck in the middle on my syd-sin flight next friday. loyality = 0 time for a change to"	</t>
  </si>
  <si>
    <t xml:space="preserve">"dbtsauce @qantas i've flown on a few carries.. but my favourites would be singapore airlines &amp;amp; turkish airlines!"	</t>
  </si>
  <si>
    <t xml:space="preserve">"deadphishesq @meearf @frontiercare ha! the only airlines who really care about customer service r @jetblue @virginamerica &amp;amp; @singaporeair."	</t>
  </si>
  <si>
    <t xml:space="preserve">"deborahmeaden says you are reading @dragonjones book upside down @duncanbannatyne in this @singaporeair ad? T_URL"	</t>
  </si>
  <si>
    <t xml:space="preserve">"defeatedgoliath @singaporeair @emirates you should ask @virginamerica for that for them to assist you T_POS_EMO"	</t>
  </si>
  <si>
    <t xml:space="preserve">"deltaassist hey! can i claim miles on a flight booked through virgin australia but operated by singapore airlines? if yes, then how? T_POS_EMO"	</t>
  </si>
  <si>
    <t xml:space="preserve">"deltaassist how i should pay $2800, @singaporeair offers a flight for $450. i do not have the money at the moment."	</t>
  </si>
  <si>
    <t xml:space="preserve">"deltapoints better than singapore airlines or emirates or ... ??"	</t>
  </si>
  <si>
    <t xml:space="preserve">"derektweets nice job @singaporeair on the new entertainment system + wifi, slick"	</t>
  </si>
  <si>
    <t xml:space="preserve">"dhel331 they are not taking singapore airlines, they r taking asiana airlines. we have to wait for a nearer then i think they will"	</t>
  </si>
  <si>
    <t xml:space="preserve">"diningtraveler @singaporeair so, so sad..."	</t>
  </si>
  <si>
    <t xml:space="preserve">"doctortran37 @singaporeair data must be expensive even for the carrier when it is 35000 feet up, but what can you actually do with 5mb?"	</t>
  </si>
  <si>
    <t xml:space="preserve">"donavonwood @singaporeair i thought these guys were supposed to be good?"	</t>
  </si>
  <si>
    <t xml:space="preserve">"donavonwood @singaporeair sounds ridiculous man. hope they come up with a more fair solution for you."	</t>
  </si>
  <si>
    <t xml:space="preserve">"dr_mel_thomson @singaporeair @virginaustralia a bonus would not go astray given inconvenience!"	</t>
  </si>
  <si>
    <t xml:space="preserve">"duncanbannatyne be prepared for the ultimate in air travel. i flew singapore airlines to new zealand and i did not want to get off! superb!"	</t>
  </si>
  <si>
    <t xml:space="preserve">"dylannnhawleyyy @singaporeair @etihadairways hi dylan, we certain do! you can find info on our partners here: T_URL"	</t>
  </si>
  <si>
    <t xml:space="preserve">"e_curtis flight details/case reference no. at sq_social@singaporeair.com.sg so that we can look into it, thank you very much. (2/2)"	</t>
  </si>
  <si>
    <t xml:space="preserve">"easyspotting why 2 @singaporeair a380's? is there parking space left for the @emirates one?"	</t>
  </si>
  <si>
    <t xml:space="preserve">"eatingasia we are sorry to hear this. could you email your feedback about our lounge and seat request to sq_social@singaporeair.com.sg?"	</t>
  </si>
  <si>
    <t xml:space="preserve">"egyptair @singaporeair @staralliance 3 missing flights since june 2014 and till now egyptair can not added to my frequent flyer!!!!!!!!!!!!"	</t>
  </si>
  <si>
    <t xml:space="preserve">"egyptair @singaporeair @staralliance any person in charge can look my case? i cannot understand this kind of attitude!!!!!!!"	</t>
  </si>
  <si>
    <t xml:space="preserve">"egyptair @singaporeair @staralliance finally egyptair could add my 6 month missing flight, how long it will take to add my wife flight????"	</t>
  </si>
  <si>
    <t xml:space="preserve">"egyptair any solution to my 6 month issue?!! @singaporeair @staralliance"	</t>
  </si>
  <si>
    <t xml:space="preserve">"elvenpsychopath yeah, singapore airlines. krisflyer had pokemon yellow for a number of years. you played it when movies got boring"	</t>
  </si>
  <si>
    <t xml:space="preserve">"emirates @emiratessupport disappointed @ cost 2 change return leg bris 2 ldn. @singaporeair never changed me 2 change, stick with them!"	</t>
  </si>
  <si>
    <t xml:space="preserve">"emirates @emiratessupport has the worst service @klm @staralliance @usairways @qatarairways @turkishairlines @singaporeair @etihadairways"	</t>
  </si>
  <si>
    <t xml:space="preserve">"emirates again girls very cold and not helpful at all and ladies on singapore airlines immaculately turned out and v helpful sorry"	</t>
  </si>
  <si>
    <t xml:space="preserve">"emirates definitely have some of the most welcoming crew we came across over the years, up there with @singaporeair"	</t>
  </si>
  <si>
    <t xml:space="preserve">"emirates disappointed @ cost 2 change bris 2 ldn flight. @singaporeair have never charged me 2 change."	</t>
  </si>
  <si>
    <t xml:space="preserve">"emirates or @singaporeair ? tough choice."	</t>
  </si>
  <si>
    <t xml:space="preserve">"engeetham @singaporeair what is/was good about them?"	</t>
  </si>
  <si>
    <t xml:space="preserve">"erinbury @jeremygutsche @singaporeair expensive overage, but only had a 30mb package. were overcharges known up front?"	</t>
  </si>
  <si>
    <t xml:space="preserve">"etihadairways needs to learn from @singaporeair. we got a free hotel stay overnight, a 30 food voucher and free breakfast"	</t>
  </si>
  <si>
    <t xml:space="preserve">"europcar is it you or @singaporeair that processes the mileage credit for the 3x krisflyer miles promo that ran for au rentals until nov 30"	</t>
  </si>
  <si>
    <t xml:space="preserve">"everywheretrip i'm flying @singaporeair in a few months... cannot wait!!"	</t>
  </si>
  <si>
    <t xml:space="preserve">"expedia hotel unless its @singaporeair's suite class flight! talk about deluxe!"	</t>
  </si>
  <si>
    <t xml:space="preserve">"expedia q9: which airline is your favorite for in-flight dining? a9 tough one - @singaporeair wins for their prog"	</t>
  </si>
  <si>
    <t xml:space="preserve">"expediauk the better option was a 2h25m (vs 15h) stopover. when the flight has 10h+12h legs, @singaporeair is better T_POS_EMO"	</t>
  </si>
  <si>
    <t xml:space="preserve">"explorelist @singaporeair @flyairnz wow - have an amazing time! keep us updated T_POS_EMO ^j"	</t>
  </si>
  <si>
    <t xml:space="preserve">"explorelist that will be a codeshare flight then and so you will be flying with singapore airlines. ^h"	</t>
  </si>
  <si>
    <t xml:space="preserve">"f1nightrace hi where can i found merchandaise no found also in @singaporeair and in all thank you so much"	</t>
  </si>
  <si>
    <t xml:space="preserve">"factsinyourface why are so many people dying on singapore airlines?"	</t>
  </si>
  <si>
    <t xml:space="preserve">"fansofchangi i arrive with silkair and transfer from t2 to t3 to get on singapore airlinesÃƒ_Ãƒ__ all booked via singapore as they offered it."	</t>
  </si>
  <si>
    <t xml:space="preserve">"fansofchangi thank you for locating my lost rsa id. can @singaporeair help me to get the same to manila. please. i will collect at airport"	</t>
  </si>
  <si>
    <t xml:space="preserve">"fathomwaytogo @singaporeair pretty over the top. is it completely enclosed?"	</t>
  </si>
  <si>
    <t xml:space="preserve">"flightcentreau @singaporeair if you know the gds system guarantees any airfare quoted in the travel booking system ticketed within 2 hours"	</t>
  </si>
  <si>
    <t xml:space="preserve">"flightcentreau @singaporeair load of bull you only advised them as you thought someone was beating your price guarantee travellers not dumb"	</t>
  </si>
  <si>
    <t xml:space="preserve">"floralxing korean air arrival 19.55 singapore airlines 21.45 i checked"	</t>
  </si>
  <si>
    <t xml:space="preserve">"flyairnz hi, if i want to fly to singapore or kl, do i book through airnz or @singaporeair ? thank you"	</t>
  </si>
  <si>
    <t xml:space="preserve">"flyairnz yup they said no access even tho ticket is airnz numbered singapore airlines T_NEG_EMO"	</t>
  </si>
  <si>
    <t xml:space="preserve">"flyingwithfish got syd-maa--del-syd with singapore airlines for aud$1,050 in peak travel season! i could not believe it! leave next week!T_POS_EMO"	</t>
  </si>
  <si>
    <t xml:space="preserve">"frankpangallo @singaporeair hes on his way !!!."	</t>
  </si>
  <si>
    <t xml:space="preserve">"gazzalaight @ballzradio @singaporeair i think u must be the only still doing this. hahaha i will catch up in jan T_POS_EMO"	</t>
  </si>
  <si>
    <t xml:space="preserve">"georgeous097 @singaporeair i do not have one but i'm sure @singaporeair will be good enough to send you a new one?"	</t>
  </si>
  <si>
    <t xml:space="preserve">"georgeous097 @singaporeair i know you are good people and will help. we are not even asking for a ticket. just a model plane"	</t>
  </si>
  <si>
    <t xml:space="preserve">"georgeous097 @singaporeair i was talking about my dad by the way, some text got lost"	</t>
  </si>
  <si>
    <t xml:space="preserve">"georgeous097 @singaporeair sq, worked for you in the uk. he was cargo manager and your president came to his funeral 4 1/2 years ago"	</t>
  </si>
  <si>
    <t xml:space="preserve">"georgeous097 i doubt anything will come of this but i will try. we still have friends at singapore airlines, i will knock on their doors"	</t>
  </si>
  <si>
    <t xml:space="preserve">"getcalloud contact @singaporeair they need help with customer service desperately. i'm determined to let as many people know about this !!!"	</t>
  </si>
  <si>
    <t xml:space="preserve">"gillyoagain @singaporeair totally agree."	</t>
  </si>
  <si>
    <t xml:space="preserve">"gndhlovu @lauramiti @lukondechaibela. @chandamfula is el a typical pf minister or wat?? @mwanachilembo. if so get me singapore airlines"	</t>
  </si>
  <si>
    <t xml:space="preserve">"goflyingaus @singaporeair @avalon2015 really want to, not sure if i can at this stage. are you?"	</t>
  </si>
  <si>
    <t xml:space="preserve">"greg_not_so @jeremygutsche @singaporeair apparently not."	</t>
  </si>
  <si>
    <t xml:space="preserve">"gregboyed @singaporeair emirates dude. that is the way to fly. mind you only the rich use singapore"	</t>
  </si>
  <si>
    <t xml:space="preserve">"grum07 @stephbetravel @singaporeair lol looks like it"	</t>
  </si>
  <si>
    <t xml:space="preserve">"gunawan_h no more snow in myc for now @singaporeair"	</t>
  </si>
  <si>
    <t xml:space="preserve">"ha_nah take a singapore airlines flight out here and just load up on drinks; that is another option."	</t>
  </si>
  <si>
    <t xml:space="preserve">"hadawayben @john_yap @singaporeair wow! if this is not the biggest promo for i do not know what is!!"	</t>
  </si>
  <si>
    <t xml:space="preserve">"hadawayben @singaporeair guy now knows value of "airplane mode" on phone! lol"	</t>
  </si>
  <si>
    <t xml:space="preserve">"hasan_m_rahman next time you fly with @singaporeair try oialla and let us know how much you loved it!"	</t>
  </si>
  <si>
    <t xml:space="preserve">"heartbeatlol @sovitiaunion @bischulol this is why you fly singapore airlines, da bes"	</t>
  </si>
  <si>
    <t xml:space="preserve">"heathrowairport do you know when i can check in my bags with singapore airlines in terminal 2 going to singapore at 8:30?"	</t>
  </si>
  <si>
    <t xml:space="preserve">"helarious_ i'm in the process of transferring my singapore airlines ff points to virgin so i hope to get a free trip down in january!"	</t>
  </si>
  <si>
    <t xml:space="preserve">"holl_21 the cheapest we have seen is Ã‚Å’Ã‚Â£700 is n that is wiv singapore airlines but also found ethihad to be the same sorta price! cnt wait _ÃƒÂ´Ãƒâ€“Ã‚â‚¬xx"	</t>
  </si>
  <si>
    <t xml:space="preserve">"honestlyfitness @singaporeair i went to raffles just to have a singapore sling! !"	</t>
  </si>
  <si>
    <t xml:space="preserve">"hongkongtourism airport is massive, never thought i get to the lounge @singaporeair lounge is great"	</t>
  </si>
  <si>
    <t xml:space="preserve">"hossanleong @singaporeair i was just there!"	</t>
  </si>
  <si>
    <t xml:space="preserve">"hotdogoflondon if you want the miles to go to your singapore account, you would need to contact singapore airlines for assistance. ^kp"	</t>
  </si>
  <si>
    <t xml:space="preserve">"howellsbutt i cannot remember but it was not singapore airlines or scoot. it was either an american or an australian one??"	</t>
  </si>
  <si>
    <t xml:space="preserve">"humpynuts pls could you drop us an email with your filed loss bag report no., and booking ref no. at sq_social@singaporeair.com.sg? (1/2)"	</t>
  </si>
  <si>
    <t xml:space="preserve">"iaravindh unfortunately this is the case; if flying with a virgin australia ticket on flights operated by singapore airlines you may... 1/2"	</t>
  </si>
  <si>
    <t xml:space="preserve">"ickaboo singapore airlines service reminds me of my moms stories of when she was a flight attendant for pan am. business class is amazing!"	</t>
  </si>
  <si>
    <t xml:space="preserve">"iijeriichoii if you fly singapore airlines in their 18k room or whatever"	</t>
  </si>
  <si>
    <t xml:space="preserve">"iijeriichoii not even singapore airlines?"	</t>
  </si>
  <si>
    <t xml:space="preserve">"ikickeducks hehe, i guess you are flying scoot or airasia right? singapore airlines is good, but that is if you can afford it :s"	</t>
  </si>
  <si>
    <t xml:space="preserve">"indtravel @singaporeair again flight missing_ÃƒÂ´Ãƒâ€“ÃƒÂ®_ÃƒÂ´Ãƒâ€“ÃƒÂ±_ÃƒÂ´Ãƒâ€“Ã‚Â¢"	</t>
  </si>
  <si>
    <t xml:space="preserve">"intel_think thank you for the rt! was hoping to win tickets to on @singaporeair but did not! we did have great champagne!"	</t>
  </si>
  <si>
    <t xml:space="preserve">"isiscasalduc all i want is legroom and an aisle seat. status should afford that. no more. all cld learn from @virginamerica &amp;amp; @singaporeair"	</t>
  </si>
  <si>
    <t xml:space="preserve">"itsisabrum oh no, actually i've got that wrong. i was going to fly again and go from bham thats why. singapore airlines is from heathrow."	</t>
  </si>
  <si>
    <t xml:space="preserve">"ixrich @jeremygutsche @singaporeair access $30. pay by the second, $10."	</t>
  </si>
  <si>
    <t xml:space="preserve">"jandanz of singapore airlines could land in because we won gigatown it would be saving for many."	</t>
  </si>
  <si>
    <t xml:space="preserve">"jasonmilch @mikedolam i hear singapore airlines is terrific. might have to adjust your itinerary."	</t>
  </si>
  <si>
    <t xml:space="preserve">"jaysontravels @singaporeair can you please share your experience of the run at T_URL would love your point of view?"	</t>
  </si>
  <si>
    <t xml:space="preserve">"jazzcarlin @singaporeair look fwd to seeing u back too. q do airlines charge u xs baggage for trophies n medals :-d lol"	</t>
  </si>
  <si>
    <t xml:space="preserve">"jboydnyc thanks for hosting a great event again! would love a tasting at 36k. if that is an invite, i'm in! _ÃƒÂ´Ãƒâ€“Ã‚_globetrotscott @singaporeair"	</t>
  </si>
  <si>
    <t xml:space="preserve">"jcobevans @junkeedotcom @singaporeair @willegitimate @allyportlock yes plz. so jake you are funding our flights this time right?"	</t>
  </si>
  <si>
    <t xml:space="preserve">"jeremygutsche @commoncormorant @singaporeair it is a rip off. considering that on some routes they offer it much cheaper."	</t>
  </si>
  <si>
    <t xml:space="preserve">"jeremygutsche @mpolzin @singaporeair @dailymailuk @nypost @telegraph omg, reminds me of 'cheap flights' T_URL"	</t>
  </si>
  <si>
    <t xml:space="preserve">"jeremygutsche @singaporeair @dailymailuk @nypost @telegraph and your also here T_URL"	</t>
  </si>
  <si>
    <t xml:space="preserve">"jeremygutsche @singaporeair @dailymailuk @nypost @telegraph why do you blame others for your own mistakes?"	</t>
  </si>
  <si>
    <t xml:space="preserve">"jeremygutsche @singaporeair @nypost @telegraph i'd discount it to $100, but ask for equal coverage on the media. cheap advertising T_POS_EMO"	</t>
  </si>
  <si>
    <t xml:space="preserve">"jeremygutsche @singaporeair @trendhunter sq please make sure this dimwit pays up. he is just trying to generate a story for publicity."	</t>
  </si>
  <si>
    <t xml:space="preserve">"jeremygutsche @singaporeair @united that looks awesome, so what is sia going to do with your $1200 bill?"	</t>
  </si>
  <si>
    <t xml:space="preserve">"jeremygutsche @singaporeair absolutely crazy. shame on you greedy singapore airlines."	</t>
  </si>
  <si>
    <t xml:space="preserve">"jeremygutsche @singaporeair but guess what, now the whole world knows when not 2surfe. ur a true hero, saving other ppl millions of $, lolz"	</t>
  </si>
  <si>
    <t xml:space="preserve">"jeremygutsche @singaporeair curious was it a mistake or they really charged you $1200 usd?"	</t>
  </si>
  <si>
    <t xml:space="preserve">"jeremygutsche @singaporeair er...nope. thousands of people use it without problems. just after publicity by any chance?"	</t>
  </si>
  <si>
    <t xml:space="preserve">"jeremygutsche @singaporeair even the 30mb "deal" is ridiculous... it is 2014, all airlines should have free wifi already."	</t>
  </si>
  <si>
    <t xml:space="preserve">"jeremygutsche @singaporeair hope you were flying at least business class"	</t>
  </si>
  <si>
    <t xml:space="preserve">"jeremygutsche @singaporeair i'm also charged $1267 for miles that i did not use nor want. @singapore air services are exorbitant"	</t>
  </si>
  <si>
    <t xml:space="preserve">"jeremygutsche @singaporeair oh my. that is a lot of emails..."	</t>
  </si>
  <si>
    <t xml:space="preserve">"jeremygutsche @singaporeair onair is the wifi service provider and their customer service has been sufficiently responsive in my case."	</t>
  </si>
  <si>
    <t xml:space="preserve">"jeremygutsche @singaporeair pricing structure that was implemented by business ppl who doesnt understand how mobile technology works today"	</t>
  </si>
  <si>
    <t xml:space="preserve">"jeremygutsche @singaporeair singapore air replies officially to your comments: if you wanna be rich, you have to be a bitch"	</t>
  </si>
  <si>
    <t xml:space="preserve">"jeremygutsche @singaporeair sometimes reading comprehension helps. they clearly state overage charges in advance. T_URL"	</t>
  </si>
  <si>
    <t xml:space="preserve">"jeremygutsche @singaporeair that is why T_URL"	</t>
  </si>
  <si>
    <t xml:space="preserve">"jeremygutsche @singaporeair they said thank you so i do not see a problem."	</t>
  </si>
  <si>
    <t xml:space="preserve">"jeremygutsche @singaporeair this kind of thing is my nightmare when i use in-flight wi-fi. what a shock!"	</t>
  </si>
  <si>
    <t xml:space="preserve">"jeremygutsche @singaporeair wow, thanks for sharing ..... this is valuable information."	</t>
  </si>
  <si>
    <t xml:space="preserve">"jeremygutsche @singaporeair xd what you do then.."	</t>
  </si>
  <si>
    <t xml:space="preserve">"jeremygutsche @singaporeair you must have been watching hardcore porn during the flight. so no wonder"	</t>
  </si>
  <si>
    <t xml:space="preserve">"jeremygutsche @singaporeair you write it off anyways, so what is the matter?"	</t>
  </si>
  <si>
    <t xml:space="preserve">"jeremygutsche @smartbrain @singaporeair the fact that only 30 mb was over $20 was not a good sign."	</t>
  </si>
  <si>
    <t xml:space="preserve">"jeremygutsche hi, this is japanese fuji television. iÃƒ_Ãƒ_Ã‚Â»d like to have your permission to introduce your experience with singapore airlines"	</t>
  </si>
  <si>
    <t xml:space="preserve">"jeremygutsche regrettably your beef is probably with the service provider onair rather than @singaporeair , but $1200 does sting."	</t>
  </si>
  <si>
    <t xml:space="preserve">"jeremygutsche thatÃƒ_Ãƒ_Ã‚Â»s awesome! the @united part, not the @singaporeair part"	</t>
  </si>
  <si>
    <t xml:space="preserve">"jeremygutsche you reap what you sow. turns out your plan to pressure @singaporeair did not work. T_URL"	</t>
  </si>
  <si>
    <t xml:space="preserve">"jesseverstraete @singaporeair @lufthansa off course sq is great but very much over priced &amp;amp; no longer singapore girl famous service i miss"	</t>
  </si>
  <si>
    <t xml:space="preserve">"jetairways also let me tell u, we have flown @singaporeair and nor faced this, first time we flew @jetairways and this is what we get"	</t>
  </si>
  <si>
    <t xml:space="preserve">"jetairways flying mumbai singapore. this plane is dirty and ill-kempt. and no video games.almost wish we would taken the @singaporeair flight"	</t>
  </si>
  <si>
    <t xml:space="preserve">"jetsetcd will we be seeing you at dec. 1 with your @singaporeair batik? think it is tradition now T_POS_EMO"	</t>
  </si>
  <si>
    <t xml:space="preserve">"jjlovestennis singapore airlines is still fantasic in economy!"	</t>
  </si>
  <si>
    <t xml:space="preserve">"joannakrupa is it lufthansa ? or virgin ? i am going to thailand next month but singapore airlines may not have wifi"	</t>
  </si>
  <si>
    <t xml:space="preserve">"joeydiggsjr singapore airlines is the only one you can trust. _ÃƒÂ´Ã‚Â»Ã‚_"	</t>
  </si>
  <si>
    <t xml:space="preserve">"johnrtworld singapore airlines. just landed, making connection now."	</t>
  </si>
  <si>
    <t xml:space="preserve">"jonhampshire90 @singaporeair cannot wait to get there."	</t>
  </si>
  <si>
    <t xml:space="preserve">"jonk @runwaygirl @singaporeair plus their friendliness during boarding, helping pax w luggage, smiling. second to none. i value that."	</t>
  </si>
  <si>
    <t xml:space="preserve">"jopiazza @turkishairlines even @singaporeair acts wierd when there is a misconnect. why so cranky?"	</t>
  </si>
  <si>
    <t xml:space="preserve">"jordanjansen @singaporeair did you check my dm?"	</t>
  </si>
  <si>
    <t xml:space="preserve">"joshamberger @singaporeair struggling pro? doubt it! travelling better than proag"	</t>
  </si>
  <si>
    <t xml:space="preserve">"joshyboi88 @singaporeair josh, they are awesome as an airline! enjoy sydney, i'm going there too."	</t>
  </si>
  <si>
    <t xml:space="preserve">"joshyboi88 @singaporeair now you are taking it to a different level!"	</t>
  </si>
  <si>
    <t xml:space="preserve">"joshyboi88 @singaporeair yeah, you go business class...the seat is three ipads wide!"	</t>
  </si>
  <si>
    <t xml:space="preserve">"joshyboi88 @singaporeair you will be fineÃƒ_Ãƒ__i hope ;o)"	</t>
  </si>
  <si>
    <t xml:space="preserve">"karimghandour @emiratessupport this airline is a joke @etihadairways @qatarairways @singaporeair @turkishairlines"	</t>
  </si>
  <si>
    <t xml:space="preserve">"kasiadietz i'm sorry too. wish you could have been here, kasia! @singaporeair @nyctm"	</t>
  </si>
  <si>
    <t xml:space="preserve">"katie_hogg @singaporeair have fun lady!!! how long do you go for? xx"	</t>
  </si>
  <si>
    <t xml:space="preserve">"kaypealol @singaporeair i mean they have such a good service, wet towel, menue card, usb charger ... all in economy"	</t>
  </si>
  <si>
    <t xml:space="preserve">"keishawee but that is only for singapore airlines right ? honestly thought it was gg to be like at least 170+ T_NEG_EMO anyways have fun ! _ÃƒÂ´ÃƒÂ¯Ã‚Ã§"	</t>
  </si>
  <si>
    <t xml:space="preserve">"kellytaybt @singaporeair intentionally removed shrimp from their shrimp salad to pass it off as prebooked veg meal. insulted our religion!"	</t>
  </si>
  <si>
    <t xml:space="preserve">"kellytaybt @singaporeair not surprising considering their shitty service !!"	</t>
  </si>
  <si>
    <t xml:space="preserve">"keropokman @singaporeair my dream job when i was a kid. not in a kebaya la! as an sq flight attendant. lol"	</t>
  </si>
  <si>
    <t xml:space="preserve">"kimsungcutie cause singapore airlines doesnt have the direct one so yeaaa T_NEG_EMO so empty T_URL"	</t>
  </si>
  <si>
    <t xml:space="preserve">"kirstenalana @singaporeair @nyctm sorry to be missing it!"	</t>
  </si>
  <si>
    <t xml:space="preserve">"kirstenalana @singaporeair agreed! very well done- the @andaz5th was a great venue. only prob was not winning the tix!lol"	</t>
  </si>
  <si>
    <t xml:space="preserve">"kirstenalana some sort of @singaporeair swag would have been a nice consolation prize at least! T_POS_EMO @jboydnyc"	</t>
  </si>
  <si>
    <t xml:space="preserve">"klsz132 for sure can survive uh. last time singapore airlines also kena due to wrong runway but now fully recovered."	</t>
  </si>
  <si>
    <t xml:space="preserve">"koala_in_usa @singaporeair @jeremygutsche of course pricing is clearly stated. could it not be a technical error?"	</t>
  </si>
  <si>
    <t xml:space="preserve">"komocode @singaporeair @jeremygutsche only error is not monitoring usage. my bill was high but in all fairness, i was charged correctly."	</t>
  </si>
  <si>
    <t xml:space="preserve">"komocode @singaporeair @jeremygutsche pricing clearly shown on website + cost of overage. they even notify you at limit. full transparency!"	</t>
  </si>
  <si>
    <t xml:space="preserve">"kstarfanfest @kwiyomiso @lamlamlammy is it singapore airlines oh my god"	</t>
  </si>
  <si>
    <t xml:space="preserve">"kuonigroup @singaporeair spends s$30m a year on just + wine T_URL"	</t>
  </si>
  <si>
    <t xml:space="preserve">"kyleplacy @derektweets can you believe my @singaporeair flight does not have wifi?!!??! wtf"	</t>
  </si>
  <si>
    <t xml:space="preserve">"lagrisham @jeremygutsche @usatoday hey! @singaporeair fu."	</t>
  </si>
  <si>
    <t xml:space="preserve">"laurabegley @singaporeair i felt just like lucy!"	</t>
  </si>
  <si>
    <t xml:space="preserve">"laurakayebell @singaporeair incompetence or security matters? dont you prefer to travel safely?"	</t>
  </si>
  <si>
    <t xml:space="preserve">"laus_xo91 singapore airlines. do not wanna fly now lol _ÃƒÂ´Ãƒâ€“Ã‚Â©"	</t>
  </si>
  <si>
    <t xml:space="preserve">"lautpeluncur @jeremygutsche @singaporeair @united make him pay it as he should..."	</t>
  </si>
  <si>
    <t xml:space="preserve">"lee_parnell @singaporeair do not be silly. i think i have to put fish eyes in my mouth."	</t>
  </si>
  <si>
    <t xml:space="preserve">"lee_parnell @singaporeair im doing the itv2 show."	</t>
  </si>
  <si>
    <t xml:space="preserve">"leroyfilon dan kun je met singapore airlines vliegen. thanks for flying with us! your wi-fi charges are $1,171."	</t>
  </si>
  <si>
    <t xml:space="preserve">"lifeofdoug @singaporeair that is very lame. thanks for the heads up. now i know never to fly singapore air."	</t>
  </si>
  <si>
    <t xml:space="preserve">"likeshisbeer @singaporeair yeap, on my third champagne. cannot you tell?"	</t>
  </si>
  <si>
    <t xml:space="preserve">"lindasherman @marshacollier someone should send @virginaustralia and @singaporeair an invite. might learn something ...."	</t>
  </si>
  <si>
    <t xml:space="preserve">"lissyo you are going to have an amazing flight experience with @singaporeairÃ‚Å’Ãƒ_! we are counting down with you!"	</t>
  </si>
  <si>
    <t xml:space="preserve">"livideye @singaporeair do not. pls read my prev rt and these attachments T_URL"	</t>
  </si>
  <si>
    <t xml:space="preserve">"lozzaeh singapore airlines were so much better jfc the service was to die for."	</t>
  </si>
  <si>
    <t xml:space="preserve">"lrdblackadder yes - saw the @singaporeair deals for 2015 - better than a drive to london to go anywhere"	</t>
  </si>
  <si>
    <t xml:space="preserve">"lucapintavalle @singaporeair thanks for your interest. unfortunately merchandise is no longer available for sale after the race weekend."	</t>
  </si>
  <si>
    <t xml:space="preserve">"lufthansa @lufthansa in the future wiill use first class offers from singapore airlines &amp;amp; emirates again. they would not treat me like you"	</t>
  </si>
  <si>
    <t xml:space="preserve">"luhanible but i still like singapore airlines better bc they have anime stuff in their movie list lel"	</t>
  </si>
  <si>
    <t xml:space="preserve">"luke_higgins12 i looked up changing to singapore airlines but there are no seats left _ÃƒÂ´Ãƒâ€“__ÃƒÂ´Ãƒâ€“__ÃƒÂ´Ãƒâ€“_"	</t>
  </si>
  <si>
    <t xml:space="preserve">"magellanpr @kierareilly @honestlyfitness have always said that @singaporeair is one of my fav airlines! @raffleshotelsin"	</t>
  </si>
  <si>
    <t xml:space="preserve">"makemytrip the airport pay at the singapore airlines counter for the correct ticket. why should we pay for your agents fault? &amp;amp; ur team (4)"	</t>
  </si>
  <si>
    <t xml:space="preserve">"man_stufff @markrwheeler2 @singaporeair i beg your pardon, i am a woman but i love that photo."	</t>
  </si>
  <si>
    <t xml:space="preserve">"markemillr @ethanhethcote you guys should come to singapore soon via @singaporeair ! so that i may do your arrival flight ! _ÃƒÂ´Ãƒâ€“Ã‚Ã…_ÃƒÂ´Ãƒâ€“Ã‚â€¹_ÃƒÂ´Ãƒâ€“_"	</t>
  </si>
  <si>
    <t xml:space="preserve">"mas hello, still have not had a reply. flying tomorrow, very concerned. have checked with @singaporeair and they have availability...."	</t>
  </si>
  <si>
    <t xml:space="preserve">"masha_krylova @singaporeair yes agree, how you manage to plan your holiday"	</t>
  </si>
  <si>
    <t xml:space="preserve">"matalaz ehm i guess it depends on what airline. in singapore airlines you get a flat bed in business."	</t>
  </si>
  <si>
    <t xml:space="preserve">"maxgraham @jonk @singaporeair i have not flown them in a while. i need to remedy this soon!"	</t>
  </si>
  <si>
    <t xml:space="preserve">"maxgraham @jonk @singaporeair you cannot put a price on good customer service. it really makes all the difference."	</t>
  </si>
  <si>
    <t xml:space="preserve">"maxgraham @runwaygirl @jonk @singaporeair turkish does a good job in economy as well with menu &amp;amp; kit."	</t>
  </si>
  <si>
    <t xml:space="preserve">"maxgraham @singaporeair that made me really happy to read T_POS_EMO i love kindness...usually airline tweets are complaints!"	</t>
  </si>
  <si>
    <t xml:space="preserve">"maxinekwokadams @singaporeair good luck. it makes all the difference in the world on a long flight. _ÃƒÂ´Ã‚Â»Ã‚Ã¨"	</t>
  </si>
  <si>
    <t xml:space="preserve">"mccaig seems nice enough here. disappointed the new singapore airlines one isnÃƒ_Ãƒ_Ã‚Â»t open yet as i would have gone there."	</t>
  </si>
  <si>
    <t xml:space="preserve">"mchm123 you can drop us the email at sq_social@singaporeair.com.sg T_POS_EMO it is our email inbox for the social media team."	</t>
  </si>
  <si>
    <t xml:space="preserve">"mcwhirteralex @guildupont @singaporeair idea for competitor promotion - encourage pax to take refund and buy their j-class at 'error' price"	</t>
  </si>
  <si>
    <t xml:space="preserve">"mcwhirteralex @guildupont as i say, @singaporeair clearly not confident in it is yield management team &amp;amp; ability to recover their 'loss'"	</t>
  </si>
  <si>
    <t xml:space="preserve">"me_achin do you mind dropping us more details at sq_social@singaporeair.com.sg? in the meantime, pls try to connect with the call centre"	</t>
  </si>
  <si>
    <t xml:space="preserve">"meatpietits haha as if fly easyjet long haul. i'm booked on singapore airlines."	</t>
  </si>
  <si>
    <t xml:space="preserve">"merlindb and sometimes the rules fail, one case study, singapore airlines, fa was first person out every door with fire onboard. many died"	</t>
  </si>
  <si>
    <t xml:space="preserve">"michaelwtravels i sure did. it was great! really fun party by @singaporeair"	</t>
  </si>
  <si>
    <t xml:space="preserve">"midliferoadtrip a9 have heard great things about singapore airlines"	</t>
  </si>
  <si>
    <t xml:space="preserve">"miflight that is mindblowing. i'd ask @singaporeair to at least my name right for that kinda of money yuanderekmr. T_POS_EMO"	</t>
  </si>
  <si>
    <t xml:space="preserve">"mikedoeslife @singaporeair what the bloody hell?!"	</t>
  </si>
  <si>
    <t xml:space="preserve">"milkemark would you imagine if ethiad or singapore airlines would do domestic flights in canada? would be awesome!"	</t>
  </si>
  <si>
    <t xml:space="preserve">"minhoxchan it is called a flight soch oh idk the airline food is p okay this is a good airline (singapore airlines)"	</t>
  </si>
  <si>
    <t xml:space="preserve">"minliangtan @singaporeair you should buy a singapore airlines plane"	</t>
  </si>
  <si>
    <t xml:space="preserve">"minliangtan at sq_social@singaporeair.com.sg? thank you for taking time to leave us your compliment. (2/2)"	</t>
  </si>
  <si>
    <t xml:space="preserve">"minsikko @singaporeair did you fly fancy or just like "coach" ?"	</t>
  </si>
  <si>
    <t xml:space="preserve">"minsikko @singaporeair they are the best! used to fly with them all the time when i was younger :d"	</t>
  </si>
  <si>
    <t xml:space="preserve">"miss_jordi @effbeeee @singaporeair @qantas god speed and happy travels ladies."	</t>
  </si>
  <si>
    <t xml:space="preserve">"missdeeallsop @singaporeair pleased that you were look after ,hope you are now in oz have a good sleep love g g w xxxx_ÃƒÂ´Ãƒâ€“Ã‚â‚¬_ÃƒÂ´Ãƒâ€“Ã‚â‚¬_ÃƒÂ´Ãƒâ€“Ã‚â‚¬"	</t>
  </si>
  <si>
    <t xml:space="preserve">"misstsy i take multi-city flights so usually @singaporeair. ron flies either @jetstar_asia or @airphilexpress i think."	</t>
  </si>
  <si>
    <t xml:space="preserve">"mkhoury @americanair some like @virginamerica and @alaskaair do a better job. though not perfect. no one is. not even @singaporeair"	</t>
  </si>
  <si>
    <t xml:space="preserve">"mlghammertime @singaporeair just economy and very good"	</t>
  </si>
  <si>
    <t xml:space="preserve">"mmonicalewinsky singapore airlines is amazing, i cannot fault them. they are expensive tho.. emirates is next best in my opinion x"	</t>
  </si>
  <si>
    <t xml:space="preserve">"msvuittonz hahaha ask them? @singaporeair"	</t>
  </si>
  <si>
    <t xml:space="preserve">"mukeftlouis but ive heard nice things about singapore airlines too"	</t>
  </si>
  <si>
    <t xml:space="preserve">"nadya_hutagalng @singaporeair @ap_airports i had the same experience last month when i flew from sing to heathrow , london."	</t>
  </si>
  <si>
    <t xml:space="preserve">"nadya_hutagalng such as booking ref and flight itinerary to sq_social@singaporeair.com.sg we will look into the matter. thank you very much"	</t>
  </si>
  <si>
    <t xml:space="preserve">"nameet really with how @singaporeair has handled my honeymoon booking. not expected!"	</t>
  </si>
  <si>
    <t xml:space="preserve">"nameet saw @airasia news overnight; knew mr &amp;amp; mrs potnis where on @singaporeair on their honeymoon; i'm sure it is difficult 2 hear..."	</t>
  </si>
  <si>
    <t xml:space="preserve">"nanagucciii singapore airlines :d sge watch lang kayo, heard that its funny daw.. u know already what happened to vice's lolo?"	</t>
  </si>
  <si>
    <t xml:space="preserve">"nayanikaaa @catamaran_tales i had worst meduvada i've ever had on singapore airlines flight as a hindu veg meal- never again."	</t>
  </si>
  <si>
    <t xml:space="preserve">"nazichicharoti in japan is 1:14 am. good night to you! @singaporeair"	</t>
  </si>
  <si>
    <t xml:space="preserve">"ndirishwonder yeah. @singaporeair just took off for the same route."	</t>
  </si>
  <si>
    <t xml:space="preserve">"newley @wsj comeon singapore airlines.you are better than this. clearly the business model is predicated on conning innocent people. change"	</t>
  </si>
  <si>
    <t xml:space="preserve">"newley that is outrageous @singaporeair"	</t>
  </si>
  <si>
    <t xml:space="preserve">"nialllauder: 14 days til i fly to the other side of the world with @singaporeair"	</t>
  </si>
  <si>
    <t xml:space="preserve">"nickpfitzner ...singapore airlines is quite nice. that is all i've got."	</t>
  </si>
  <si>
    <t xml:space="preserve">"nidhiraichand their entn. system did not work and when i complained on twitter they harassed us on our way back! do not fly @singaporeair."	</t>
  </si>
  <si>
    <t xml:space="preserve">"nikkiwicks @campaignasia @lonelyplanet @yahoosg @singaporeair seriously?"	</t>
  </si>
  <si>
    <t xml:space="preserve">"ninadavuluri be treated like royalty - only fly singapore airlines. if u give money on d streets or in traffic, then u will be surrounded."	</t>
  </si>
  <si>
    <t xml:space="preserve">"niubi @shaunrein my boy wants to fly that "suite class" on singapore airlines. not gonna happen."	</t>
  </si>
  <si>
    <t xml:space="preserve">"nlebrecht thanks @singaporeair what do you think you are doing? please retweet.T_URL"	</t>
  </si>
  <si>
    <t xml:space="preserve">"nobleandpeace @todayonline @singaporeair you can check our routes at: T_URL"	</t>
  </si>
  <si>
    <t xml:space="preserve">"nvrguys @singaporeair @expedia best international airline so far"	</t>
  </si>
  <si>
    <t xml:space="preserve">"nvrguys @singaporeair @expedia we also enjoyed our trip to france via @delta enough meals"	</t>
  </si>
  <si>
    <t xml:space="preserve">"nyctm @singaporeair @andaz5th great! we are sure some of our attendees and committee members will be there!"	</t>
  </si>
  <si>
    <t xml:space="preserve">"nyctm @singaporeair ill be in aruba wearing a wetsuit, but will miss you all"	</t>
  </si>
  <si>
    <t xml:space="preserve">"nyctm @singaporeair my hometown it is! make it go viral!"	</t>
  </si>
  <si>
    <t xml:space="preserve">"nypost guess he was not in "suite class" @singaporeair"	</t>
  </si>
  <si>
    <t xml:space="preserve">"nzheraldbiz @flyairnz or more like ruin it for those who opted for singapore airlines for it wider seat!"	</t>
  </si>
  <si>
    <t xml:space="preserve">"obinnaekezie @singaporeair itÃƒ_Ãƒ_Ã‚Â»s aloe vera broth and kidney beans"	</t>
  </si>
  <si>
    <t xml:space="preserve">"oldpicsarchive T_URL - prototype pictures, never made it passed fantasy(unless you fly singapore airlines 1st class today"	</t>
  </si>
  <si>
    <t xml:space="preserve">"oliviaallennyc @singaporeair @sai i should probably bring an overnight bag then..."	</t>
  </si>
  <si>
    <t xml:space="preserve">"omgitsjy @singaporeair right you are, thanks for pointing that out. junyi. T_URL"	</t>
  </si>
  <si>
    <t xml:space="preserve">"osuncensored my uncle flew singapore airlines shortly after their 2 accidents. needless to say i was terrified until he texted me."	</t>
  </si>
  <si>
    <t xml:space="preserve">"paigemoregan get that inflight meal upgrade! if you really wanna roll deep, go all singapore airlines. bam!"	</t>
  </si>
  <si>
    <t xml:space="preserve">"parisba @virginaustralia @singaporeair @staralliance and now there are so many more of them available T_POS_EMO"	</t>
  </si>
  <si>
    <t xml:space="preserve">"patrickcanion @singaporeair that sucks pat i hope they find it asap and get it to you. how long are you there for?"	</t>
  </si>
  <si>
    <t xml:space="preserve">"peterloh @singaporeair @ausbt i sure did. sq will not ticket them. flight centre to advise asap."	</t>
  </si>
  <si>
    <t xml:space="preserve">"peytonevans ive always wanted to eat left over fries but i left that poverty life when i boarded that singapore airlines plane 15 years ago"	</t>
  </si>
  <si>
    <t xml:space="preserve">"pfro @jboydnyc @singaporeair @yahootravel we flew coach london to hong kong yesterday"	</t>
  </si>
  <si>
    <t xml:space="preserve">"pfro @tashchs @singaporeair you are both kind, gracious ladies!"	</t>
  </si>
  <si>
    <t xml:space="preserve">"pfro awesome story! my dream is to fly @singaporeair and i can only imagine how it felt to go back to coach _ÃƒÂ´Ãƒâ€“Ã‚Â¢"	</t>
  </si>
  <si>
    <t xml:space="preserve">"pfro i just read your article about @singaporeair suites. they are really awesome. wish i could afford those luxe seats."	</t>
  </si>
  <si>
    <t xml:space="preserve">"pfro just read your singapore airlines piece-working on a similar story for greenwich mag-will not make the mistake of trying a suite T_POS_EMO"	</t>
  </si>
  <si>
    <t xml:space="preserve">"pfro your article on your experience in first class onboard singapore airlines was the best thing i've read all week! T_POS_EMO"	</t>
  </si>
  <si>
    <t xml:space="preserve">"photojames @singaporeair 5mb is what, maybe a picture tweet? crazy."	</t>
  </si>
  <si>
    <t xml:space="preserve">"photojames @singaporeair oh no! i'm flying with singapore for my tokyo trip. this sucks!"	</t>
  </si>
  <si>
    <t xml:space="preserve">"photojames @singaporeair wow, really worthless!"	</t>
  </si>
  <si>
    <t xml:space="preserve">"photojames @singaporeair you spent ~$0.30 to tweet that."	</t>
  </si>
  <si>
    <t xml:space="preserve">"pitispotterclub @lugospotter @singaporeair iÃƒ_Ãƒ_Ã‚Â»ve seen it from my window-seat quite a few timesÃƒ_Ãƒ__"	</t>
  </si>
  <si>
    <t xml:space="preserve">"pizzafatboy @delta @deltaassist they did the same thing to us, flight was operated by singapore airlines, we had to pay a $100 fee"	</t>
  </si>
  <si>
    <t xml:space="preserve">"pokerlifter @singaporeair indeed they do!"	</t>
  </si>
  <si>
    <t xml:space="preserve">"pokervixen @curiousdg ha. i think @singaporeair is great if you have no special needs/requests. if you do, forget it."	</t>
  </si>
  <si>
    <t xml:space="preserve">"princessmissdee singapore airlines were the best thing i ever experienced. i might dream about it"	</t>
  </si>
  <si>
    <t xml:space="preserve">"prioritypax we did not block you &amp;amp; have noted your feedback. thanks for pointing it out. hope you have a great day. @singaporeair 2/2"	</t>
  </si>
  <si>
    <t xml:space="preserve">"qantas &amp;amp; @singaporeair sandwich going to be eaten by @lufthansa _ÃƒÂ´Ãƒâ€“Ã‚â€° T_URL"	</t>
  </si>
  <si>
    <t xml:space="preserve">"qantas @emirates @airasia @singaporeair @thaiairways with what happened this year i'm scared to fly now !! what is going on ?? ?"	</t>
  </si>
  <si>
    <t xml:space="preserve">"qantas delays, excuses, delays, excuses! once again it is clear why @singaporeair is a far superior. show your aussie 'spirit' &amp;amp; sort it out"	</t>
  </si>
  <si>
    <t xml:space="preserve">"qantas thanks. i will fly it with singapore airlines instead then."	</t>
  </si>
  <si>
    <t xml:space="preserve">"qantas tried booking 3 times, got that error every time. ending up going with singapore airlines"	</t>
  </si>
  <si>
    <t xml:space="preserve">"racemicmixture singapore airlines? this is an intl flight right? this sounds wrong...."	</t>
  </si>
  <si>
    <t xml:space="preserve">"raktimsilva14 nope!! sometimes singapore airlines quite bumpy and budget airlines especially... they do not know how to fly a plane -.-"	</t>
  </si>
  <si>
    <t xml:space="preserve">"ramiasky @emirates @emiratessupport is a joke @qatarairways @singaporeair @etihadairways"	</t>
  </si>
  <si>
    <t xml:space="preserve">"ramiasky @emiratessupport they have the worst customer service @singaporeair @turkishairlines @airfrance"	</t>
  </si>
  <si>
    <t xml:space="preserve">"rawrseg @singaporeair yep, there is room for that in the notes. go for it!"	</t>
  </si>
  <si>
    <t xml:space="preserve">"realbizwithrj @singaporeair @alfredportale @rebeccajarvis i can safely confirm you dont get this standard flying economy"	</t>
  </si>
  <si>
    <t xml:space="preserve">"realpolarbrr @wpt @singaporeair i hope so!"	</t>
  </si>
  <si>
    <t xml:space="preserve">"reisewerk @kempistmoritz @marloesgrim @singaporeair cool! we are going to enjoy your second hometown without you, i guess..."	</t>
  </si>
  <si>
    <t xml:space="preserve">"reisewerk @kempistmoritz @marloesgrim @singaporeair not the first one saying this but it is like xmas! _ÃƒÂ´Ãƒâ€“Ã‚_"	</t>
  </si>
  <si>
    <t xml:space="preserve">"reisewerk @singaporeair enjoy the hell out of amsterdam! and you know who. T_POS_EMO"	</t>
  </si>
  <si>
    <t xml:space="preserve">"rhettandlink would not it make sense to take singapore airlines to singapore ayyyyyy_ÃƒÂ´Ãƒâ€“Ã‚Ã¨ (seriously though it would mean the world if you came)"	</t>
  </si>
  <si>
    <t xml:space="preserve">"rich_underwater @singaporeair not again. are you on their naughty list?"	</t>
  </si>
  <si>
    <t xml:space="preserve">"richardbranson and singapore airlines are just about the best at delivering the small details in a big way."	</t>
  </si>
  <si>
    <t xml:space="preserve">"richardquest wouldnt it be great to do the pruning using onair in a singapore airlines suite?just fly back and forth to fra and prune away!"	</t>
  </si>
  <si>
    <t xml:space="preserve">"rickgriffin in-flight dining that would be @singaporeair"	</t>
  </si>
  <si>
    <t xml:space="preserve">"rickydragoni @stephbetravel @singaporeair maybe!!"	</t>
  </si>
  <si>
    <t xml:space="preserve">"ridesharedash i prefer singapore airlines they take very good care of me when i fly to southeast asia"	</t>
  </si>
  <si>
    <t xml:space="preserve">"ringsau use to love singapore airlines, shame they are not connected to qantas anymore"	</t>
  </si>
  <si>
    <t xml:space="preserve">"ripplecreeknw @airasia @singaporeair all good. flew in on the same route late the night before. weather very turbulent. thanks for the msg_ÃƒÂ´Ãƒâ€“_"	</t>
  </si>
  <si>
    <t xml:space="preserve">"rntata2000 and every action of @singaporeair post my complaint reeks to intentional gross deficiency of service and gross negligence"	</t>
  </si>
  <si>
    <t xml:space="preserve">"rntata2000 congrats on vistara aop. do you know @singaporeair intentionally removed shrimp to pass off salad as veg &amp;amp; v r allergic2seafood"	</t>
  </si>
  <si>
    <t xml:space="preserve">"rntata2000 its happens at last after 2 dcds when u lst tried it to have it like singapore airlines but because of corruption u leave it"	</t>
  </si>
  <si>
    <t xml:space="preserve">"rntata2000 just thought you should know about how @singaporeair treats its customers. and they were once supposed to be the best airline."	</t>
  </si>
  <si>
    <t xml:space="preserve">"rntata2000 sad how the mighty fall. @singaporeair"	</t>
  </si>
  <si>
    <t xml:space="preserve">"robinhicks_ hey there, i think @singaporeair should be the right twitter handle T_POS_EMO"	</t>
  </si>
  <si>
    <t xml:space="preserve">"rogermthomas10 @singaporeair if you have a specific issue with a flight centre booking. please email me, i'd be happy to investigate. 1/2"	</t>
  </si>
  <si>
    <t xml:space="preserve">"rogermthomas10 @singaporeair these airfares would therefore not have been eligible - T_URL - best regards, felix. 2/2"	</t>
  </si>
  <si>
    <t xml:space="preserve">"rollsroyce earns revenue whenever @singaporeair powers up the engine, are you charging your customers by usage?"	</t>
  </si>
  <si>
    <t xml:space="preserve">"rrphl so i can either purchase that lens for like 12k. or purchase a first class round trip airline ticket via singapore airlines for 13k"	</t>
  </si>
  <si>
    <t xml:space="preserve">"rspigatto looks comfortable enough! i hope to have that luck on my flight to @australia with @singaporeair"	</t>
  </si>
  <si>
    <t xml:space="preserve">"runwaygirl @jonk @singaporeair absolutely and they get it."	</t>
  </si>
  <si>
    <t xml:space="preserve">"runwaygirl @jonk @singaporeair they hand out cold towels to econ and have trays w common drinks (beer/water/oj) almost immed after takeoff."	</t>
  </si>
  <si>
    <t xml:space="preserve">"runwaygirl @singaporeair was recently reviewed; the seats in front do not recline into you, but slide to give a reclining illusion, great!"	</t>
  </si>
  <si>
    <t xml:space="preserve">"runwaygirl hmm. singapore airlinesÃƒ_Ãƒ_Ã‚Â» ongoing shoddy treatment of passengers with mobility issues is concerning. @missuswebb"	</t>
  </si>
  <si>
    <t xml:space="preserve">"ruthmarlyngrace yes, it is still short compared to qantas, virgin, singapore airlines, but it is better rated than the likes of airasia and"	</t>
  </si>
  <si>
    <t xml:space="preserve">"rwang0 @singaporeair lounge taints you w their steaming hot laksa. that is the baseline now for lounges.T_POS_EMO flysfo @americanexpress @united"	</t>
  </si>
  <si>
    <t xml:space="preserve">"sacredinsanity so what....they would have compensated you with 15 odd $ and said sorry... no big deal for them @singaporeair"	</t>
  </si>
  <si>
    <t xml:space="preserve">"salesgravy @singaporeair @jeremygutsche this is absolutely ridiculous!"	</t>
  </si>
  <si>
    <t xml:space="preserve">"salesgravy @singaporeair @jeremygutsche wonder what singapore airlines has to say as those charges seem odd?"	</t>
  </si>
  <si>
    <t xml:space="preserve">"salleh_syakir haha i am going south india and our flight is confirmed that we are taking singapore airlines"	</t>
  </si>
  <si>
    <t xml:space="preserve">"salleh_syakir oh but those going cambodia are jealous of those going south india as they are taking singapore airlines"	</t>
  </si>
  <si>
    <t xml:space="preserve">"sameerpatel @singaporeair @americanexpress @united wow. that is the way to go"	</t>
  </si>
  <si>
    <t xml:space="preserve">"samjpullen @singaporeair do you reckon you will miss it?"	</t>
  </si>
  <si>
    <t xml:space="preserve">"sarasoueidan @lufthansa \o one vote from here. @singaporeair was also awesome, did not want to leave the plane after long travel."	</t>
  </si>
  <si>
    <t xml:space="preserve">"sdaviespoker fish do not normally fly. and when they do, it is not on singapore airlines."	</t>
  </si>
  <si>
    <t xml:space="preserve">"sean_nicol we had horrifying exp as well on @singaporeair. and when we tweeted about it they took our pnr and targeted us on the return flt"	</t>
  </si>
  <si>
    <t xml:space="preserve">"seat24charlie clueless. @singaporeair"	</t>
  </si>
  <si>
    <t xml:space="preserve">"shivamvahia i'm actually referring to @microsoft @pebble @spotify @lenovo @htc @blackberryhelp @nokia @fitbit @bbm @singaporeair"	</t>
  </si>
  <si>
    <t xml:space="preserve">"shixunli one is less, 1.7k. singapore airlines. one transfer. 15-16 hours travel."	</t>
  </si>
  <si>
    <t xml:space="preserve">"simoncan2 @singaporeair seems they have never heard of a calculator"	</t>
  </si>
  <si>
    <t xml:space="preserve">"simoncan2 @singaporeair yeah, they charged me 1500 usd out of melbourne 2 days ago."	</t>
  </si>
  <si>
    <t xml:space="preserve">"simonemonique28 no one at @singaporeair concerned about getting customers to give confidential information on twitter?"	</t>
  </si>
  <si>
    <t xml:space="preserve">"simpliflying @singaporeair oh gracious... that guy knew what he was doing, shashank. T_POS_EMO"	</t>
  </si>
  <si>
    <t xml:space="preserve">"sinemgundogan @singaporeair a company without respect to human health. definitely prefer"	</t>
  </si>
  <si>
    <t xml:space="preserve">"singaporeair @singaporeair no worries. the traveling passenger has credit card under his name now. thanks so much."	</t>
  </si>
  <si>
    <t xml:space="preserve">"singaporeair @singaporeair you have a site called "best price guarantee" T_URL . this seems very deceiving."	</t>
  </si>
  <si>
    <t xml:space="preserve">"singaporeair but i fly singapore airlines more than anyone else when i head out to asia. i'm a krisflyer member. T_POS_EMO"	</t>
  </si>
  <si>
    <t xml:space="preserve">"singaporeair chat and spend time. ruined the entire holiday which we were looking forward to. extemely let down by singapore airlines."	</t>
  </si>
  <si>
    <t xml:space="preserve">"singaporeair competes with no ife: $100, no food: $50, no toilet: $25. no seat: $250. flying @singaporeair: priceless."	</t>
  </si>
  <si>
    <t xml:space="preserve">"singaporeair i hope so too! i always try and fly singapore airlines when i am going back home to thailand T_POS_EMO"	</t>
  </si>
  <si>
    <t xml:space="preserve">"singaporeair i sent it to ams_reservations@singaporeair.com.sg."	</t>
  </si>
  <si>
    <t xml:space="preserve">"singaporeair i've never felt so disappointed with singapore airlines before. so much for top notch service."	</t>
  </si>
  <si>
    <t xml:space="preserve">"singaporeair no amount of talking to singapore airlines reps by phone has helped. i do not want to regret having flown with you guys."	</t>
  </si>
  <si>
    <t xml:space="preserve">"singaporeair so i will take that as a no? singapore airlines is not interested in caucasian flight attendants?!"	</t>
  </si>
  <si>
    <t xml:space="preserve">"singaporeair terrible service from singapore airlines, missed my connecting flight. traveling for 21 hours, not even an apology or upgrade"	</t>
  </si>
  <si>
    <t xml:space="preserve">"singaporeair thanks and yes hopefully it will be a pleasant flight - we could be seeing a lot more of singapore airlines over next few yrs!"	</t>
  </si>
  <si>
    <t xml:space="preserve">"singaporeair was few months ago now but going on to new zealand after again with @singaporeair"	</t>
  </si>
  <si>
    <t xml:space="preserve">"singaporeair which airlines does not allow 2 kgs excess baggage on an international flight? singapore airlines at melbourne."	</t>
  </si>
  <si>
    <t xml:space="preserve">"slate i wonder how many times this happens? what a rip off. singapore airlines should distance themselves from these crooks!"	</t>
  </si>
  <si>
    <t xml:space="preserve">"smashpop @gamerz lol because i am flying with singapore airlines T_POS_EMOÃƒ_Ãƒ__ best price and one of the few that fly from cebu (silkair) T_POS_EMO"	</t>
  </si>
  <si>
    <t xml:space="preserve">"smhgndgn @singaporeair a company without respect to human health. definitely do not prefer them"	</t>
  </si>
  <si>
    <t xml:space="preserve">"smhgndgn @singaporeair definitely do not prefer them"	</t>
  </si>
  <si>
    <t xml:space="preserve">"sqffp @singaporeair hope things get better soon, freddy!"	</t>
  </si>
  <si>
    <t xml:space="preserve">"staralliance @egyptair @singaporeair i am sick of having to manually claim miles on sq flights to my ms membership. please do something !"	</t>
  </si>
  <si>
    <t xml:space="preserve">"starflyergold @inflightfeed @united and they hope to compete with @singaporeair @emirates"	</t>
  </si>
  <si>
    <t xml:space="preserve">"stephbetravel @singaporeair oh wow! i'm so happy for you. _ÃƒÂ´Ãƒâ€“Ã‚â‚¬"	</t>
  </si>
  <si>
    <t xml:space="preserve">"sternos tom, fyi, we have been re-routed on @singaporeair @thaiairways"	</t>
  </si>
  <si>
    <t xml:space="preserve">"stubblesmgc fucking singapore airlines food is great better than the rest i'm so glad"	</t>
  </si>
  <si>
    <t xml:space="preserve">"stylesisfit yeah_ÃƒÂ´Ãƒâ€“__ÃƒÂ´Ãƒâ€“__ÃƒÂ´Ãƒâ€“Ã‚Ã§_ÃƒÂ´Ãƒâ€“Ã‚Ã§ singapore airlines is my all time fave airline right now"	</t>
  </si>
  <si>
    <t xml:space="preserve">"suzanna_bananaa @singaporeair indeed. always trying to share the positive T_POS_EMO)"	</t>
  </si>
  <si>
    <t xml:space="preserve">"swissairliner i wish the old swiss air was still around. i have never tried it but my family said it was better than singapore airlines lol"	</t>
  </si>
  <si>
    <t xml:space="preserve">"sydneyairport @singaporeair offered meal vouchers already, not a good sign missing all connecting incl india domestic @jetairways checkedin"	</t>
  </si>
  <si>
    <t xml:space="preserve">"talkmaster ......unless you can spend $15000 and upwards for first class. have you seen singapore airlines version?"	</t>
  </si>
  <si>
    <t xml:space="preserve">"tamairlines @singaporeair.regarding my flight from bcn with connection in sao paulo to chile.should i do sthg with my baggage?no info desk"	</t>
  </si>
  <si>
    <t xml:space="preserve">"tatekerry @singaporeair there is no harm in trying!"	</t>
  </si>
  <si>
    <t xml:space="preserve">"tevinalvord did you guys at any point use singapore airlines?"	</t>
  </si>
  <si>
    <t xml:space="preserve">"thangngo just read about derek low's trip on singapore airlines' suites class, and now you show me this! i wish i had money to fly this way"	</t>
  </si>
  <si>
    <t xml:space="preserve">"thatdonmishko @singaporeair i do not think you will get anything here! they broke into my bags and have stopped replying to my tweets!"	</t>
  </si>
  <si>
    <t xml:space="preserve">"thatdonmishko @singaporeair same happened to me in brisbane mate. made me wear my jeans and a jacket to bring the weight down! idiots."	</t>
  </si>
  <si>
    <t xml:space="preserve">"thatdonmishko to sq_social@singaporeair.com.sg for us to further look into the issue pls? thank you very much. (2/2)"	</t>
  </si>
  <si>
    <t xml:space="preserve">"theareefshah @singaporeair really? T_URL"	</t>
  </si>
  <si>
    <t xml:space="preserve">"theareefshah @singaporeair singapore offered help at 9.30am and indonesia only accepted help at 2.30pm!? so much precious time lost!!"	</t>
  </si>
  <si>
    <t xml:space="preserve">"thedealmatch @singaporeair can turn it out! rt @expedia a9 singapore airline"	</t>
  </si>
  <si>
    <t xml:space="preserve">"thegregfleet you should insist virgin pay for you to go qantas. i did that w singapore airlines when they cancelled my flight out of japan"	</t>
  </si>
  <si>
    <t xml:space="preserve">"thejasonbyrne @carra23 oh no!!! i will miss this - unless singapore airlines can show it!!!!"	</t>
  </si>
  <si>
    <t xml:space="preserve">"thenationaluae really? i will never fly with @singaporeair again. i will return to flying with @emirates"	</t>
  </si>
  <si>
    <t xml:space="preserve">"thenewpaper @singaporeair some airlines are starting to provide free wifi i do not quite understand why sq cannot ?"	</t>
  </si>
  <si>
    <t xml:space="preserve">"theplanetd @singaporeair @yahootravel i flew coach yesterday and cried"	</t>
  </si>
  <si>
    <t xml:space="preserve">"thepointsguy @noachl @singaporeair i've got a @citi aa exec card but i do not (think) i get citi ty points on it. should i switch?"	</t>
  </si>
  <si>
    <t xml:space="preserve">"thestr8jackets to us at sq_social@singaporeair.com.sg so that we can look into this matter and get in touch with you? thank you. (2/2)"	</t>
  </si>
  <si>
    <t xml:space="preserve">"tictak72 @singaporeair just being a guest."	</t>
  </si>
  <si>
    <t xml:space="preserve">"timothygo_only1 why are you getting such special service? jealous... @singaporeair"	</t>
  </si>
  <si>
    <t xml:space="preserve">"tjthwaites81 @singaporeair 47 days till i sit on this fab airline"	</t>
  </si>
  <si>
    <t xml:space="preserve">"tk_helpdesk there is a singapore airlines flight tomorrow @ 1:30pm its code share with turkish. need to get on that flight with daniel"	</t>
  </si>
  <si>
    <t xml:space="preserve">"todayonline @airvistara @singaporeair nice to hear what are the routes you are servicing."	</t>
  </si>
  <si>
    <t xml:space="preserve">"todayonline @singaporeair seems a little steep and kind of tricky like the sim lim tactics. or customers know exactly beforehand?"	</t>
  </si>
  <si>
    <t xml:space="preserve">"tonyfernandes @richardbranson : made the mistake of flying @singaporeair and they tortured us! they have obv. started cutting corners."	</t>
  </si>
  <si>
    <t xml:space="preserve">"traceytalbut @emirates try economy crap and crew singapore airlines far better"	</t>
  </si>
  <si>
    <t xml:space="preserve">"travel_today so i'm guessing this is not a good time to ask @singaporeair for an upgrade on tomorrow's flights?"	</t>
  </si>
  <si>
    <t xml:space="preserve">"travelpluswine @singaporeair safe travels! perhaps you could hang out with our friend @keishibata when you get there? ian"	</t>
  </si>
  <si>
    <t xml:space="preserve">"travelskills a10: @singaporeair or @flyairnz do fairly well! never a fan of inflight breakfast options though."	</t>
  </si>
  <si>
    <t xml:space="preserve">"travelskills a2. not enought but, i always enjoy the perks from @singaporeair"	</t>
  </si>
  <si>
    <t xml:space="preserve">"travelskills q10. i always have best airline meals on @singaporeair on my way to my country"	</t>
  </si>
  <si>
    <t xml:space="preserve">"trendhunter dont ever fly on singapore airlines, teach them a lesson and i hope that many will read your story about the 'skyway robbery'."	</t>
  </si>
  <si>
    <t xml:space="preserve">"tresbalmain hmmm singapore airlines has a very good track record"	</t>
  </si>
  <si>
    <t xml:space="preserve">"tripwellness @expedia yeah, i should have said for a long flight T_POS_EMO preferably on @singaporeair or @emirates."	</t>
  </si>
  <si>
    <t xml:space="preserve">"tripwhisperer @singaporeair @andaz5th hope to be with you next year"	</t>
  </si>
  <si>
    <t xml:space="preserve">"ttkr96 singapore airlines :o everyone else i know also saving up for some trip or another sighs"	</t>
  </si>
  <si>
    <t xml:space="preserve">"tweaktown @singaporeair having just flown singapore air and having looked at the wifi prices, i find it hard to be sympathetic. what a dolt"	</t>
  </si>
  <si>
    <t xml:space="preserve">"tweaktown @singaporeair jesus... 30mb? i blow through 30mb in no time... what a rip off."	</t>
  </si>
  <si>
    <t xml:space="preserve">"tweeetbro @emiratessupport use hash tag and always tag other airlines @etihadairways @qatarairways @singaporeair"	</t>
  </si>
  <si>
    <t xml:space="preserve">"ugomonye @singaporeair i hope you will be able to watch the itv2 show."	</t>
  </si>
  <si>
    <t xml:space="preserve">"united @singaporeair have tried emails, phone calls, online forms. agents do not have access to necessary info &amp;amp; seem helpless. please help."	</t>
  </si>
  <si>
    <t xml:space="preserve">"united attendant james from ua840 refused to let me bring my bag of fragile art on. @singaporeair &amp;amp; @thaiairways had no problem."	</t>
  </si>
  <si>
    <t xml:space="preserve">"united i flew london - washington - sÃƒ_Ã‚Â£o paulo - houston - london in june/july and asked 4 the airmiles to @singaporeair not seen anything."	</t>
  </si>
  <si>
    <t xml:space="preserve">"united never had such experiences with all nippon, jal, singapore airlines, korea airlines or asiana airlines. redirecting my future biz."	</t>
  </si>
  <si>
    <t xml:space="preserve">"united please improve quality of food on int'l routes! flew sfo-hkg-sin. inedible and gross meals. @singaporeair does it better!"	</t>
  </si>
  <si>
    <t xml:space="preserve">"united when will united be as high quality as @singaporeair"	</t>
  </si>
  <si>
    <t xml:space="preserve">"vinluancathrine @singaporeair @emirates i agree with you on the latter just not @virginamerica as their miles program is a joke."	</t>
  </si>
  <si>
    <t xml:space="preserve">"virginamerica is not able to honor info on their website re: singapore airlines mileage redemption, i wasted 215 thousand miles on program"	</t>
  </si>
  <si>
    <t xml:space="preserve">"virginatlantic @jetairways @omanair @lufthansa @airindia @emirates @qatarairways @airasia: have you read how @singaporeair tortured us?"	</t>
  </si>
  <si>
    <t xml:space="preserve">"virginatlantic @singaporeair @flyairnz it is! quitting my job of 24 years, to travel and start my own business. exciting times T_POS_EMO"	</t>
  </si>
  <si>
    <t xml:space="preserve">"virginatlantic @singaporeair i already did back on nov 7th. tracking number: a00002315812-00007814890."	</t>
  </si>
  <si>
    <t xml:space="preserve">"virginatlantic @singaporeair what number should i call to get my points for flying with sa credited to my virgin account?"	</t>
  </si>
  <si>
    <t xml:space="preserve">"virginatlantic how many virgin atlantic miles are needed to transfer to singapore airlines for an award return flight from sfo to icn?"	</t>
  </si>
  <si>
    <t xml:space="preserve">"virginaustralia can i use my number for bookings &amp;amp; still use @singaporeair gold status for lounge &amp;amp; luggage?"	</t>
  </si>
  <si>
    <t xml:space="preserve">"virginaustralia really need to work towards integrating your systems with @singaporeair systems"	</t>
  </si>
  <si>
    <t xml:space="preserve">"virsanghvi but thats the point.arent good flights expected in singapore airlines or such-where even 10good flights may not be worth sharing"	</t>
  </si>
  <si>
    <t xml:space="preserve">"vivianmyranda sq_social@singaporeair.com.sg so that we can get in touch? thank you very much. (2/2)"	</t>
  </si>
  <si>
    <t xml:space="preserve">"vodafonein my mobile phone not working, hope @singaporeair is able to reach me. @vodafonein fails exactly when they are needed the most."	</t>
  </si>
  <si>
    <t xml:space="preserve">"walker_young landed in jakarta &amp;amp; @singaporeair left my bags in singapore after their officers confirmed they had them transferred! _ÃƒÂ´Ãƒâ€“Ãƒ_"	</t>
  </si>
  <si>
    <t xml:space="preserve">"wandering_lens @singaporeair enjoy your holiday in maldives"	</t>
  </si>
  <si>
    <t xml:space="preserve">"washingtonpost do not fly @singaporeair . $1200 wifi"	</t>
  </si>
  <si>
    <t xml:space="preserve">"watchpia @azeem695 pia engineers trained emirates, gulf air, singapore airlines etc etc. w/o merit no institutions can survived."	</t>
  </si>
  <si>
    <t xml:space="preserve">"wayneong @singaporeair that is a swanky pouch!"	</t>
  </si>
  <si>
    <t xml:space="preserve">"welcomesg @singaporeair i was hoping to take my wife and 1 year old to all the local attractions (zoo, etc) with singapore stopover deal"	</t>
  </si>
  <si>
    <t xml:space="preserve">"welcomesg i do not think i qualify for the 'singapore stopover' deals with @singaporeair as my outgoing flight is air nz. what a shame!"	</t>
  </si>
  <si>
    <t xml:space="preserve">"westendjenna singapore airlines. i swear after getting stuck on air nz from hk in march iÃƒ_Ãƒ_Ã‚Â»d never fly long haul with them again."	</t>
  </si>
  <si>
    <t xml:space="preserve">"westwoodlee @emirates it is hard to pick a fav between @emirates and @singaporeair"	</t>
  </si>
  <si>
    <t xml:space="preserve">"will_j woah thats a tiny ass screen. have you flown with hawaiian airlines or singapore airlines? @americanair"	</t>
  </si>
  <si>
    <t xml:space="preserve">"willytk007 heard someone in singapore airlines got a $usd1100 wifi bill..."	</t>
  </si>
  <si>
    <t xml:space="preserve">"woodsy_81 safe journey over, @singaporeair are so lovely to fly with i'm sure they will be good to you xx"	</t>
  </si>
  <si>
    <t xml:space="preserve">"wrongdoc lol good wordplay. singapore airlines food is terrible. they serve jain food if asked for veg"	</t>
  </si>
  <si>
    <t xml:space="preserve">"wsj 1,1171$. i think this gonna cost singapore airlines more than that traveler. it is going to hit their image in many ways."	</t>
  </si>
  <si>
    <t xml:space="preserve">"wsj it happened with me once on the singapore airlines flight and i ended paying $400 for the wifi service _ÃƒÂ´Ãƒâ€“ÃƒÂ¥"	</t>
  </si>
  <si>
    <t xml:space="preserve">"xxitskeixx "that is a pretty long flight. make sure you get enough sleep. singapore airlines?""	</t>
  </si>
  <si>
    <t xml:space="preserve">"xxl23 @wpt went to japan on @singaporeair everything was great except this kid with stink feet and no shame."	</t>
  </si>
  <si>
    <t xml:space="preserve">"yonithan @singaporeair iÃƒ_Ãƒ_Ã‚Â»ll be sure not to hold my breath then"	</t>
  </si>
  <si>
    <t xml:space="preserve">"young_ajummah omg yessss!!! that should be on my bucketlist. wonder if @singaporeair can hook me up? T_POS_EMO"	</t>
  </si>
  <si>
    <t xml:space="preserve">"yourivanooijen @emiratessupport is a joke @etihadairways @qatarairways @singaporeair @delta"	</t>
  </si>
  <si>
    <t xml:space="preserve">"zachinflight that is hilarious. but i recently flew singapore airlines and that *was* a pleasant experience."	</t>
  </si>
  <si>
    <t xml:space="preserve">"zeeavi @singaporeair please2 come back soon. your uke need some serious touch ups. xd xoxo T_URL"	</t>
  </si>
  <si>
    <t xml:space="preserve">"zenofsecurity @dbainthecity @singaporeair do not fly u could end up with 10yrs in hell T_URL"	</t>
  </si>
  <si>
    <t xml:space="preserve">"zjagtiani @singaporeair they have sorted our flight out we are very greatful"	</t>
  </si>
  <si>
    <t xml:space="preserve">"zonal_marking oh yeah? ryanair similar to singapore airlines? your football tactics game is strong, but leave air travel to the big boys"	</t>
  </si>
  <si>
    <t xml:space="preserve">"zzzaqia the reason why i always take @singaporeair is greatly cos of their food. lol!"	</t>
  </si>
  <si>
    <t xml:space="preserve">"_URL &amp;lt; not cool. own your mistake and move on @singaporeair"	</t>
  </si>
  <si>
    <t xml:space="preserve">"_URL singapore airlines and bt work together on customer service experience innovations"	</t>
  </si>
  <si>
    <t xml:space="preserve">"_URL thats the wrong way @singaporeair"	</t>
  </si>
  <si>
    <t xml:space="preserve">" $1200 wifi bill! the one thing about singapore airlines that could use improvement. T_URL"	</t>
  </si>
  <si>
    <t xml:space="preserve">" computer error meant around 900 business class seats on singapore airlines were sold at economy prices earlier this week."	</t>
  </si>
  <si>
    <t xml:space="preserve">" little disappointed @singaporeair plays only half of the @familyguyonfox and @thesimpsons crossover episode. T_URL"	</t>
  </si>
  <si>
    <t xml:space="preserve">" man has "sticker shock" after being charged $1,171 for using on a @singaporeair flight. that is a tad pricey. T_URL"	</t>
  </si>
  <si>
    <t xml:space="preserve">" menu card on economy ! and sq is cheaper than pal. just saying @ singapore airlines at ninoy aquinoÃƒ_Ãƒ__ T_URL"	</t>
  </si>
  <si>
    <t xml:space="preserve">" tale of how singapore airlines lost my luggage - onboard sq961 cgk-sin! T_URL"	</t>
  </si>
  <si>
    <t xml:space="preserve">" toronto man said he got off a singapore airlines flight last week and received a nearly $1200 us bill for internet use"	</t>
  </si>
  <si>
    <t xml:space="preserve">" truly awesome move by @singaporeairÃƒ_Ãƒ__ not enough companies get credit for the good things done T_URL"	</t>
  </si>
  <si>
    <t xml:space="preserve">".j. khaira @khairais :@cbcnews @singaporeair not anywhere close to being reasonable...complete money grab."	</t>
  </si>
  <si>
    <t xml:space="preserve">"10 cannot say we have had a "best" airline meal. on our bucket list? @singaporeair winner for airline food."	</t>
  </si>
  <si>
    <t xml:space="preserve">"2.first flight w/ @singaporeair from to service rt @petchmo q2.tell us about ur most memorable flight."	</t>
  </si>
  <si>
    <t xml:space="preserve">"380 economy class: the world's least comfortable plane. their company name is airbus, and they live up to it. @singaporeair @united"	</t>
  </si>
  <si>
    <t xml:space="preserve">"5: i am boring and do not drink much. but i had a pretty lovely singapore sling when i last flew @singaporeair T_POS_EMO"	</t>
  </si>
  <si>
    <t xml:space="preserve">"7: best airline food for me is from @singaporeair"	</t>
  </si>
  <si>
    <t xml:space="preserve">"ccording to one survey, singapore airlines offers the best in-flight food. T_URL have you ever had any great airline food?"	</t>
  </si>
  <si>
    <t xml:space="preserve">"dding a @singaporeair suite class round trip ticket to my "i will never get it but it does not hurt to ask" wish list T_URL"	</t>
  </si>
  <si>
    <t xml:space="preserve">"ds for @singaporeair girl do not show her getting ipad i left on flight from barcelona before i get on flight to brisbane. super people!"	</t>
  </si>
  <si>
    <t xml:space="preserve">"fter 3 weeks of traveling thank you @singaporeair and @fansofchangi for losing my luggage.. that was unexpected ."	</t>
  </si>
  <si>
    <t xml:space="preserve">"fter a stressful morning @singaporeair have managed to sort the flights out and we are very greatful thank you for the help"	</t>
  </si>
  <si>
    <t xml:space="preserve">"fter over 24 hrs of battling with flight delays and then baggage delays, i'm finally home. not cool @singaporeair _ÃƒÂ´Ãƒâ€“ÃƒÃ§"	</t>
  </si>
  <si>
    <t xml:space="preserve">"fter years of flying with other airlines, i still think that @singaporeair tops it. nothing beats german efficiency with asian charm"	</t>
  </si>
  <si>
    <t xml:space="preserve">"gree with @hossanleong, @singaporeair crew really work hard looking after us. on sq285 on 23rd. well done and merry xmas!"	</t>
  </si>
  <si>
    <t xml:space="preserve">"ha. singapore airlines. charging us$1200 for inflight wifi. why am i not surprised? oh well, no harm in making singapore airlines famous."	</t>
  </si>
  <si>
    <t xml:space="preserve">"las, @united is not as nice to their own mileage plus members as @singaporeair is T_NEG_EMO"	</t>
  </si>
  <si>
    <t xml:space="preserve">"ll done. 1st trip to nz which did not involve watching england or lions losing. it is brilliant this way. great country. thanks @singaporeair"	</t>
  </si>
  <si>
    <t xml:space="preserve">"ll those flying @singaporeair watch out. make sure you do not complain against poor service else they wl target u on all subsequent flights."	</t>
  </si>
  <si>
    <t xml:space="preserve">"lmost a month til @united &amp;amp; @singaporeair flights to @hongkongtourism. to"	</t>
  </si>
  <si>
    <t xml:space="preserve">"lmost missed my plane enjoying @singaporeair private room too much. very happy to have made it to my beloved 1a now T_URL"	</t>
  </si>
  <si>
    <t xml:space="preserve">"lso, @singaporeair did not let me onboard to collect my $10,000 watch after lax-sin. will never fly sq business on full paid fare again."	</t>
  </si>
  <si>
    <t xml:space="preserve">"lso, another way @singaporeair provides customer service: talk over me when iÃƒ_Ãƒ_Ã‚Â»m explaining the situation. asian condescension = a++"	</t>
  </si>
  <si>
    <t xml:space="preserve">"lways happy to see a @singaporeair plane, not so much when it is a b772 but it is still good! T_URL"	</t>
  </si>
  <si>
    <t xml:space="preserve">"lways love how helpful singapore airlines customer service is. /not"	</t>
  </si>
  <si>
    <t xml:space="preserve">"m not sure if i am happy to pay such a premium for @airvistara just bcoz it is a @tatacompanies &amp;amp; @singaporeair jv"	</t>
  </si>
  <si>
    <t xml:space="preserve">"m surprised that singapore airlines allowed this to become an issue. not part of the customer service value prop! @blueplanetexp @reverb"	</t>
  </si>
  <si>
    <t xml:space="preserve">"mazing srv on flight sq228 from mel - sin. friendly, courteous, recom on places to visit in sin, a souvenir &amp;amp; genuine care. _ÃƒÂ´ÃƒÂ¯Ã‚Ã§ @singaporeair"	</t>
  </si>
  <si>
    <t xml:space="preserve">"n empty t2 apart from zone a! good use of the new terminal heathrow! queue to queue..@heathrowairport @singaporeair T_URL"	</t>
  </si>
  <si>
    <t xml:space="preserve">"n excellent flight experience with @singaporeair both in flight and airport. makes the long flight from nz comfortable. will use again!"	</t>
  </si>
  <si>
    <t xml:space="preserve">"nd @singaporeair tried to compensate for ife not working by throwing a s$100 voucher in our face. i threw it right back at them !!!"	</t>
  </si>
  <si>
    <t xml:space="preserve">"nd a trip would not be complete without @southwestair canceling your flight home. @singaporeair was great. but now i'm stuck in lax all day."	</t>
  </si>
  <si>
    <t xml:space="preserve">"nd all this to a guy who flew 20+ flights with them..what would they do to a new customer! horrible @singaporeair"	</t>
  </si>
  <si>
    <t xml:space="preserve">"nd i complained about @singaporeair food, is positively T_URL"	</t>
  </si>
  <si>
    <t xml:space="preserve">"nd if anyone has any kind of special need or medical request, singapore airlines is not the airline for you. come back ba all is forgiven"	</t>
  </si>
  <si>
    <t xml:space="preserve">"nd now @singaporeair has started being negligent about luggage too! husband lost his bag on return flight from beijing &amp;amp; no accountability."	</t>
  </si>
  <si>
    <t xml:space="preserve">"nd once again @singaporeair has to apologize for some bad customer service (after the fact)... T_NEG_EMO - @thestrad T_URL"	</t>
  </si>
  <si>
    <t xml:space="preserve">"nd so onward to shanghai for the praying @singaporeair are kind with their baggage policy these days"	</t>
  </si>
  <si>
    <t xml:space="preserve">"nd then @singaporeair sends across 2 executives to offer lip service and say they are sorry. that after they have ruined our holidayÃƒ_Ãƒ__"	</t>
  </si>
  <si>
    <t xml:space="preserve">"nd this despite being continuously assured by @singaporeair ground staff that nothing would go wrong and it would be handled with care."	</t>
  </si>
  <si>
    <t xml:space="preserve">"nd yet another day without our luggage... @twittersg @singaporeair"	</t>
  </si>
  <si>
    <t xml:space="preserve">"ny danger that after almost 1.5hrs on hold that you could pick up the phone @singaporeair"	</t>
  </si>
  <si>
    <t xml:space="preserve">"nyone want to buy me a singapore airlines suites class ticket? also, i may have a crush on derek low. those legs. T_URL"	</t>
  </si>
  <si>
    <t xml:space="preserve">"nyway cannot use tickets...: singapore airlines business class seats sold at economy rates due to computer error T_URL"	</t>
  </si>
  <si>
    <t xml:space="preserve">"nyways starting christmas on a good note because singapore airlines found my luggage lolz"	</t>
  </si>
  <si>
    <t xml:space="preserve">"ppalled @singaporeair is supposed to provide a great customer experience, but bumps important hospital equip twice from cargo flights."	</t>
  </si>
  <si>
    <t xml:space="preserve">"pparently yesterday there is this thing called the hello kitty run. today there is the singapore airlines run. so what other runs are there?"	</t>
  </si>
  <si>
    <t xml:space="preserve">"re emirates, ethiad, singapore airlines profit making, if yes, how. and why cannot a similar model be replicated in india"	</t>
  </si>
  <si>
    <t xml:space="preserve">"re you flying these holidays! i am but it sure does not look like this! check it out! singapore airlines first... T_URL"	</t>
  </si>
  <si>
    <t xml:space="preserve">"re you guys taking singapore airlines? @brookswackerman"	</t>
  </si>
  <si>
    <t xml:space="preserve">"rrived in singapore and managed to get a few hours of sleep. another 8hr flight to go. @singaporeair was fantastic, as expected."	</t>
  </si>
  <si>
    <t xml:space="preserve">"s always @singaporeair service on and off the ground was flawless. keep up the good work sq."	</t>
  </si>
  <si>
    <t xml:space="preserve">"s much as i complain abt @singaporeair must admit they make it incredibly easy to use award miles. all in all glad i ditched @united."	</t>
  </si>
  <si>
    <t xml:space="preserve">"s one of my preferred airlines, i am really disappointed in this news about @singaporeair T_URL"	</t>
  </si>
  <si>
    <t xml:space="preserve">"slan flying with @singaporeair economy ruined my sense of appreciation for any other airlines! imagine how their first class cabine!"	</t>
  </si>
  <si>
    <t xml:space="preserve">"t zurich airport there are now 2 @singaporeair a380's: skd (delayed sq345) and ska (regular sq345). T_URL"	</t>
  </si>
  <si>
    <t xml:space="preserve">"wesome understanding/help on pre-board by @singaporeair ground staff @ chennai, singapore &amp;amp; seoul. heartfelt thanks. dm, if more details."	</t>
  </si>
  <si>
    <t xml:space="preserve">"e careful booking va - singapore airlines flights: i recently thought i would book a trip to hk using the new... T_URL"	</t>
  </si>
  <si>
    <t xml:space="preserve">"e wary of in-flight charges: a @singaporeair passenger learned the hard way w/ an $1,171 charge T_URL @digitaltrends"	</t>
  </si>
  <si>
    <t xml:space="preserve">"een flying more and more lately but this is the way i want to do it - the $23k singapore airlines suites class T_URL"	</t>
  </si>
  <si>
    <t xml:space="preserve">"eepoÃƒ_Ãƒ_Ã‚Â»s customer service results exceed singapore airlines, emirates, iinet and other major brands... T_URL"	</t>
  </si>
  <si>
    <t xml:space="preserve">"etween @flightcentrenz @singaporeair and @flyairnz - not one could solve my problem with my family in transit in changi airport."	</t>
  </si>
  <si>
    <t xml:space="preserve">"eware when using @singaporeair internet, it could cost you big bucks. T_URL"	</t>
  </si>
  <si>
    <t xml:space="preserve">"ig sisters of to austrailia today via @singaporeair so gutted @rhiannon409 T_NEG_EMO("	</t>
  </si>
  <si>
    <t xml:space="preserve">"ill shock. think twice before you use. passenger charged $1300 for singapore airlines wi-fi T_URL"	</t>
  </si>
  <si>
    <t xml:space="preserve">"loke who was charged $1475 for wifi on singapore airlines flight used the word 'deplaning'. quite a modest fine for ruining the language."	</t>
  </si>
  <si>
    <t xml:space="preserve">"oarding @singaporeair flight at heathrow and walked past the business class seats my brother in law designed. very nice."	</t>
  </si>
  <si>
    <t xml:space="preserve">"oarding of big bird is such a mess &amp;amp; i'm dreading disembarking already, top it with delay of 1 hour. grrrr.. @singaporeair"	</t>
  </si>
  <si>
    <t xml:space="preserve">"ooked our flights to oz and our new adventure with @singaporeair things are getting real!"	</t>
  </si>
  <si>
    <t xml:space="preserve">"oth amazing 1. being able to tweet 40k ft asl off alaska coast 2. the movie "begin again" that i'm watching while doing that @singaporeair"	</t>
  </si>
  <si>
    <t xml:space="preserve">"oxing day @singaporeair. "map out your future but do it in pencil. the road ahead is as long as you make it." T_URL"	</t>
  </si>
  <si>
    <t xml:space="preserve">"rilliant airline staff @singaporeair made our long journey back so much more enjoyable"	</t>
  </si>
  <si>
    <t xml:space="preserve">"ring to your &amp;amp; "@reisewerk: check my including the business class from @singaporeair T_URL"	</t>
  </si>
  <si>
    <t xml:space="preserve">"t contract with @singaporeair aimed at delivering an enhanced experience for their customers T_URL Ãƒ_Ãƒ__"	</t>
  </si>
  <si>
    <t xml:space="preserve">"t to enhance @singaporeair' customer service T_URL"	</t>
  </si>
  <si>
    <t xml:space="preserve">"tw @singaporeair is brilliant: no bullshit smalltalk, good value, serene service, modern fleet and free fking cornettos"	</t>
  </si>
  <si>
    <t xml:space="preserve">"usiness class seats at economy prices due to error | T_URL @singaporeair"	</t>
  </si>
  <si>
    <t xml:space="preserve">"ut honestly speaking, being in this major gives me the chance to do my research about singapore airlines"	</t>
  </si>
  <si>
    <t xml:space="preserve">"ut i am flying @emirates normally i fly @singaporeair so i shall report back on the difference."	</t>
  </si>
  <si>
    <t xml:space="preserve">"y the way, i never should have bought the $23,000 singapore airlines suite for a flight from san francisco to la. it was a 45 minute flight!"	</t>
  </si>
  <si>
    <t xml:space="preserve">"annot believe half the family are getting on a plane to australia today! see you soon! @singaporeair will take care of you."	</t>
  </si>
  <si>
    <t xml:space="preserve">"annot believe how unhelpfully @singaporeair are being, cancelling a connecting flight on a different day and not helping us to get home _ÃƒÂ´Ãƒâ€“ÃƒÂ§"	</t>
  </si>
  <si>
    <t xml:space="preserve">"annot wait to fly round the world with @singaporeair @flyairnz and @virginatlantic. so excited! only 9 weeks to go!"	</t>
  </si>
  <si>
    <t xml:space="preserve">"annot waittt. singapore airlines, icy weather and 8 days trip. woots"	</t>
  </si>
  <si>
    <t xml:space="preserve">"anadian flyer gets stung for $1200 for @singaporeair rip-off wifi. i only paid $349! T_URL"	</t>
  </si>
  <si>
    <t xml:space="preserve">"anceled meetings&amp;amp;business plan because baggage delay, but no one in @singaporeair care. big disappointment for a used to be great airlines."	</t>
  </si>
  <si>
    <t xml:space="preserve">"hanged my flight through @singaporeair by phone &amp;amp; asked for aisle. checking in now: 37j -&amp;gt; ugh, - please! sq25 on thursday"	</t>
  </si>
  <si>
    <t xml:space="preserve">"heck in dan jegerrrr delay 3 jam T_NEG_EMO fak!!!!! (at singapore airlines offices) Ãƒ_Ãƒ_ÃƒÂ® T_URL"	</t>
  </si>
  <si>
    <t xml:space="preserve">"heck out our newest ticket promos from singapore airlines! the 12 days christmas promotion! call us now for... T_URL"	</t>
  </si>
  <si>
    <t xml:space="preserve">"hildren crying, people asking me when flights boarding and boarding delayed yay thanks @singaporeair 2nd leg of journey being longer boo"	</t>
  </si>
  <si>
    <t xml:space="preserve">"hristmas day comes to an end and i go to bkk because i'm flying @singaporeair - bangkok to copenhagen T_URL"	</t>
  </si>
  <si>
    <t xml:space="preserve">"hristmas decorations on the plane!!! good job, singapore airlines, you are on point. _ÃƒÂ´ÃƒÂ¯ÃƒÂ«"	</t>
  </si>
  <si>
    <t xml:space="preserve">"hristmas presents and our cousin's 1st birthday (today) gifts in there. not to mention my brother not having any clothes! @singaporeair"	</t>
  </si>
  <si>
    <t xml:space="preserve">"mon @singaporeair - do not pass the shit to your passengers. what a shitty airline T_URL"	</t>
  </si>
  <si>
    <t xml:space="preserve">"mon @singaporeair fix your website so i can give you money!!"	</t>
  </si>
  <si>
    <t xml:space="preserve">"ome on @singaporeair help a friend out _ÃƒÂ´Ãƒâ€“_ @rubenk85 @australia"	</t>
  </si>
  <si>
    <t xml:space="preserve">"omplained to @singaporeair about the $14.99 internet charge and $349 "overage" she said - do not worry - last week a guy got hit w / $2000!"	</t>
  </si>
  <si>
    <t xml:space="preserve">"omplimentary executive benefits to your grand deluxe room for @singaporeair members"	</t>
  </si>
  <si>
    <t xml:space="preserve">"ongrats for being a part of @singaporeair! so proud of you @widyashita."	</t>
  </si>
  <si>
    <t xml:space="preserve">"onsidering @singaporeair for next year's trip to korea! it is never too early to start planning!"	</t>
  </si>
  <si>
    <t xml:space="preserve">"ries @ singapore airlines, for not allowing me who is still under 18 to check-in by myself"	</t>
  </si>
  <si>
    <t xml:space="preserve">"ustomers are the ones who take you places not the other way around, hence respect them @singaporeair"	</t>
  </si>
  <si>
    <t xml:space="preserve">"amn we missed it! rt @yahootravel: a computer glitch at @singaporeair sells 900 biz class tickets at economy prices T_URL"	</t>
  </si>
  <si>
    <t xml:space="preserve">"ear @prioritypax we take feedback very seriously, as we understand that is the key to improvement. @singaporeair @bhaktiarora 1/2"	</t>
  </si>
  <si>
    <t xml:space="preserve">"ear @singaporeair &amp;amp; @ap_airports is it normal for my luggage to arrive unlocked and someone has gone through it? 3 out of 5 bags were!"	</t>
  </si>
  <si>
    <t xml:space="preserve">"ear @singaporeair - when it says 80,000 miles expiring in nov 14, when does it expire exactly? end of the month? mid month? thank you!"	</t>
  </si>
  <si>
    <t xml:space="preserve">"ear @singaporeair thank you for supporting and finding the lost toy, which my friend left in the plain. her son should be very happyT_POS_EMO"	</t>
  </si>
  <si>
    <t xml:space="preserve">"ear @singaporeair ticketing service, if a person is visibly upset about unfortunate circumstances, you do not smile at that person!"	</t>
  </si>
  <si>
    <t xml:space="preserve">"ear @singaporeair why are the seat belts longer on older planes and shorter on newer planes?"	</t>
  </si>
  <si>
    <t xml:space="preserve">"ear @singaporeair with deep sadness i inform you that something bad will happen on your airlines because of this tweet @waleedalfarraj"	</t>
  </si>
  <si>
    <t xml:space="preserve">"elay after delay @singaporeair and another flipping i am going to miss my connecting flight."	</t>
  </si>
  <si>
    <t xml:space="preserve">"estination yangon throwing singapore airlines staff for a loop at lax feeling more adventurous now!"	</t>
  </si>
  <si>
    <t xml:space="preserve">"id not let tons of turbulence and a rocky landing to spoil my best flight experience so far. thanks @singaporeair!"	</t>
  </si>
  <si>
    <t xml:space="preserve">"ifficult call @singaporeair reservations get an operator with heavy indian accent plus poor quality phone line. expect better"	</t>
  </si>
  <si>
    <t xml:space="preserve">"isappointed to arrive in manila yesterday - flying with @singaporeair for the first time - only to find my brother's suitcase missing."	</t>
  </si>
  <si>
    <t xml:space="preserve">"isgusted to know that @airvistara blocks tweeps who give feedback (whether positive or negative). @singaporeair"	</t>
  </si>
  <si>
    <t xml:space="preserve">"o they serve singapore slings? rt @terrysimpson: @rickgriffin in-flight dining that would be @singaporeair"	</t>
  </si>
  <si>
    <t xml:space="preserve">"o you block people if they give you negative feedback @jetairways @flyspicejet @airindiain @indigo6e? @airvistara does! @singaporeair"	</t>
  </si>
  <si>
    <t xml:space="preserve">"oes @richardbranson know about @virginamerica fake partnership with @singaporeair elevate mile not eligible for redemption, lies and deceit"	</t>
  </si>
  <si>
    <t xml:space="preserve">"oes anyone no any good airline i can fly to singapore with @singaporeair have cancelled my connecting flight and are not helping me"	</t>
  </si>
  <si>
    <t xml:space="preserve">"own with sexist as fuck @singaporeair uniforms for women attendants. objectifying, orientalist, racist, &amp;amp; terribly unsuited to 2Ã‚Å’ÃƒÃ…c weather."	</t>
  </si>
  <si>
    <t xml:space="preserve">"rinking an original pale ale by @coopersbrewery at @singaporeair Ãƒ_Ãƒ_ÃƒÂ® T_URL"	</t>
  </si>
  <si>
    <t xml:space="preserve">"riving to marine parade posb/ then singapore airlines someone paid my ticket coming here .... but i paid it... T_URL"	</t>
  </si>
  <si>
    <t xml:space="preserve">"ue to high traffic hours singapore airline sq452 to male' flight delay 5 to10mins_ÃƒÂ´Ãƒâ€“Ã‚â€š @singaporeair"	</t>
  </si>
  <si>
    <t xml:space="preserve">"arlier this year, singapore airlines cancelled this flight, meaning there is now no direct flight from the usa to singapore."	</t>
  </si>
  <si>
    <t xml:space="preserve">"n route to @wpt philippines! first time flying @singaporeair and being treated real nice so far. also think i have row to myself."	</t>
  </si>
  <si>
    <t xml:space="preserve">"rghmargerd they having an 84% off for trip to bangkok and the flight is singapore airlines and its only $60!!! ugh i wanna go!!"	</t>
  </si>
  <si>
    <t xml:space="preserve">"va airlines..a great way to fly. alas, i am unfortunately booked into singapore airlines. i wouldÃƒ_Ãƒ__ T_URL"	</t>
  </si>
  <si>
    <t xml:space="preserve">"ven though we are delayed for 1hr &amp;amp; 45mins, i still want to thank @singaporeair for bringing us safe &amp;amp; sound back in singapore."	</t>
  </si>
  <si>
    <t xml:space="preserve">"very problem @singaporeair is easily resolved. no one there can think, discuss, read, respond. u must go read their legal ts &amp;amp; cs!"	</t>
  </si>
  <si>
    <t xml:space="preserve">"verything in that bag was my wedding clothes as i am getting married next month! @singaporeair"	</t>
  </si>
  <si>
    <t xml:space="preserve">"xciting: @virginaustralia members can transfer points to @singaporeair Ãƒ_Ãƒ_ÃƒÂ± means rewards and upgrades across the @staralliance network. cool!"	</t>
  </si>
  <si>
    <t xml:space="preserve">"xtremely frustrated by the singapore airlines website. what is the point of showing me a rate if one of the legs is not available?"	</t>
  </si>
  <si>
    <t xml:space="preserve">"ilthy seat, mangled pillow. @singaporeair why do we pay a premium to fly with you? T_URL"	</t>
  </si>
  <si>
    <t xml:space="preserve">"inally got my singapore airlines elite silver membership! this makes all that puking on yesterday's flight totally worth it."	</t>
  </si>
  <si>
    <t xml:space="preserve">"inally home... hoping that ordeal will end tomorrow and that @singaporeair come up with our luggage that they promised was here..."	</t>
  </si>
  <si>
    <t xml:space="preserve">"irst or business class is always memorable, imho. i'd done it on both and @singaporeair @aeparker81 @flyingwithfish"	</t>
  </si>
  <si>
    <t xml:space="preserve">"irst part of my trip to brunei ! i wait for my @singaporeair flights tomirrow !"	</t>
  </si>
  <si>
    <t xml:space="preserve">"irst time flying @singaporeair , hopefully theyÃƒ_Ãƒ_Ã‚Â»re every bit as good as their reputation."	</t>
  </si>
  <si>
    <t xml:space="preserve">"irst time flying singapore airlines hahaha let us see if it is better than emirates _ÃƒÂ´Ãƒâ€“_"	</t>
  </si>
  <si>
    <t xml:space="preserve">"irst time flying with @singaporeair from lhr to syd. just arrived in sin,great staff,good,planes &amp;amp; entertainment!! boarding 2nd leg now."	</t>
  </si>
  <si>
    <t xml:space="preserve">"irst time on @singaporeair tomorrow, hoping it lives up to its status...and offers blankets for my cold toes."	</t>
  </si>
  <si>
    <t xml:space="preserve">"irst time using @singaporeair book the cook on flight to korea and ordered lobster. great service as always. T_URL"	</t>
  </si>
  <si>
    <t xml:space="preserve">"irst time with @singaporeair and it is very good. i can recommend it to everyone!!!"	</t>
  </si>
  <si>
    <t xml:space="preserve">"lew @singaporeair sq218 &amp;amp; 950.mel-cgk.@samsonite broken into, empty box ripped, broken lock.betting it was @cgk_ap2 T_URL"	</t>
  </si>
  <si>
    <t xml:space="preserve">"lew @singaporeair sq287 from sing to christchurch on 28.11. shitty plane. ice refused to work, rubbish food, prebooked infant meal (1/2)"	</t>
  </si>
  <si>
    <t xml:space="preserve">"lown so much in past 5yrs (long distance bf &amp;amp; music) best airline in my experience: @singaporeair worst (in everyone's experience) @united"	</t>
  </si>
  <si>
    <t xml:space="preserve">"ly air if you like your nuts served on a plate says to @airasia @flypal @singaporeair @japanairnews"	</t>
  </si>
  <si>
    <t xml:space="preserve">"lyin' first class on singapore airlines ruined my life: i really bungled it this time. inÃƒ_Ãƒ__ T_URL"	</t>
  </si>
  <si>
    <t xml:space="preserve">"lying @singaporeair from brisbane to jakarta now!"	</t>
  </si>
  <si>
    <t xml:space="preserve">"lying @singaporeair in first class for an hour ruined my life T_URL via T_URL"	</t>
  </si>
  <si>
    <t xml:space="preserve">"lying @singaporeair in for an hour ruined my life T_URL @pfro i know the feeling! i love @jboydnyc too!"	</t>
  </si>
  <si>
    <t xml:space="preserve">"lying @singaporeair on gold kris flyer status certainly makes travel that much easier. appreciate!"	</t>
  </si>
  <si>
    <t xml:space="preserve">"lying back to indonesia! settling in my comfy corner @singaporeair"	</t>
  </si>
  <si>
    <t xml:space="preserve">"lying first class on @singaporeair for an hour ruined my life T_URL via @yahootravel @pfro"	</t>
  </si>
  <si>
    <t xml:space="preserve">"lying first class on @singaporeair ruined @pfro's life. really. see how T_URL T_URL"	</t>
  </si>
  <si>
    <t xml:space="preserve">"lying first class on singapore airlines ruined her life. really. see how: youÃƒ_Ãƒ_Ã‚Â»re at 35,000Ãƒ_Ãƒ__ T_URL"	</t>
  </si>
  <si>
    <t xml:space="preserve">"lying singapore airlines in first class for an hour ruined my life T_URL @narissa_pereira"	</t>
  </si>
  <si>
    <t xml:space="preserve">"lying singapore airlines in first class for an hour ruined my life. the airlines giveth and then taketh away-... T_URL"	</t>
  </si>
  <si>
    <t xml:space="preserve">"lying singapore airlines in first class for an hour ruined my life.: original postÃƒ_Ãƒ__ T_URL"	</t>
  </si>
  <si>
    <t xml:space="preserve">"lying singapore airlines next year bitchez. fuck yeah! hopefully we are on an a380!"	</t>
  </si>
  <si>
    <t xml:space="preserve">"lying soon!!! wheeeeeee!!! @singaporeair T_URL"	</t>
  </si>
  <si>
    <t xml:space="preserve">"lying to sin with @singaporeair from lhr 2night to start our adventure 4 nxt couple of yrs! hope we get bassinet or i will have v.achy arm!"	</t>
  </si>
  <si>
    <t xml:space="preserve">"or boarding helpfulness @singaporeair is the best. jumping at the chance to help anyone w bags or find seat all with a smile. _ÃƒÂ´ÃƒÂ¯ÃƒÂ«_ÃƒÂ´ÃƒÂ¯ÃƒÂ«_ÃƒÂ´ÃƒÂ¯ÃƒÂ«"	</t>
  </si>
  <si>
    <t xml:space="preserve">"or those who have not read my blog about @singaporeair 's world gourmet forum, rest assure as i will be talking about it now!"	</t>
  </si>
  <si>
    <t xml:space="preserve">"orget toys or bibs (like @singaporeair or @lufthansa). not even an infant seat on @united! :-s"	</t>
  </si>
  <si>
    <t xml:space="preserve">"ound water/ice dripping above my seat, and was told this is a380 common problem. @singaporeair"	</t>
  </si>
  <si>
    <t xml:space="preserve">"ree upgrade to business class. excellent. thanks a lot, @singaporeair. i want that seat in my office now..."	</t>
  </si>
  <si>
    <t xml:space="preserve">"riends sister and kids are now boarding thanks to singapore airlines desk...they do auss visa's. a new one on me. kids will be happy T_POS_EMO"	</t>
  </si>
  <si>
    <t xml:space="preserve">"rustrated w normally great @singaporeair. pestered me to lodge forms for o2 on flights months in advance, only to say lodged too early. 1/3"	</t>
  </si>
  <si>
    <t xml:space="preserve">"uckall service by @singaporeair. get the lost bag after 12 hours, with fragile contents all broken &amp;amp; damaged inside. hugely disappointed!"	</t>
  </si>
  <si>
    <t xml:space="preserve">"ucking annoying leh this train driver do not step one singapore airlines and start talking about our day"	</t>
  </si>
  <si>
    <t xml:space="preserve">"oing to be really well taken care of by the good people over at @singaporeair ! i miss everyone already. xo T_URL"	</t>
  </si>
  <si>
    <t xml:space="preserve">"ood luck @alexanderbaker_ frequent flyer and still airmiles get screwed up @singaporeair"	</t>
  </si>
  <si>
    <t xml:space="preserve">"ood morning! guess who is in the house today?! the team from singapore airlines is going at it @ their 2nd a... T_URL"	</t>
  </si>
  <si>
    <t xml:space="preserve">"ood news: wifi on this singapore airlines int'l flight. bad news: $10/10mb and i've used 350mb so far."	</t>
  </si>
  <si>
    <t xml:space="preserve">"otta book tickets from singapore airlines instead because of the timing _ÃƒÂ´Ãƒâ€“ÃƒË†"	</t>
  </si>
  <si>
    <t xml:space="preserve">"reat to be back home. happy i flew @singaporeair crew with total dedication for 23hr fight back from brazil"	</t>
  </si>
  <si>
    <t xml:space="preserve">"reat trip to oz with @singaporeair. the only let down was the breakfast into adelaide!"	</t>
  </si>
  <si>
    <t xml:space="preserve">"ad 4 seats to myself the whole 14 hours singapore airlines feeling the love_ÃƒÂ´ÃƒÃ§Ã‚â€žÃƒ_Ã‚Ã¹_Ã‚Â¥Ã‚Å¸Ã‚Ã¨_ÃƒÂ´ÃƒÃ§Ã‚Â»"	</t>
  </si>
  <si>
    <t xml:space="preserve">"aha the location button on twitter goes haywire when you are flying! singapore airlines speed is not bad though."	</t>
  </si>
  <si>
    <t xml:space="preserve">"andout text 6 2 handout text 7 text 6ladies and gentlemen thank you very much for flying on singapore airlines intern"	</t>
  </si>
  <si>
    <t xml:space="preserve">"appy @flypdx getting props for being a great airport! free wifi, lots of parking, good food selection. now need @singaporeair to fly here!"	</t>
  </si>
  <si>
    <t xml:space="preserve">"as 9v-svf been transformed into a b77j (refurbished) or is it still a b77e ? @singaporeair"	</t>
  </si>
  <si>
    <t xml:space="preserve">"as anyone ever flown with singapore airlines? was it good?"	</t>
  </si>
  <si>
    <t xml:space="preserve">"as anyone had issues claiming @virginaustralia points with singapore airlines? written 3 times &amp;amp;sent details re missing points"	</t>
  </si>
  <si>
    <t xml:space="preserve">"ave lost my checked-in luggage now! keep up @airindiain ! why do not you help ppl by shutting yourself down.. @singaporeair"	</t>
  </si>
  <si>
    <t xml:space="preserve">"ave not flown @singaporeair before, but now...i must! T_URL // @pfro"	</t>
  </si>
  <si>
    <t xml:space="preserve">"aving an impossible time trying to get @united to credit me for thousands of miles i flew on @singaporeair in november T_NEG_EMO so many miles..."	</t>
  </si>
  <si>
    <t xml:space="preserve">"eading for our second honeymoon tonight with @singaporeair, the best way to fly! cannot wait!!! Ãƒ_ÃƒÂ¬Ã‚_Ã‚Â¥Ã‚Å¸Ã‚Ã¨"	</t>
  </si>
  <si>
    <t xml:space="preserve">"eavy congestion at sq232 not looking like taking off anytime soon! @singaporeair"	</t>
  </si>
  <si>
    <t xml:space="preserve">"ello @singaporeair i am trying to contact your customer services team in london and i am not able to speak to anyone. can you help?"	</t>
  </si>
  <si>
    <t xml:space="preserve">"ello just arrived in india after flight delay on @singaporeair-thankful for these flowers from a friend! T_URL"	</t>
  </si>
  <si>
    <t xml:space="preserve">"ello, hyderabad! finally arrived in india late tonight after a long flight delay on singapore airlines...... T_URL"	</t>
  </si>
  <si>
    <t xml:space="preserve">"ello, yes it was. we have just discovered it was not loaded on the plane in london. can we claim for compensation? @singaporeair"	</t>
  </si>
  <si>
    <t xml:space="preserve">"elp rt! @airvistara blocked me as i said they could not do a proper pic of @singaporeair logo. @bhaktiarora T_URL"	</t>
  </si>
  <si>
    <t xml:space="preserve">"ere's an app idea - data download schemes that configure how much data each app is allowed. @singaporeair T_URL"	</t>
  </si>
  <si>
    <t xml:space="preserve">"ey @ballzradio - i'd love to win @singaporeair tickets to and claim my - @tayleenj @shonis101 get going"	</t>
  </si>
  <si>
    <t xml:space="preserve">"ey @ballzradio - i'd love to win @singaporeair tickets to and claim my my bff would be stoked too!"	</t>
  </si>
  <si>
    <t xml:space="preserve">"ey @ballzradio - i'd really eally love to win @singaporeair tickets to and claim my"	</t>
  </si>
  <si>
    <t xml:space="preserve">"ey @ballzradio, is the competition to win @singaporeair tickets and with my still open?"	</t>
  </si>
  <si>
    <t xml:space="preserve">"ey @chowzter gang going to avoid using @singaporeair as they ripped me off for $349 in overages for a $14.99 internet connection"	</t>
  </si>
  <si>
    <t xml:space="preserve">"ey @singaporeair - any news on how your xmas day flights are affected by the dnata strike at @lhr ?"	</t>
  </si>
  <si>
    <t xml:space="preserve">"ey @singaporeair - if someone is on paid biz and wants to pay the fare diff to fly in suites, do you charge the change fee on that or no?"	</t>
  </si>
  <si>
    <t xml:space="preserve">"ey @singaporeair i think it is a-ok that you charged @jeremygutsche lots for his internet usage: it is internet at 3x000 feet - no mean feat!"	</t>
  </si>
  <si>
    <t xml:space="preserve">"ey @singaporeair i'm otw from bali to sg now, and then on to manchester later tonight, can you incredible people upgrade me??"	</t>
  </si>
  <si>
    <t xml:space="preserve">"ey @singaporeair thanks for sending a staff memeber to whisk me off the plane through customs at jfk. appreciate it"	</t>
  </si>
  <si>
    <t xml:space="preserve">"ey @singaporeair when did you start charging for champagne in your lounge at heathrow? _ÃƒÂ´Ãƒâ€“_"	</t>
  </si>
  <si>
    <t xml:space="preserve">"ey @singaporeair! i want to win the trip to tokyo so i can make my jiro dreams come true!!"	</t>
  </si>
  <si>
    <t xml:space="preserve">"ey @singaporeair, could you request your ahmedabad team to discuss the issue with me tomorrow at abad airport? i should be there by 830"	</t>
  </si>
  <si>
    <t xml:space="preserve">"ey @singaporeair, wanna follow us? we promise to sell a lot of seats on your planes T_POS_EMO"	</t>
  </si>
  <si>
    <t xml:space="preserve">"i @expedia got a sms from @singaporeair saying flt times have changed but i'm worried it is under sin mct and itin has not changed help pls?"	</t>
  </si>
  <si>
    <t xml:space="preserve">"i @singaporeair , i was flying by sq 953 earlier. n i left my belongings in the pocket seat. is there anyway to get my things back? thank u"	</t>
  </si>
  <si>
    <t xml:space="preserve">"i @singaporeair ,keep in touch with me in twitter. you will get more updates on latest news and trends. via T_URL"	</t>
  </si>
  <si>
    <t xml:space="preserve">"i @singaporeair how many meals do you serve on sq608?"	</t>
  </si>
  <si>
    <t xml:space="preserve">"i @singaporeair i'm a pps krisflyer member. what is my check in allowance. your partners at @united do not think i'm entitled to extra"	</t>
  </si>
  <si>
    <t xml:space="preserve">"i @singaporeair is there a way to surprise someone on her birthday?she will be having a long14h flight from sin-lhr and it would be sweet"	</t>
  </si>
  <si>
    <t xml:space="preserve">"i @singaporeair thanks for the reply. maybe time to change suppliers. it is way too expensive T_URL"	</t>
  </si>
  <si>
    <t xml:space="preserve">"i @singaporeair! is there something wrong with your website? when searching for flights, i keep getting kicked back to homepage."	</t>
  </si>
  <si>
    <t xml:space="preserve">"i @singaporeair, what is the best way to give feedback? staff on tuesday evening flight from lhr-sin were amazing from check-in to landing."	</t>
  </si>
  <si>
    <t xml:space="preserve">"i, this is japanese fuji television. iÃƒ_Ãƒ_Ã‚Â»d like to have your permission to introduce your experience with singapore airlines and your tweets."	</t>
  </si>
  <si>
    <t xml:space="preserve">"igh speed internet on @united $16.99 - same service on rip off @singaporeair $349 - avoid singapore airlines at all costs."	</t>
  </si>
  <si>
    <t xml:space="preserve">"o chi minh: 2-way air ticket by singapore airlines Ãƒ_Ãƒ_ÃƒÂ± includes 30kg check-in baggage + 7kg hand-carry baggage +Ãƒ_Ãƒ__ T_URL"	</t>
  </si>
  <si>
    <t xml:space="preserve">"old time primarily inflicted by singapore airlines being absolute bastards about award ticket booking"	</t>
  </si>
  <si>
    <t xml:space="preserve">"oly fuck same itinerary but using singapore airlines only cost rm2200!! i cant can i buy our tickets now /pay using leaves"	</t>
  </si>
  <si>
    <t xml:space="preserve">"oly now singapore airlines also problem."	</t>
  </si>
  <si>
    <t xml:space="preserve">"oly shit suite class on singapore airlines. bucket list???????? but then it is not like i can get my own bose headphones"	</t>
  </si>
  <si>
    <t xml:space="preserve">"ome suite home for the next 13 hours @singaporeair to zurich T_URL"	</t>
  </si>
  <si>
    <t xml:space="preserve">"opefully, emirates wont be as horrible as singapore airlines"	</t>
  </si>
  <si>
    <t xml:space="preserve">"oping airspace is reopened fully for our morning @singaporeair flight tomorrow to go on honeymoon _ÃƒÂ´Ãƒâ€“Ã‚Ã… T_URL"	</t>
  </si>
  <si>
    <t xml:space="preserve">"oping one day that @singaporeair award space will show up again on the @united website, because having to call is a major inconvenience."	</t>
  </si>
  <si>
    <t xml:space="preserve">"ow come whenever i see things like sky suites and rooms i automatically know it is a picture of singapore airlines?"	</t>
  </si>
  <si>
    <t xml:space="preserve">"ow long does it take to transfer points and rewards to singapore airlines krisflyer? T_URL"	</t>
  </si>
  <si>
    <t xml:space="preserve">"ow should i return your call? you leave a voicemail but no return number? what is the point? @singaporeair"	</t>
  </si>
  <si>
    <t xml:space="preserve">"ow to make a good experience even better: @singaporeair's new cabin product made its aus debut ex- this week. T_URL"	</t>
  </si>
  <si>
    <t xml:space="preserve">"uge thanks to @singaporeair for helping me at 5am in syd when @virginaustralia decided to cancel my flight..u are an absolute joke virgin."	</t>
  </si>
  <si>
    <t xml:space="preserve">"unter's fever cos teething plus no exit permit for hunter'sÃƒ_Ãƒ__ (w/ chairani &amp;amp; marah at singapore airlines lounge) Ãƒ_Ãƒ_ÃƒÂ® T_URL"	</t>
  </si>
  <si>
    <t xml:space="preserve">" am so disappointed @singaporeair. i have raised to you that my tv screen did not work for the whole flight and have still not heard back."	</t>
  </si>
  <si>
    <t xml:space="preserve">" am so envious of @pfro, who got to fly @singaporeair first class. they even tucked her in bed!!! check it out: T_URL"	</t>
  </si>
  <si>
    <t xml:space="preserve">" am so spoiled by singapore airlines i think it is the norm."	</t>
  </si>
  <si>
    <t xml:space="preserve">" am spoilt by singapore airlines ! looking for phone charging outlets on klm aircraft and not finding any _ÃƒÂ´Ãƒâ€“ÃƒÃ§"	</t>
  </si>
  <si>
    <t xml:space="preserve">" booked the cook! but the menu looks amazing too. how like that? @singaporeair lol T_URL"	</t>
  </si>
  <si>
    <t xml:space="preserve">" cannot believe how dumb @singaporeair reservation agents are"	</t>
  </si>
  <si>
    <t xml:space="preserve">" challenge @virginamerica elevate members to try and book business clss on @singaporeair w/ miles, impossible info on elevate site is a lie"	</t>
  </si>
  <si>
    <t xml:space="preserve">" consumed 60mb of in-flight data courtesy of @singaporeair &amp;amp; citibank, but achieved nothing. it was eaten up by my auto sync &amp;amp; uploads!!!"	</t>
  </si>
  <si>
    <t xml:space="preserve">" had a dream that i got the singapore airlines $20k plane tickets to new york and i use my second ticket on my cat"	</t>
  </si>
  <si>
    <t xml:space="preserve">" had baggage claim issue on flight sq966. any email contact to resolve this issue? @singaporeair"	</t>
  </si>
  <si>
    <t xml:space="preserve">" hate flying but if i was on one of these planes i think i would learn to love it. check out singapore airlines... T_URL"	</t>
  </si>
  <si>
    <t xml:space="preserve">" have to admit, tho, singapore airlines is doing it right. theyÃƒ_Ãƒ_Ã‚Â»re giving us box lunches while weÃƒ_Ãƒ_Ã‚Â»re at the gate."	</t>
  </si>
  <si>
    <t xml:space="preserve">" have to take my hat off to @singaporeair for such great hosts when flying."	</t>
  </si>
  <si>
    <t xml:space="preserve">" hope by the time i come back to singapore airlines, my car is not towed!!!!!"	</t>
  </si>
  <si>
    <t xml:space="preserve">" kennot with that staff's " this is singapore airlines maam ""	</t>
  </si>
  <si>
    <t xml:space="preserve">" know angry tweets are banal tweets, but there is no word to describe how appalling singapore airlines have been with my booking."	</t>
  </si>
  <si>
    <t xml:space="preserve">" miss the moment fly out from sin @fansofchangi to europe and other places... especially with @singaporeair my most favourable airline"	</t>
  </si>
  <si>
    <t xml:space="preserve">" missed flying with @singaporeair it is a super long time"	</t>
  </si>
  <si>
    <t xml:space="preserve">" now know why singapore airlines and changi airport are referred to as the best"	</t>
  </si>
  <si>
    <t xml:space="preserve">" reckon that thai green chicken curry was the best economy food i've ever had @singaporeair"	</t>
  </si>
  <si>
    <t xml:space="preserve">" seriously want to fly to singapore one time and get a t-shirt "i survived singapore airlines""	</t>
  </si>
  <si>
    <t xml:space="preserve">" suggest every1 demand 20,000 miles from @singaporeair because apparently they offer this even if they claim they do no wrong !!! hahahaha"	</t>
  </si>
  <si>
    <t xml:space="preserve">" suppose in 41 years i had to miss a flight once. thanks m25. luckily @singaporeair has plenty of them today."	</t>
  </si>
  <si>
    <t xml:space="preserve">" think singapore airlines is the best airline i've ever flown in terms of service."	</t>
  </si>
  <si>
    <t xml:space="preserve">" thought this was a joke, but it is not. - singapore airlines passenger billed $1,200 for in-flight wi-fi T_URL"	</t>
  </si>
  <si>
    <t xml:space="preserve">" wanna spend my when i with @singaporeair and @ballzradio"	</t>
  </si>
  <si>
    <t xml:space="preserve">" want singapore airlines dammit T_NEG_EMO"	</t>
  </si>
  <si>
    <t xml:space="preserve">" was going to comment that singapore airlines only ever use women as flight attendants in marketing but realised all airlines do the same."	</t>
  </si>
  <si>
    <t xml:space="preserve">" was impressed of service in @singaporeair business class sq25 from @airport_fra to @fansofchangi T_URL"	</t>
  </si>
  <si>
    <t xml:space="preserve">" was wondering why i never got my singapore airlines card in the mail but then i realized that i forgot to add my apt # in the address shit"	</t>
  </si>
  <si>
    <t xml:space="preserve">" will admit, flying home to on @singaporeair right after the @airasia flight went missing is slightly unnerving... oh well. T_NEG_EMO"	</t>
  </si>
  <si>
    <t xml:space="preserve">" will certainly not purchase an internet data plan on my next flight, especially if flying with singapore airlines. T_URL"	</t>
  </si>
  <si>
    <t xml:space="preserve">" will do @singaporeair but in the meantime have you any news on our luggage, these cases have our worldly good in, sq327 30/12/14 man-sin"	</t>
  </si>
  <si>
    <t xml:space="preserve">" wish that @singaporeair would fly usa domestic. @united is an embarrassment to the @staralliance. when i have a choice, it wont be united."	</t>
  </si>
  <si>
    <t xml:space="preserve">" wonder if this singapore airlines plane is the oldest one they have? T_URL"	</t>
  </si>
  <si>
    <t xml:space="preserve">" would take middle seat if it meant sitting next to @pfro. first class on singapore airlines T_URL"	</t>
  </si>
  <si>
    <t xml:space="preserve">" will miss you my dear! see you in 2 weeks! _ÃƒÂ´ÃƒÃ§Ãƒâ€“ @ changi airport, singapore airlines departure hall T_URL"	</t>
  </si>
  <si>
    <t xml:space="preserve">"'m done and i'm so stressed T_NEG_EMO january 16 and i'm out on that singapore airlines flight out of here"	</t>
  </si>
  <si>
    <t xml:space="preserve">"'m pretty sure i'm in the minority, in that i'm about to board an singapore airlines flight, and i'd pretty much rather fly anyone else..."	</t>
  </si>
  <si>
    <t xml:space="preserve">"'m really puzzled @singaporeair is flying over the place @airasia lost a plane, can they help look for it? how did it just vanish _ÃƒÂ´Ãƒâ€“Ã‚Â¢"	</t>
  </si>
  <si>
    <t xml:space="preserve">"'m sure nobody wants to spend new year's eve stuck in a plane. the great crew from @singaporeair made it an enjoyable experience. cheers!"	</t>
  </si>
  <si>
    <t xml:space="preserve">"'ve just experienced the worst treatment from a @singaporeair steward. he refused to help put my bag up and questioned if i was injured."	</t>
  </si>
  <si>
    <t xml:space="preserve">"'ve never seen something like this on a plane, this is @singaporeair airbus a380 with a luxury first class T_URL"	</t>
  </si>
  <si>
    <t xml:space="preserve">"dk about anyone else, but if i booked a trip with @singaporeair but ended up having to fly @flyairnz i would be hella pissed!"	</t>
  </si>
  <si>
    <t xml:space="preserve">"f i book euro flight on @virginaustralia website but airline ticket is with @singaporeair/@etihadairways will i get velocity points? @ausbt"	</t>
  </si>
  <si>
    <t xml:space="preserve">"f i was singapore airlines right now, iÃƒ_Ãƒ_Ã‚Â»d start getting worried."	</t>
  </si>
  <si>
    <t xml:space="preserve">"f one more @singaporeair advertisements pops up while i'm trying to read an article on @thoughtcatalog i may just scream."	</t>
  </si>
  <si>
    <t xml:space="preserve">"f only @singaporeair would take a leaf out of @british_airways book &amp;amp; supply @islandbakeryÃƒ_Ãƒ_Ã‚Â»s shortbreads on board! T_URL"	</t>
  </si>
  <si>
    <t xml:space="preserve">"f there is a more relaxing and "endurable" airline than singapore airlines, especially for long haul, i would be very surprised."	</t>
  </si>
  <si>
    <t xml:space="preserve">"f want to fly, better to spend a little more $ and fly by singapore airlines, sq planes or scoot. which plane do you fly to surabaya .."	</t>
  </si>
  <si>
    <t xml:space="preserve">"f you criticize @airvistara on their poor photoshop skills of @singaporeair, they block you! @bhaktiarora T_URL"	</t>
  </si>
  <si>
    <t xml:space="preserve">"f you are a @virginaustralia and @singaporeair frequent flyer member, you can now swap points between programs T_URL"	</t>
  </si>
  <si>
    <t xml:space="preserve">"m happy to choose @singaporeair as my airplane. i have been learn case study of sing air . im proudly all abou sing air"	</t>
  </si>
  <si>
    <t xml:space="preserve">"m still not believe its happen to me.if your officer tell me in narita tokyo, im not cover my luggage @singaporeair T_URL"	</t>
  </si>
  <si>
    <t xml:space="preserve">"magine if @singaporeair had served pork to a muslim ?"	</t>
  </si>
  <si>
    <t xml:space="preserve">"mpromptu cocktail tasting on board @singaporeair , cannot decide which taste better, so i will just have both T_POS_EMO T_URL"	</t>
  </si>
  <si>
    <t xml:space="preserve">"n 24 hrs we are off to nyc for our 2nd honeymoon! and it is definitely with @singaporeair, the only way to fly."	</t>
  </si>
  <si>
    <t xml:space="preserve">"n other news @virginaustralia has buddied up with @singaporeair so that partner airline points are interchangeable!"	</t>
  </si>
  <si>
    <t xml:space="preserve">"n other news, i have a gift-boxed singapore airlines travel walker because their in-flight entertainment system crapped out."	</t>
  </si>
  <si>
    <t xml:space="preserve">"n pc cafes you have a dialog box that shows you the fee, like a running taxi meter. singapore airlines/onair =... T_URL"	</t>
  </si>
  <si>
    <t xml:space="preserve">"n the end, i still chose to fly by singapore airlines though it is slightly more costly. but 100 bucks for 10kg more of luggage is worth it"	</t>
  </si>
  <si>
    <t xml:space="preserve">"n this life, we are travelers by choice..._ÃƒÂ´ÃƒÂ¯Ã‚Â£ "@singaporeair: here's let us know what inspires you. T_URL"	</t>
  </si>
  <si>
    <t xml:space="preserve">"ncompetent sia it staff : travellers snap up half-price tickets on singapore airlines | T_URL T_URL"	</t>
  </si>
  <si>
    <t xml:space="preserve">"nstead of looking friendly, you are simply mocking me! what the hell kind of service is that?? @singaporeair"	</t>
  </si>
  <si>
    <t xml:space="preserve">"nteresting that @singaporeair are selling tickets for flights that they wont let paid up passengers transfer too..."	</t>
  </si>
  <si>
    <t xml:space="preserve">"ntroducing our new contract with @singaporeair aimed at delivering an enhanced experience for their customers: T_URL"	</t>
  </si>
  <si>
    <t xml:space="preserve">"s avoiding responsibilities . now thinking about starting pertinent legal actions against @singaporeair. sure wonÃ‚Å’Ãƒâ€¡t travel again with them"	</t>
  </si>
  <si>
    <t xml:space="preserve">"t appen today: travellers snap up half-price business tickets on singapore airlines after ... T_URL what do you think?"	</t>
  </si>
  <si>
    <t xml:space="preserve">"t does not quite make sense to me since singapore airlines is already in this route. still, not complaining since we get another option."	</t>
  </si>
  <si>
    <t xml:space="preserve">"t is a shame to arrive somewhere on @singaporeair and realize our luggage has been opened and gone through. is this allowed??"	</t>
  </si>
  <si>
    <t xml:space="preserve">"t is been so long since i've taken singapore airlines god bless"	</t>
  </si>
  <si>
    <t xml:space="preserve">"t is frustating to have your baggage delayed, not arrive at hotel yet, and no one of @singaporeair in seoul pick up the phone/reply emails."	</t>
  </si>
  <si>
    <t xml:space="preserve">"t is funny how i'm a singaporean but i have never flown under singapore airlines."	</t>
  </si>
  <si>
    <t xml:space="preserve">"t is our honeymoon and @singaporeair lost our luggage. stuck in singapore and no one is helping us. unbelievable!!"	</t>
  </si>
  <si>
    <t xml:space="preserve">"t is utterly aggravating when the person supposedly serving you is smiling at the lack of options available! @singaporeair"	</t>
  </si>
  <si>
    <t xml:space="preserve">"ts looking promising for @singaporeair in my quest to fly on an !! :d"	</t>
  </si>
  <si>
    <t xml:space="preserve">"tÃƒ_Ãƒ_Ã‚Â»s official i have my flights booked back to the uk. hope @singaporeair are as good as my flights out to this part of the world :d."	</t>
  </si>
  <si>
    <t xml:space="preserve">"an3rd i left my phone in the plane as i landed at changiairport. my flight number was sq 805, seatnumber was 38b. please help @singaporeair"	</t>
  </si>
  <si>
    <t xml:space="preserve">"umped on plane @ sfo and realised i had 3 stamped but unmailed letters in my handbag. @singaporeair ground staff, i'm counting on you guys!"	</t>
  </si>
  <si>
    <t xml:space="preserve">"ust 10 days until the honeymoon. flying @singaporeair as a @virginaustralia velocity gold, wife is a3 gold. should be fun!"	</t>
  </si>
  <si>
    <t xml:space="preserve">"ust back from the airport - went to pick up my brother's suitcase. it is broken. no airline staff to help. disappointing @singaporeair"	</t>
  </si>
  <si>
    <t xml:space="preserve">"ust checked the inflight entertainment choices for singapore airlines, it is rubbish!! do not recognise any of the films. going to be fun T_NEG_EMO"	</t>
  </si>
  <si>
    <t xml:space="preserve">"ust completed the 10k in hot hot hot conditions, dressed as a singapore airlines hostess. very slow time but great fun!"	</t>
  </si>
  <si>
    <t xml:space="preserve">"ust found out @lufthansa's a380 business class seat is not like @singaporeair's... and it is that annoying angle. so disappointing. cancel?"	</t>
  </si>
  <si>
    <t xml:space="preserve">"ust landed on british soil _ÃƒÂ´ÃƒÂ¯Ã‚Â£ @singaporeair thankyou for looking after me, beat airline i've travelled with Ãƒ_ÃƒÂ¬Ã‚_Ã‚Â¥Ã‚Å¸Ã‚Ã¨"	</t>
  </si>
  <si>
    <t xml:space="preserve">"ust leaving dagenham. i'm so far east i feel like i should have got here on singapore airlines."	</t>
  </si>
  <si>
    <t xml:space="preserve">"ust redeemed miles to fly @singaporeair business class. please make more seats available to @staralliance partners"	</t>
  </si>
  <si>
    <t xml:space="preserve">"ust take singapore airlines for your whole life _ÃƒÂ´Ãƒâ€“ÃƒÂ« and see pretty stewardess serve you and you will be safe."	</t>
  </si>
  <si>
    <t xml:space="preserve">"ust tried to book reward ticket w/ @singaporeair. did not inform me of $780 "fuel surcharge" until last step. ridiculous bait-and-switch."	</t>
  </si>
  <si>
    <t xml:space="preserve">"ust want to say a big thanks to @singaporeair for looking after me when flight was delayed 03/12/14! completely faultless service!"	</t>
  </si>
  <si>
    <t xml:space="preserve">"ris goldlounge is too small "in" changi. no seats avail for those xferring. so much for flying with a @staralliance partner @singaporeair"	</t>
  </si>
  <si>
    <t xml:space="preserve">"star answer is so funny.. lmao.. singaporeans fly singapore airlines.. korean fly what airline? pmsl..."	</t>
  </si>
  <si>
    <t xml:space="preserve">"anded singapore cancel sar - thanks @singaporeair"	</t>
  </si>
  <si>
    <t xml:space="preserve">"ast flight ever on @singaporeair. this is the second time they changed my seat from bulkhead to a regular seat; very uncomfortable T_NEG_EMO"	</t>
  </si>
  <si>
    <t xml:space="preserve">"ast night i had a dream that i showed up at the airport and had lost my uk passport and missed my flight on singapore airlines suites. ;_;"	</t>
  </si>
  <si>
    <t xml:space="preserve">"earn empathy! it is bad enough that i cannot do anything about my flight. @singaporeair"	</t>
  </si>
  <si>
    <t xml:space="preserve">"eft my ski jacket of 12 years on plane, called @singaporeair but they claimed no such item was found by cleaners.theft by passenger then?!"	</t>
  </si>
  <si>
    <t xml:space="preserve">"ike seriously singapore airlines. you have a cabin for a suite-like flight experience with a bed to sleep on for night flying?!"	</t>
  </si>
  <si>
    <t xml:space="preserve">"ol all the hot guys in some fa course got picked to be flight attendants with singapore airlines."	</t>
  </si>
  <si>
    <t xml:space="preserve">"ol singapore airlines is messing up so bad. T_URL"	</t>
  </si>
  <si>
    <t xml:space="preserve">"ooking forward to flying with @singaporeair later. hopefully we will see santa's reindeer going for a trial run!"	</t>
  </si>
  <si>
    <t xml:space="preserve">"ooks like a better deal for me on my regular travel with @virginaustralia and @singaporeair ff point exchange T_URL"	</t>
  </si>
  <si>
    <t xml:space="preserve">"ove travelling with @singaporeair.your email marketing could be improved,itÃƒ_Ãƒ_Ã‚Â»s not matching your wonderful offline id. dm me."	</t>
  </si>
  <si>
    <t xml:space="preserve">"oved using our free shopping vouchers yesterday in transit in ! @singaporeair @fansofchangi T_URL"	</t>
  </si>
  <si>
    <t xml:space="preserve">"oving that singapore airlines have the whole s1 oitnb on their inflight entertainment."	</t>
  </si>
  <si>
    <t xml:space="preserve">"oving the @singaporeair and @virginaustralia partnership - use your ff points on either carrier .. great work"	</t>
  </si>
  <si>
    <t xml:space="preserve">"uck is when you fly the big bird &amp;amp; get your checked in baggage even in first 15 mins.. @singaporeair"	</t>
  </si>
  <si>
    <t xml:space="preserve">"akes a speech on how singapore airlines has had a big impact on my life and how it gave me an experience i will never forget"	</t>
  </si>
  <si>
    <t xml:space="preserve">"aking me a little hesitant to fly to korea because of all these plane mishaps..... singapore airlines/ korea air it is!"	</t>
  </si>
  <si>
    <t xml:space="preserve">"an charged us$1,200 for in-flight wifi @singaporeair ... T_URL T_URL"	</t>
  </si>
  <si>
    <t xml:space="preserve">"arvelous. i run across london so as not to miss check in only for the staff of sq321 to rock up late ... @singaporeair"	</t>
  </si>
  <si>
    <t xml:space="preserve">"eans bugger all, now silver status in krisflyer, woohoo roll out the blue carpet @singaporeair (food on the plane was still awful)"	</t>
  </si>
  <si>
    <t xml:space="preserve">"inimum 2h delay for "engineering requirements" @singaporeair flight too mumbai..."	</t>
  </si>
  <si>
    <t xml:space="preserve">"oney cannot buy life but money can buy you a seat on @indonesiagaruda or @singaporeair &amp;amp; maybe they are still alive rn :'(("	</t>
  </si>
  <si>
    <t xml:space="preserve">"oral: do not use the wi-fi on singapore airlines unless you want to be ouch. @jeremygutsche T_URL"	</t>
  </si>
  <si>
    <t xml:space="preserve">"ore than an hour on tarmac with no aircon, hot as hell nd no idea what is going on , well done singapore airlines"	</t>
  </si>
  <si>
    <t xml:space="preserve">"ost airlines only play films with jennifer aniston in. singapore airlines have swapped her with tilda swinton. that works for me."	</t>
  </si>
  <si>
    <t xml:space="preserve">"s @maria_ressa is in the same @singaporeair flight. she is seated in front of me. T_POS_EMO"	</t>
  </si>
  <si>
    <t xml:space="preserve">"s heather cho should have flown on @singaporeair instead. and it is warm too. lol. T_URL"	</t>
  </si>
  <si>
    <t xml:space="preserve">"t @colinratushniak: @singaporeair hangs holiday decor inside the cabin T_POS_EMO this airline really does stand out as T_URL"	</t>
  </si>
  <si>
    <t xml:space="preserve">"t loved flying w/ @pfro 4 this! flying @singaporeair in for an hour ruined my life T_URL via @yahootravelÃƒ_Ãƒ_Ã‚Ã¹"	</t>
  </si>
  <si>
    <t xml:space="preserve">"y @singaporeair $1200 internet charge made the news! please rt to fight price gouging. T_POS_EMO T_URL T_URL"	</t>
  </si>
  <si>
    <t xml:space="preserve">"y another luggage cover, the yellow have sign fragile lost in flight @singaporeair is not about 1500 yen T_URL"	</t>
  </si>
  <si>
    <t xml:space="preserve">"y boss @pfro flew @singaporeair first class, and it ruined her life - find out why by watching T_URL"	</t>
  </si>
  <si>
    <t xml:space="preserve">"y business would not be possible without singapore airlines. if you are my connection on linkedin you will see why. T_URL"	</t>
  </si>
  <si>
    <t xml:space="preserve">"y client's equipment smells like singapore airlines i'm so pissed i miss traveling so much T_NEG_EMO((((("	</t>
  </si>
  <si>
    <t xml:space="preserve">"y delight in discovering my @singaporeair flight offered wifi, my horror at seeing the cost:data ratio. T_URL"	</t>
  </si>
  <si>
    <t xml:space="preserve">"y dreams do not come true here until singapore airlines decide to recruit female pilots!"	</t>
  </si>
  <si>
    <t xml:space="preserve">"y flights asia-us great on @united u know a great airline by how it serves customers &amp;amp; solves probs, not by looks as @singaporeair"	</t>
  </si>
  <si>
    <t xml:space="preserve">"y friends flight is cancelled and now all our new years eve plans are ruined no thanks to @singaporeair best airline _ÃƒÂ´ÃƒÂ¯Ã‚Ã¨_ÃƒÂ´ÃƒÂ¯Ã‚Ã¨_ÃƒÂ´ÃƒÂ¯Ã‚Ã¨"	</t>
  </si>
  <si>
    <t xml:space="preserve">"yself and my family have always been loyal to @singaporeair and have always travelled with them! lost my baggage"	</t>
  </si>
  <si>
    <t xml:space="preserve">"ational pride_ÃƒÂ´ÃƒÂ«ÃƒÂ´Ãƒ_Ãƒ_ÃƒÂ¬@singaporeair: thanks to your support, we have been awarded best overall airline in the world again! T_URL"	</t>
  </si>
  <si>
    <t xml:space="preserve">"eed a partner to book sq promotion ticket to shanghai - 12/22 to 1/4 .... @singaporeair why do not you offer single's ticket T_NEG_EMO"	</t>
  </si>
  <si>
    <t xml:space="preserve">"ever ever fly singapore airlines. poor customer service at melbourne airport. singaporeair does not even provide 2kgs of excess baggage"	</t>
  </si>
  <si>
    <t xml:space="preserve">"ever had anything but brilliant service from singapore airlines, highly recommend!"	</t>
  </si>
  <si>
    <t xml:space="preserve">"ew year's eve completely ruined thanks to @singaporeair and their sheer incompetence"	</t>
  </si>
  <si>
    <t xml:space="preserve">"ews is when @virginaustralia &amp;amp; @singaporeair start airline-to-airline mile transfers it will not be 1:1. any guesses who will come out on top?"	</t>
  </si>
  <si>
    <t xml:space="preserve">"ice flight and great service on the ground and in the air @singaporeair both crews were great as were both teams in sin and icn"	</t>
  </si>
  <si>
    <t xml:space="preserve">"o big deal really @singaporeair we are only going into the snowfields now with no gear"	</t>
  </si>
  <si>
    <t xml:space="preserve">"o customer service available on a sunday?! @singaporeair"	</t>
  </si>
  <si>
    <t xml:space="preserve">"o matter how you spin it @singaporeair , when you are able to rake up a $1200 bill, without some warning, you suck. T_URL"	</t>
  </si>
  <si>
    <t xml:space="preserve">"o one but @singaporeair writes "to maintain exclusivity of business class" we cannot upgrade you,it clears insults people"	</t>
  </si>
  <si>
    <t xml:space="preserve">"one of these happen on @singaporeair but always when i fly domestic: 18problems every frequent flyer will understand T_URL"	</t>
  </si>
  <si>
    <t xml:space="preserve">"ope i am still not am air hostess and you have heard the same info that i have. i do not know how long plane is delayed @singaporeair"	</t>
  </si>
  <si>
    <t xml:space="preserve">"ot surprised that computer error sells 900 @singaporeair business class tickets at economy prices. their it sucks. T_URL"	</t>
  </si>
  <si>
    <t xml:space="preserve">"ot very long ago had flown over the same flight path as in a singapore airlines plane. in prayers all passengers of"	</t>
  </si>
  <si>
    <t xml:space="preserve">"othing like going from business class to cattle class. thanks @singaporeair_ @singaporeair you really know how to deflate a man!"	</t>
  </si>
  <si>
    <t xml:space="preserve">"ow more than ever, (ht @singaporeair). to with ny @plus_socialgood! T_URL"	</t>
  </si>
  <si>
    <t xml:space="preserve">"ow ten days without luggage. a suitcase from a passenger lost in the world. that could happen but no one in @singaporeair gives"	</t>
  </si>
  <si>
    <t xml:space="preserve">"ff home via @singaporeair once again. still no chance of an upgrade despite being a loyal customer of 26 years? _ÃƒÂ´Ã‚Â»_"	</t>
  </si>
  <si>
    <t xml:space="preserve">"ff to africa on a @virginaustralia flight no# @singaporeair plane now sitting in the @korulounges great guys. love"	</t>
  </si>
  <si>
    <t xml:space="preserve">"ff to singapore tomorrow on singapore airlines - i do not recognise any of the films they are going to be showing!"	</t>
  </si>
  <si>
    <t xml:space="preserve">"h no! singapore airlines, where have you put me??? lol T_URL"	</t>
  </si>
  <si>
    <t xml:space="preserve">"h no, @singaporeair pilot must have forgotten keys, or got lost. another delay @gripeo_feed"	</t>
  </si>
  <si>
    <t xml:space="preserve">"h no... T_NEG_EMO singapore airlines, ok i checked. i try to avoid taking singapore airlines with my instruments.... T_URL"	</t>
  </si>
  <si>
    <t xml:space="preserve">"h so it was singapore airlines. i do not want to do any hasty generalization here but guys, be careful when flying through this airline."	</t>
  </si>
  <si>
    <t xml:space="preserve">"h: many passengers avoiding @emirates until they cancel flights to west africa. most taking @singaporeair out of india and @virginatlantic"	</t>
  </si>
  <si>
    <t xml:space="preserve">"j to calm the stomach, no verve today, it might come back up! (@ silverkris lounge - @singaporeair in mascot, nsw) T_URL"	</t>
  </si>
  <si>
    <t xml:space="preserve">"k i've been super nice these last 2 days hoping the @singaporeair upgrade fairy is watching!"	</t>
  </si>
  <si>
    <t xml:space="preserve">"k not the best start... @singaporeair have lost sue's bag. do not know if its in per or sin..."	</t>
  </si>
  <si>
    <t xml:space="preserve">"mg after messing with my schedule, now @singaporeair lost my seat to london. i have never had worse service."	</t>
  </si>
  <si>
    <t xml:space="preserve">"mg this is sick, free wifi on singapore airlines. maybe it is christmas or something T_POS_EMO T_URL"	</t>
  </si>
  <si>
    <t xml:space="preserve">"n @singaporeair used in air wifi for 2 hrs and then realised the per minute charges = $300. 2 promo cards then lasted 20 minutes. rip off!"	</t>
  </si>
  <si>
    <t xml:space="preserve">"n an a330 is the g seat an aisle seat? or have @singaporeair screwed up again"	</t>
  </si>
  <si>
    <t xml:space="preserve">"n jan 3rd, i left my phone in plane&amp;amp;my flight number was sq 805, my seatnumber was 38b. i've contacted but i got no response @singaporeair"	</t>
  </si>
  <si>
    <t xml:space="preserve">"n my way home from london @singaporeair the best service once again!!!"	</t>
  </si>
  <si>
    <t xml:space="preserve">"n my way to @heathrowairport where @singaporeair is going to whisk me away to new zealand!"	</t>
  </si>
  <si>
    <t xml:space="preserve">"ne can only give the advice not to fly with @singaporeair ! T_URL"	</t>
  </si>
  <si>
    <t xml:space="preserve">"nly 45 minutes until departure yay! @singaporeair"	</t>
  </si>
  <si>
    <t xml:space="preserve">"olong tea and even puerh tea being offered on singapore airlines, quite impressed."	</t>
  </si>
  <si>
    <t xml:space="preserve">"uch. T_URL @singaporeair should offer free wifi!!!"	</t>
  </si>
  <si>
    <t xml:space="preserve">"ackage to with @singaporeair incl of 5 nights hotel stay &amp;amp; chengdu panda breeding center tour. book now T_URL"	</t>
  </si>
  <si>
    <t xml:space="preserve">"assenger on singapore airlines flight is presented with $1171.46 bill for wi-fi service -guess provider was @airtelindia .they excel chetg"	</t>
  </si>
  <si>
    <t xml:space="preserve">"assenger shaming, singapore airlines first class suite, and no noise when you fly? what we are reading this week! T_URL"	</t>
  </si>
  <si>
    <t xml:space="preserve">"assenger stuck with $1,171 wi-fi bill on singapore airlines flight so bottom line be more careful with payed... T_URL"	</t>
  </si>
  <si>
    <t xml:space="preserve">"assenger stuck with $1,171 wi-fi bill on singapore airlines. should he have to pay up? T_URL via @wsjd"	</t>
  </si>
  <si>
    <t xml:space="preserve">"assenger stung with $1,200 wifi bill on singapore airlines flight: jeremy gutsche said was shocked when he sa... T_URL"	</t>
  </si>
  <si>
    <t xml:space="preserve">"assengers score business class seats at economy prices due to error | T_URL @singaporeair"	</t>
  </si>
  <si>
    <t xml:space="preserve">"eople! @airvistara blocked me as i pointed out they could not do a proper image of @singaporeair logo T_URL"	</t>
  </si>
  <si>
    <t xml:space="preserve">"erhaps a world record for @jeremygutsche is bill on a plane ride.come on @singaporeair be nice! refund maybe? T_URL"	</t>
  </si>
  <si>
    <t xml:space="preserve">"erks of taking asiana airlines : a whole bunch of kpop songs for you unlike singapore airlines haha"	</t>
  </si>
  <si>
    <t xml:space="preserve">"hoto: 'window seat' 34a on @singaporeair, you are a great way to fly. T_URL"	</t>
  </si>
  <si>
    <t xml:space="preserve">"hoto: justplanes: singapore airlines is one of many a380s weÃƒ_Ãƒ_Ã‚Â»re filming at jfk airport. yesterday we... T_URL"	</t>
  </si>
  <si>
    <t xml:space="preserve">"lanning a trip to france? check out the offers of @singaporeair, our gold sponsor for the T_URL"	</t>
  </si>
  <si>
    <t xml:space="preserve">"lease help! krisflyer audit: i just received this email from singapore airlines: during our random au... T_URL"	</t>
  </si>
  <si>
    <t xml:space="preserve">"lease hire me @singaporeair T_URL"	</t>
  </si>
  <si>
    <t xml:space="preserve">"lease remain seated this is ridiculous for @singaporeair. so many delays. gonna miss my connecting flight !!"	</t>
  </si>
  <si>
    <t xml:space="preserve">"raying they are streaming on @singaporeair tonight."	</t>
  </si>
  <si>
    <t xml:space="preserve">"retty cool that @singaporeair hang holiday decoration inside the cabin T_POS_EMO this airline really does stand out as T_URL"	</t>
  </si>
  <si>
    <t xml:space="preserve">"t to me: you look like the spokesperson for singapore airlines.. i'd fly your airline any day. Ãƒ_ÃƒÂ¬Ã‚_Ã‚Â¥Ã‚Å¸Ã‚Ã¨"	</t>
  </si>
  <si>
    <t xml:space="preserve">"utting my name forth with @ballzradio to win @singaporeair tickets to with my let us make it happen! :d"	</t>
  </si>
  <si>
    <t xml:space="preserve">"uite a stunner, do not you think? @singaporeair T_URL"	</t>
  </si>
  <si>
    <t xml:space="preserve">"uite fail lei this response. opportunity missed by @singaporeair to actually generate some very good press. T_URL"	</t>
  </si>
  <si>
    <t xml:space="preserve">"ainbows cannot really be seen but @singaporeair @fansofchangi T_URL"	</t>
  </si>
  <si>
    <t xml:space="preserve">"ead this before even thinking about using in-flight wi-fi, especially on @singaporeair T_URL T_URL"	</t>
  </si>
  <si>
    <t xml:space="preserve">"ead this before even thinking about using in-flight | T_URL @singaporeair @jeremygutsche"	</t>
  </si>
  <si>
    <t xml:space="preserve">"eally @singaporeair ?T_URL unfortunate! T_NEG_EMO"	</t>
  </si>
  <si>
    <t xml:space="preserve">"eally kind of singapore airlines to assign me a middle seat when i already paid for an extra legroom window one"	</t>
  </si>
  <si>
    <t xml:space="preserve">"eally wish a magical surprise could happen and send me home for christmas T_NEG_EMO @singaporeair @qantas @airnzaustralia @virginaustralia"	</t>
  </si>
  <si>
    <t xml:space="preserve">"eason why you should fly @singaporeair via @fansofchangi. T_URL"	</t>
  </si>
  <si>
    <t xml:space="preserve">"edeemed a @singaporeair award flight, turns out i ended up paying more in taxes and surcharges than an entire @airasia flight! kinda sucks."	</t>
  </si>
  <si>
    <t xml:space="preserve">"eminder, never fly @singaporeair T_URL"	</t>
  </si>
  <si>
    <t xml:space="preserve">"idiculous. how can @singaporeair not have a bike baggage fee? 70usd per kilo of bike?"	</t>
  </si>
  <si>
    <t xml:space="preserve">"t @_maman23: rainbows cannot really be seen but @singaporeair @fansofchangi T_URL"	</t>
  </si>
  <si>
    <t xml:space="preserve">"t @a380fanclub: at zurich airport there are now 2 @singaporeair a380's: skd (delayed sq345) and ska (regular sq345). T_URL"	</t>
  </si>
  <si>
    <t xml:space="preserve">"t @a380fanclub: open door policy a380 @singaporeair skr "@markrwheeler2: have a happy evening tweeters T_URL"	</t>
  </si>
  <si>
    <t xml:space="preserve">"t @a380fanclub: this is the other one in zurich and must be @singaporeair ska at the regular a380 gate. T_URL"	</t>
  </si>
  <si>
    <t xml:space="preserve">"t @adityarajkaul: not very long ago had flown over the same flight path as in a singapore airlines plane. in prayers all passengerÃƒ_Ãƒ__"	</t>
  </si>
  <si>
    <t xml:space="preserve">"t @aidagreenbury: omg after messing with my schedule, now @singaporeair lost my seat to london. i have never had worse service."	</t>
  </si>
  <si>
    <t xml:space="preserve">"t @aidagreenbury: sigh. the airport is not functioning at full capacity. so our @singaporeair flight is delayed... so flaky! _ÃƒÂ´Ãƒâ€“Ã‚â‚¬Ãƒ_Ãƒ__"	</t>
  </si>
  <si>
    <t xml:space="preserve">"t @aidagreenbury: very disappointed with @singaporeair, cancelled its flight with complete disregard to its customer's requirement! mÃƒ_Ãƒ__"	</t>
  </si>
  <si>
    <t xml:space="preserve">"t @airlineflyer: greetings from thanks for the beer, @singaporeair _ÃƒÂ´Ãƒâ€“Ãƒ_ T_URL"	</t>
  </si>
  <si>
    <t xml:space="preserve">"t @airvistara: dear @prioritypax we take feedback very seriously, as we understand that is the key to improvement. @singaporeair @bhaktiaÃƒ_Ãƒ__"	</t>
  </si>
  <si>
    <t xml:space="preserve">"t @alexanderbaker_: @singaporeair not sure what you mean 'further assistance'? i have had no assistance at all from you. is such a simple Ãƒ_Ãƒ__"	</t>
  </si>
  <si>
    <t xml:space="preserve">"t @alexanderbaker_: @singaporeair you are now asking me to complete a change of passport and name form and send you my passport...? i haveÃƒ_Ãƒ__"	</t>
  </si>
  <si>
    <t xml:space="preserve">"t @andipeters: @singaporeair thank you and i got a suite too! this is a different level!"	</t>
  </si>
  <si>
    <t xml:space="preserve">"t @angelsherwin: signing a contract to charge consumers more for a normal product. is not singapore airlines doing the same as jover?"	</t>
  </si>
  <si>
    <t xml:space="preserve">"t @annasophiab: @biggunswayno @singaporeair hooray!!! today's the day!!!!!!!!!!! i'm so happy for you."	</t>
  </si>
  <si>
    <t xml:space="preserve">"t @annesobe: down with sexist as fuck @singaporeair uniforms for women attendants. objectifying, orientalist, racist, &amp;amp; terribly unsuited Ãƒ_Ãƒ__"	</t>
  </si>
  <si>
    <t xml:space="preserve">"t @anvimal: .@singaporeair sold me a preferred seat and then cancelled it without informing me. i am skeptical of doing business with them."	</t>
  </si>
  <si>
    <t xml:space="preserve">"t @arungupta: airline passenger stuck with $1,171 wi-fi bill T_URL glad i donÃƒ_Ãƒ_Ã‚Â»t travel @singaporeair, @united is my prefeÃƒ_Ãƒ__"	</t>
  </si>
  <si>
    <t xml:space="preserve">"t @asamae2kn: @nazichicharoti in japan is 1:14 am. good night to you! @singaporeair"	</t>
  </si>
  <si>
    <t xml:space="preserve">"t @asksirstamford: further delays, having a beer, cheers @singaporeair"	</t>
  </si>
  <si>
    <t xml:space="preserve">"t @asparteam: ..sure that we donÃƒ_Ãƒ_Ã‚Â»t complain very much. we understand you should be kidding @singaporeair can imagine how defenceless couldÃƒ_Ãƒ__"	</t>
  </si>
  <si>
    <t xml:space="preserve">"t @asparteam: is avoiding responsibilities . now thinking about starting pertinent legal actions against @singaporeair. sure wonÃ‚Å’Ãƒâ€¡t travel Ãƒ_Ãƒ__"	</t>
  </si>
  <si>
    <t xml:space="preserve">"t @asparteam: still waiting for someone serious at @singaporeair or @aireuropa to find passenger luggage ten days after."	</t>
  </si>
  <si>
    <t xml:space="preserve">"t @atishivaidya: @singaporeair it is not only the battery bank. other items are also missing !"	</t>
  </si>
  <si>
    <t xml:space="preserve">"t @atishivaidya: @singaporeair ur colleague was to keep me in d loop for updates n has not done tht! it is been 5 days now!"	</t>
  </si>
  <si>
    <t xml:space="preserve">"t @atishivaidya: still waiting for @singaporeair to give a proper response! baggage lock broken, items stolen! disgusting!!!!"	</t>
  </si>
  <si>
    <t xml:space="preserve">"t @austfreqflyer: be careful booking va - singapore airlines flights: i recently thought i would book a trip to hk using the new... T_URL"	</t>
  </si>
  <si>
    <t xml:space="preserve">"t @bach_kun: what the actual fuck, @singaporeair? with @lufthansa i paid 5 euros for unlimited data the enfire muc to nrt flight. @washingÃƒ_Ãƒ__"	</t>
  </si>
  <si>
    <t xml:space="preserve">"t @beat_service: 30h trip to australia starts now. 22,5h on the planes @lufthansa @singaporeair"	</t>
  </si>
  <si>
    <t xml:space="preserve">"t @bloombergluxury: too good to last: aussie travel agents mistakenly sold 900 singapore airlines business class seats at economy prices. Ãƒ_Ãƒ__"	</t>
  </si>
  <si>
    <t xml:space="preserve">"t @cheapiflyfares: savvy ifly clients snap up half-price tickets on singapore airlines looked like christmas had arrived early for... httÃƒ_Ãƒ__"	</t>
  </si>
  <si>
    <t xml:space="preserve">"t @chinkzaoh: so now @singaporeair has started avoiding my tweets, earlier emails and phone calls are unanswered too..professionalism at iÃƒ_Ãƒ__"	</t>
  </si>
  <si>
    <t xml:space="preserve">"t @chloefrench9: @singaporeair booked wrong flights, my mistake. but please help and let me change flights! over 3 months away... you willÃƒ_Ãƒ__"	</t>
  </si>
  <si>
    <t xml:space="preserve">"t @chrisbinney: any danger that after almost 1.5hrs on hold that you could pick up the phone @singaporeair"	</t>
  </si>
  <si>
    <t xml:space="preserve">"t @colinratushniak: @singaporeair it is absolutely the little things that a customer will remember and this put a smile on my face at 8am. Ãƒ_Ãƒ__"	</t>
  </si>
  <si>
    <t xml:space="preserve">"t @colinratushniak: pretty cool that @singaporeair hang holiday decoration inside the cabin T_POS_EMO this airline really does stand out as Ãƒ_Ãƒ__"	</t>
  </si>
  <si>
    <t xml:space="preserve">"t @connielouise06: @singaporeair have emailed you hope i will have a response soon"	</t>
  </si>
  <si>
    <t xml:space="preserve">"t @connielouise06: @singaporeair have made me so angry_ÃƒÂ´Ãƒâ€“ÃƒÂ§ they have done nothing to help my mum and dad get home and have made our goodbye eÃƒ_Ãƒ__"	</t>
  </si>
  <si>
    <t xml:space="preserve">"t @connielouise06: @singaporeair want be flying with them again"	</t>
  </si>
  <si>
    <t xml:space="preserve">"t @connielouise06: @singaporeair was speaking your colleague lolark jaranve at 10:40 and he has told us there is no flight till the 7th jaÃƒ_Ãƒ__"	</t>
  </si>
  <si>
    <t xml:space="preserve">"t @connielouise06: @singaporeair we have emailed you and waiting for a response lets hope there as good as people say and help us get on tÃƒ_Ãƒ__"	</t>
  </si>
  <si>
    <t xml:space="preserve">"t @connielouise06: cannot believe how unhelpfully @singaporeair are being, cancelling a connecting flight on a different day and not helpinÃƒ_Ãƒ__"	</t>
  </si>
  <si>
    <t xml:space="preserve">"t @crypticanswers: food for thought..."book the cook" meals available on board @singaporeair. tried it yet? T_URL"	</t>
  </si>
  <si>
    <t xml:space="preserve">"t @davehorsey: and so onward to shanghai for the praying @singaporeair are kind with their baggage policy these days"	</t>
  </si>
  <si>
    <t xml:space="preserve">"t @dealgurusg: 48-hour special! bangkok getaway! 2-way air ticket by singapore airlines - includes 30kg check-in luggage + 7kg... T_URL"	</t>
  </si>
  <si>
    <t xml:space="preserve">"t @destinasian: home suite home for the next 13 hours @singaporeair to zurich T_URL"	</t>
  </si>
  <si>
    <t xml:space="preserve">"t @dprakoso: flew @singaporeair sq218 &amp;amp; 950.mel-cgk.@samsonite broken into, empty box ripped, broken lock.betting it was @cgk_ap2 T_URL"	</t>
  </si>
  <si>
    <t xml:space="preserve">"t @dr_adelkhalifa: since 2004, the longest long-haul flight was the singapore airlines from newark to singapore, which takes 18.5 hours viÃƒ_Ãƒ__"	</t>
  </si>
  <si>
    <t xml:space="preserve">"t @dr_mel_thomson: @davidjtwomey i'm loyal via @singaporeair to @virginaustralia...they better give me my points for this flight!"	</t>
  </si>
  <si>
    <t xml:space="preserve">"t @drunkentigerjk: can lahÃƒ_Ã‚Ã¹_Ãƒ_Ãƒ_ÃƒÂ¬@haehug:...omg they have the cure on singapore airlines ;w; _ÃƒÂ´ÃƒÂ«Ã‚Ã¹_ÃƒÂ´ÃƒÂ¯Ã‚Ã§ @drunkentigerjk @yoonmirae @bizzionary T_URL"	</t>
  </si>
  <si>
    <t xml:space="preserve">"t @erinbury: wow - @jeremygutsche charged $1,200 for using the in-flight wifi on @singaporeair. T_URL"	</t>
  </si>
  <si>
    <t xml:space="preserve">"t @evanforester: what does 25,000 points get you? business class on singapore airlines for a 10 hour flight and a 3Ãƒ_Ãƒ__ T_URL"	</t>
  </si>
  <si>
    <t xml:space="preserve">"t @fansofchangi: just two more days to the @f1nightrace! will you be in @visitsingapore to catch the action? -y @singaporeair T_URL"	</t>
  </si>
  <si>
    <t xml:space="preserve">"t @filamc: @singaporeair please give me feedback re: my damaged luggage... thank you so much for the help! T_POS_EMO"	</t>
  </si>
  <si>
    <t xml:space="preserve">"t @flight_net: bt to enhance @singaporeair' customer service T_URL"	</t>
  </si>
  <si>
    <t xml:space="preserve">"t @flightcentreau: @rogermthomas10 we have a strong relationship with @singaporeair. we noticed the error, and alerted them in good faith.Ãƒ_Ãƒ__"	</t>
  </si>
  <si>
    <t xml:space="preserve">"t @frankpangallo: @singaporeair @bloodhoundau well you better wake him up because it is nearly midnight."	</t>
  </si>
  <si>
    <t xml:space="preserve">"t @fwong: do you realize how much better singapore airlines is? do you? T_URL"	</t>
  </si>
  <si>
    <t xml:space="preserve">"t @georgeous097: @singaporeair @funkycoldjimina hi sq. i was given an a380 model ac a few months ago by one of your team. i was cleaning iÃƒ_Ãƒ__"	</t>
  </si>
  <si>
    <t xml:space="preserve">"t @georgeous097: @singaporeair @funkycoldjimina would you be able to replace or let me know how to replace it? thanks _ÃƒÂ´Ãƒâ€“Ã‚â‚¬"	</t>
  </si>
  <si>
    <t xml:space="preserve">"t @globalgrasshopr: our writer holly flew to singapore as guests of yoursingapore and singapore airlines not knowing what to expect. ... hÃƒ_Ãƒ__"	</t>
  </si>
  <si>
    <t xml:space="preserve">"t @gonomad: to call united and singapore airlines, thanks to my buddy @johnnyjet i am able to quickly find them at his site T_URL"	</t>
  </si>
  <si>
    <t xml:space="preserve">"t @guychurchward: @88_dmitri @transformers @singaporeair i just watched the film heading to israel and did not spot it.... damn n blast ...Ãƒ_Ãƒ__"	</t>
  </si>
  <si>
    <t xml:space="preserve">"t @hadawayben: guy from toronto racks up $1200 internet bill on a @singaporeair flight, must pay. T_URL"	</t>
  </si>
  <si>
    <t xml:space="preserve">"t @honestlyfitness: a5: i am boring and do not drink much. but i had a pretty lovely singapore sling when i last flew @singaporeair T_POS_EMO"	</t>
  </si>
  <si>
    <t xml:space="preserve">"t @i0n1c: so @singaporeair send me a pps xmas present. a golden but already dirty calendar for 2015."	</t>
  </si>
  <si>
    <t xml:space="preserve">"t @iata: so true! mt @singaporeair: traveling leaves you speechless, then turns you into a storyteller- ibn battuta T_URL"	</t>
  </si>
  <si>
    <t xml:space="preserve">"t @iharshn: @poppinggems @raajrat @singaporeair guys please provide the truth else we will be forced to push this to international aviatioÃƒ_Ãƒ__"	</t>
  </si>
  <si>
    <t xml:space="preserve">"t @iharshn: @raajrat @singaporeair @a380 hi manish. does not seem like. i have asked for full investigation report. pls support. T_URL"	</t>
  </si>
  <si>
    <t xml:space="preserve">"t @ilovedealssg: bangkok:2-way air ticket by singapore airlines -includes 30kg check-in +7kg hand-carry baggage T_URL httÃƒ_Ãƒ__"	</t>
  </si>
  <si>
    <t xml:space="preserve">"t @ipunterr: are emirates, ethiad, singapore airlines profit making, if yes, how. and why cannot a similar model be replicated in india"	</t>
  </si>
  <si>
    <t xml:space="preserve">"t @itssasmitayall: singapore airlines better give a good service."	</t>
  </si>
  <si>
    <t xml:space="preserve">"t @j_ocelynnnnn: dear @singaporeair, i do not see a reason why your airline name is not flipped but our country flag is. T_URL"	</t>
  </si>
  <si>
    <t xml:space="preserve">"t @jake_teaboy: ridiculous. how can @singaporeair not have a bike baggage fee? 70usd per kilo of bike?"	</t>
  </si>
  <si>
    <t xml:space="preserve">"t @jaunted: @acontinuouslean @singaporeair tips: pre-order meals with book the cook. do not let the oasis lounge at jfk ruin first impressiÃƒ_Ãƒ__"	</t>
  </si>
  <si>
    <t xml:space="preserve">"t @jbrida: what it is like to fly @singaporeair's $18,700 usd suite: T_URL"	</t>
  </si>
  <si>
    <t xml:space="preserve">"t @jeffreymerrihue: hey @chowzter gang going to avoid using @singaporeair as they ripped me off for $349 in overages for a $14.Ãƒ_Ãƒ__"	</t>
  </si>
  <si>
    <t xml:space="preserve">"t @jeremygutsche: my @singaporeair $1200 internet charge made the news! please rt to fight price gouging. T_POS_EMO T_URL T_URL"	</t>
  </si>
  <si>
    <t xml:space="preserve">"t @jeremygutsche: while dealing w/my $1200 bill for internet on @singaporeair, i though i'd remember when @united paged me for a h5 T_URL"	</t>
  </si>
  <si>
    <t xml:space="preserve">"t @joletuxegiqa: rt @josephtawadros: if you are a musician thinking of taking your instrument on board, dont fly singapore airlines"	</t>
  </si>
  <si>
    <t xml:space="preserve">"t @jordanjansen: @singaporeair the crew were amazing&amp;amp; already knew who i was, the food was the best i've had, entertainment system was greÃƒ_Ãƒ__"	</t>
  </si>
  <si>
    <t xml:space="preserve">"t @jordanjansen: shoutout to all the staff/crew at @singaporeair for taking amazing care of me today &amp;amp; last week during my return flights Ãƒ_Ãƒ__"	</t>
  </si>
  <si>
    <t xml:space="preserve">"t @josephtawadros: if you are a musician thinking of taking your instrument on board, dont fly singapore airlines"	</t>
  </si>
  <si>
    <t xml:space="preserve">"t @josephtawadros: musicians plz boycott singapore airlines, they obviously dont want our business. happened to me in oct T_URL"	</t>
  </si>
  <si>
    <t xml:space="preserve">"t @kathalinamaarof: @young_ajummah omg yessss!!! that should be on my bucketlist. wonder if @singaporeair can hook me up?"	</t>
  </si>
  <si>
    <t xml:space="preserve">"t @kayisnotokay: @rhettandlink would not it make sense to take singapore airlines to singapore ayyyyyy_ÃƒÂ´Ãƒâ€“Ã‚Ã¨ (seriously though it would mean theÃƒ_Ãƒ__"	</t>
  </si>
  <si>
    <t xml:space="preserve">"t @kevinf8: @skift for 900 tickets this is terrible pr - buck up and accept the fares, it was sq's problem in the first place @singaporeair"	</t>
  </si>
  <si>
    <t xml:space="preserve">"t @lalatedja: @singaporeair thanks for the reply. it was only a book, i sat at 43 a. thanks so much _ÃƒÂ´Ã‚Â»Ã‚Ã¨_ÃƒÂ´Ã‚Â»Ã‚Ã¨"	</t>
  </si>
  <si>
    <t xml:space="preserve">"t @laurabegley: i am so envious of @pfro, who got to fly @singaporeair first class. they even tucked her in bed!!! check it out: T_URL"	</t>
  </si>
  <si>
    <t xml:space="preserve">"t @lbbofhotels: thanks @emirates for great from to christchurch arrived thanks to ong @singaporeair now what is nÃƒ_Ãƒ__"	</t>
  </si>
  <si>
    <t xml:space="preserve">"t @libertyradar: singapore airlines billed man $1200 for reading email - after he already paid a $30 internet fee T_URL Ãƒ_Ãƒ__"	</t>
  </si>
  <si>
    <t xml:space="preserve">"t @lifeofdoug: 4/4 as if travelling at christmas isnÃƒ_Ãƒ_Ã‚Â»t already expensive enough and then @singaporeair slaps us with $520 baggage fee."	</t>
  </si>
  <si>
    <t xml:space="preserve">"t @magicarp8: there is more to full-service carriers than in-flight food: phee teik yeoh ceo of @singaporeair-tata jv: @airvistara ! T_URL"	</t>
  </si>
  <si>
    <t xml:space="preserve">"t @malaysiaportals: ho chi minh: 2-way air ticket by singapore airlines Ãƒ_Ãƒ_ÃƒÂ± includes 30kg check-in baggage + 7kg hand-carry baggage +Ãƒ_Ãƒ__ T_URL"	</t>
  </si>
  <si>
    <t xml:space="preserve">"t @marigokon: @singaporeair very disappointed with lack of comm re singair rescheduling our flights next week. young family split on intÃƒ_Ãƒ__"	</t>
  </si>
  <si>
    <t xml:space="preserve">"t @markpavelich: .@singaporeair in 1st class for an hour ruined my life T_URL via @pfro can you say work harder. @dpavelÃƒ_Ãƒ__"	</t>
  </si>
  <si>
    <t xml:space="preserve">"t @maudyayunda: @singaporeair still waiting for my lost baggage filled with important belongings. hope to get it back soon. ref: cgksq9014Ãƒ_Ãƒ__"	</t>
  </si>
  <si>
    <t xml:space="preserve">"t @maudyayunda: @singaporeair thank you. it is with me now T_POS_EMO"	</t>
  </si>
  <si>
    <t xml:space="preserve">"t @maudyayunda: someone managed to break into my luggage some time btween my ldn-spore-jkt sq flight yesterday. @singaporeair, hope it wonÃƒ_Ãƒ__"	</t>
  </si>
  <si>
    <t xml:space="preserve">"t @maxgraham: for boarding helpfulness @singaporeair is the best. jumping at the chance to help anyone w bags or find seat all with a smilÃƒ_Ãƒ__"	</t>
  </si>
  <si>
    <t xml:space="preserve">"t @mikedjeremy: in other news @virginaustralia has buddied up with @singaporeair so that partner airline points are interchangeablÃƒ_Ãƒ__"	</t>
  </si>
  <si>
    <t xml:space="preserve">"t @mikedoeslife: my delight in discovering my @singaporeair flight offered wifi, my horror at seeing the cost:data ratio. T_URL"	</t>
  </si>
  <si>
    <t xml:space="preserve">"t @mitchellharper: good news: wifi on this singapore airlines int'l flight. bad news: $10/10mb and i've used 350mb so far."	</t>
  </si>
  <si>
    <t xml:space="preserve">"t @mitchmarsh235: hey @singaporeair just letting you know that @craigsimmons13 is on flight sq226 and you might need to stock up on a few Ãƒ_Ãƒ__"	</t>
  </si>
  <si>
    <t xml:space="preserve">"t @modhop: oh how we would love to re-live the honeymoon by flying @singaporeair to bali. may we would revisit our pals @alilavsoori T_URL"	</t>
  </si>
  <si>
    <t xml:space="preserve">"t @monthidamccoole: please remain seated this is ridiculous for @singaporeair. so many delays. gonna miss my connecting flight !!"	</t>
  </si>
  <si>
    <t xml:space="preserve">"t @nadya_hutagalng: dear @singaporeair &amp;amp; @ap_airports is it normal for my luggage to arrive unlocked and someone has gone through it? 3 ouÃƒ_Ãƒ__"	</t>
  </si>
  <si>
    <t xml:space="preserve">"t @nadya_hutagalng: it is a shame to arrive somewhere on @singaporeair and realize our luggage has been opened and gone through. is this alÃƒ_Ãƒ__"	</t>
  </si>
  <si>
    <t xml:space="preserve">"t @naeem_hasan: @watchpia @azeem695 pia engineers trained emirates, gulf air, singapore airlines etc etc. w/o merit no institutions can suÃƒ_Ãƒ__"	</t>
  </si>
  <si>
    <t xml:space="preserve">"t @nafisa_cfc: @raktimsilva14 nope!! sometimes singapore airlines quite bumpy and budget airlines especially... they do not know how to flÃƒ_Ãƒ__"	</t>
  </si>
  <si>
    <t xml:space="preserve">"t @nalakag: read this before even thinking about using in-flight wi-fi, especially on @singaporeair T_URL T_URL"	</t>
  </si>
  <si>
    <t xml:space="preserve">"t @nyctm: .@nytravfest december 1st! more details later this week. it is the highly anticipated holiday gala cc: @singaporeair @andaz5th"	</t>
  </si>
  <si>
    <t xml:space="preserve">"t @oldcroaky: @singaporeair trouble is your phone system is always the same, bad. does not management care?"	</t>
  </si>
  <si>
    <t xml:space="preserve">"t @patkini: my fav airline @singaporeair @boeing777tweets approaching @csiamumbai T_URL @avphotoin Ãƒ_Ãƒ__"	</t>
  </si>
  <si>
    <t xml:space="preserve">"t @pfrank1: @thepointsguy @noachl @singaporeair i've got a @citi aa exec card but i do not (think) i get citi ty points on it. should i swiÃƒ_Ãƒ__"	</t>
  </si>
  <si>
    <t xml:space="preserve">"t @pigsdrinkwine: @singaporeair @jeremygutsche it is official, never flying sg air until they make it right. T_URL via @wÃƒ_Ãƒ__"	</t>
  </si>
  <si>
    <t xml:space="preserve">"t @plane_talking: take off with singapore airlines as they launch new year flight sale!: if you are looking for long haul flight... T_URL"	</t>
  </si>
  <si>
    <t xml:space="preserve">"t @pmahesh: am not sure if i am happy to pay such a premium for @airvistara just bcoz it is a @tatacompanies &amp;amp; @singaporeair jv"	</t>
  </si>
  <si>
    <t xml:space="preserve">"t @poppinggems: @iharshn @raajrat @singaporeair @a380 shd enquire into this. the hospital discharge slip reads "bought in by relativÃƒ_Ãƒ__"	</t>
  </si>
  <si>
    <t xml:space="preserve">"t @pritmann: .@singaporeair how about you change your offer details to the dates the offer is actually valid instead of the puffery you haÃƒ_Ãƒ__"	</t>
  </si>
  <si>
    <t xml:space="preserve">"t @pritmann: 12-week travel period for the @americanexpress offer to australia via @singaporeair but 6 weeks blacked out. talk about a cocÃƒ_Ãƒ__"	</t>
  </si>
  <si>
    <t xml:space="preserve">"t @pujandtv: should have chosen my regular singapore airlines , instead of god awful jet airways.@singaporeair_ is the best"	</t>
  </si>
  <si>
    <t xml:space="preserve">"t @qreativerevolt: @jeremygutsche @singaporeair but guess what, now the whole world knows when not 2surfe. ur a true hero, saving other ppÃƒ_Ãƒ__"	</t>
  </si>
  <si>
    <t xml:space="preserve">"t @quentindevine: @deborahmeaden says you are reading @dragonjones book upside down @duncanbannatyne in this @singaporeair ad? T_URL"	</t>
  </si>
  <si>
    <t xml:space="preserve">"t @radior_m: this is why i fly singapore airlines._ÃƒÂ´ÃƒÂ¯Ã‚Ã§"	</t>
  </si>
  <si>
    <t xml:space="preserve">"t @realbizwithrj: weÃƒ_Ãƒ_Ã‚Â»re live @rebeccajarvis @singaporeair @qatarairways @emirates @cheftoddenglish @donatellaarpaia rt if watching: T_URL"	</t>
  </si>
  <si>
    <t xml:space="preserve">"t @richellingham: honeymoon tomorrow! @heathrowairport to singapore, then oz... @singaporeair get us there! merry christmas all! T_URL"	</t>
  </si>
  <si>
    <t xml:space="preserve">"t @rickgriffin: do they serve singapore slings? rt @terrysimpson: @rickgriffin in-flight dining that would be @singaporeair"	</t>
  </si>
  <si>
    <t xml:space="preserve">"t @rickydragoni: @grum07 @stephbetravel @singaporeair lol looks like it"	</t>
  </si>
  <si>
    <t xml:space="preserve">"t @rwang0: oh: many passengers avoiding @emirates until they cancel flights to west africa. most taking @singaporeair out of india and @viÃƒ_Ãƒ__"	</t>
  </si>
  <si>
    <t xml:space="preserve">"t @s_poet82: a7: best airline food for me is from @singaporeair"	</t>
  </si>
  <si>
    <t xml:space="preserve">"t @siew_sg: there is no better way to fly than with the official airline, @singaporeair! thanks for supporting us."	</t>
  </si>
  <si>
    <t xml:space="preserve">"t @sinemgundogan: @singaporeair do not flight with them if you have health issue.careless rude angry customer service asking why i'm takinÃƒ_Ãƒ__"	</t>
  </si>
  <si>
    <t xml:space="preserve">"t @sinemgundogan: @singaporeair i flew with them from sydney to istanbuÃƒ_Ãƒ__"	</t>
  </si>
  <si>
    <t xml:space="preserve">"t @sinemgundogan: @singaporeair was abused for requesting an isle seat for my injured back by cheÃƒ_Ãƒ__"	</t>
  </si>
  <si>
    <t xml:space="preserve">"t @sinemgundogan: @singaporeair we are not numbers we are humans, the worst customer service"	</t>
  </si>
  <si>
    <t xml:space="preserve">"t @sinemgundogan: @smhgndgn @singaporeair a company without respect to human health. definitely do not prefer them"	</t>
  </si>
  <si>
    <t xml:space="preserve">"t @sinemgundogan: @smhgndgn @singaporeair definitely do not prefer them"	</t>
  </si>
  <si>
    <t xml:space="preserve">"t @singaporeair markets are always a delight. what are some of your (cont) T_URL"	</t>
  </si>
  <si>
    <t xml:space="preserve">"t @singaporeair when in south be sure to fold the banana leaf inwards after a meal, as a sign of gratitude to"	</t>
  </si>
  <si>
    <t xml:space="preserve">"t @singaporeair: @roshinaj hi there, thank you for choosing singapore airlines, we hope you have a great flight and enjoy our book the cooÃƒ_Ãƒ__"	</t>
  </si>
  <si>
    <t xml:space="preserve">"t @singaporeair: mt @colinratushniak: @singaporeair hangs holiday decor inside the cabin T_POS_EMO this airline really does stand out as httÃƒ_Ãƒ__"	</t>
  </si>
  <si>
    <t xml:space="preserve">"t @stanislaushans: what is more singaporean than bak kut teh, you can even pre-order it on the "book the cook" feature Ãƒ_Ã‚Ã¹_Ã‚Â¥Ã‚Å¸Ã‚Ã¨ @singaporeair httÃƒ_Ãƒ__"	</t>
  </si>
  <si>
    <t xml:space="preserve">"t @stellathepillow: @singaporeair hi! i'd like to ask regarding the luggage. 30kg is only for 1 luggage or can be &amp;gt;1 luggage with 30kg in Ãƒ_Ãƒ__"	</t>
  </si>
  <si>
    <t xml:space="preserve">"t @stephbetravel: oh my gosh guys! we did it!!! i love you so much! i'm at w/ @singaporeair &amp;amp; i won bc of you!!! thank yÃƒ_Ãƒ__"	</t>
  </si>
  <si>
    <t xml:space="preserve">"t @stephbetravel: what if you could go to bali bc of a tweet? send me to bali! @singaporeair plz rt friends! T_URL"	</t>
  </si>
  <si>
    <t xml:space="preserve">"t @stephbetravel: wow! bali is on my bucket list. help me get there w/ a rt? tell @singaporeair to send me to bali! httÃƒ_Ãƒ__"	</t>
  </si>
  <si>
    <t xml:space="preserve">"t @strawberriexla: just take singapore airlines for your whole life _ÃƒÂ´Ãƒâ€“ÃƒÂ« and see pretty stewardess serve you and you will be safe."	</t>
  </si>
  <si>
    <t xml:space="preserve">"t @stuartgregor: thank you so much to worlds greatest airline @singaporeair for allowing me to go to epic. fly singaÃƒ_Ãƒ__"	</t>
  </si>
  <si>
    <t xml:space="preserve">"t @tatacompanies: "@airvistara will have indiaÃƒ_Ãƒ_Ã‚Â»s interest at heart"Ãƒ_Ãƒ_ÃƒÂ®goh choon phong, ceo, @singaporeair T_URL"	</t>
  </si>
  <si>
    <t xml:space="preserve">"t @thatdonmishko: @singaporeair this is how your check in counter does math and tells me she mad mistake? tell me i owe 2k in bag fees? htÃƒ_Ãƒ__"	</t>
  </si>
  <si>
    <t xml:space="preserve">"t @thejabberjaw: totally bummed if thursday was the last time i wore my ski jacket. @singaporeair already filed report but your customer sÃƒ_Ãƒ__"	</t>
  </si>
  <si>
    <t xml:space="preserve">"t @thepointsguy: .@noachl @citi @singaporeair they are star alliance so you can redeem on carriers like @united - you just need to call toÃƒ_Ãƒ__"	</t>
  </si>
  <si>
    <t xml:space="preserve">"t @timothygo_only1: hey @singaporeair thanks for sending a staff memeber to whisk me off the plane through customs at jfk. appreciate it"	</t>
  </si>
  <si>
    <t xml:space="preserve">"t @tltripdoctor: those singapore seats are worth every point! @thepointsguy @noachl @citi @singaporeair"	</t>
  </si>
  <si>
    <t xml:space="preserve">"t @travellerau: if you are a @virginaustralia and @singaporeair frequent flyer member, you can now swap points between programs T_URL"	</t>
  </si>
  <si>
    <t xml:space="preserve">"t @travelpluswine: .@travelmassive @singaporeair great idea... we will be touching base @keishibata!"	</t>
  </si>
  <si>
    <t xml:space="preserve">"t @travelpractice: thank you @singaporeair for the tickets to @waballet. what an experience"	</t>
  </si>
  <si>
    <t xml:space="preserve">"t @trevorlong: very very 1st worldy problem: but geez the singapore airlines gold lounge is a disappointment - not even bathrooms!"	</t>
  </si>
  <si>
    <t xml:space="preserve">"t @tripchi: .@singaporeair racks up a $1171 wifi bill. be carful of your data limits people!! T_URL"	</t>
  </si>
  <si>
    <t xml:space="preserve">"t @twobadtourists: damn we missed it! rt @yahootravel: a computer glitch at @singaporeair sells 900 biz class tickets at economy prices htÃƒ_Ãƒ__"	</t>
  </si>
  <si>
    <t xml:space="preserve">"t @virginaustralia: @dylannnhawleyyy @singaporeair @etihadairways hi dylan, we certain do! you can find info on our partners here: T_URL"	</t>
  </si>
  <si>
    <t xml:space="preserve">"t @vkatdh: .@richellingham @heathrowairport have an excellent time. hope @singaporeair do the right and honourable thing and bump you up! Ãƒ_Ãƒ__"	</t>
  </si>
  <si>
    <t xml:space="preserve">"t @wandering_lens: hello maldives! the view from my window seat...cannot wait to get down there! @singaporeair httÃƒ_Ãƒ__"	</t>
  </si>
  <si>
    <t xml:space="preserve">"t @westxgal: Ãƒ_Ãƒ_ÃƒÂ¬@swattingsquad: @singaporeair looks like that planes gonna explode any second now.Ãƒ_Ãƒ_Ã‚Ã¹ @twitter @safety"	</t>
  </si>
  <si>
    <t xml:space="preserve">"t @winglets747: virgin australia is not interested in a chinese partner. "there is no better partner than singapore airlines." T_URL"	</t>
  </si>
  <si>
    <t xml:space="preserve">"t @xxl23: en route to @wpt philippines! first time flying @singaporeair and being treated real nice so far. also think i have row to myselÃƒ_Ãƒ__"	</t>
  </si>
  <si>
    <t xml:space="preserve">"t @yahoo: why does @pfro expect to be tucked in on flights? check out her experience on @singaporeair first class: T_URL"	</t>
  </si>
  <si>
    <t xml:space="preserve">"t @yahootravel: the wifi overage charges on singapore airlines might cost you more than the flight itselfÃƒ_Ãƒ_ÃƒÂ®it did for this guy: T_URL"	</t>
  </si>
  <si>
    <t xml:space="preserve">"t @yahootravel: watch: @pfro flew @singaporeair first class and it ruined her life. find out why by watching: T_URL"	</t>
  </si>
  <si>
    <t xml:space="preserve">"t @yahootravel: watch: take a ride in the first-class suite on @singaporeair. we promise it will change your life. T_URL"	</t>
  </si>
  <si>
    <t xml:space="preserve">"t @zeeavi: going to be really well taken care of by the good people over at @singaporeair ! i miss everyone already. xo T_URL"	</t>
  </si>
  <si>
    <t xml:space="preserve">"ubber-like eggs and sandwiches made a few days ago. singapore airlines, you can do better than this. T_URL"	</t>
  </si>
  <si>
    <t xml:space="preserve">"'pore airlines sells ticket at wrong price and wants customers to pay for the difference: singapore airlinesÃƒ_Ãƒ__ T_URL"	</t>
  </si>
  <si>
    <t xml:space="preserve">"/o to you @singaporeair for great customer service! flight changed, seat changed, low fees, and happy phone rep."	</t>
  </si>
  <si>
    <t xml:space="preserve">"2-acp @bimanbangla blt in 79 4 @singaporeair. left them in 79 + ws stored only last year. (m bajcar) T_URL"	</t>
  </si>
  <si>
    <t xml:space="preserve">"ad that our honeymoon is over but at least flying back to london @singaporeair tonight will soften the blow"	</t>
  </si>
  <si>
    <t xml:space="preserve">"ad to have received an email from @singaporeair relegating my krisflyer gold status, but i guess it is justified T_NEG_EMO"	</t>
  </si>
  <si>
    <t xml:space="preserve">"adly @singaporeair did not do anything fun to ring in the new year's on the flight from mumbai to singapore. here's hoping for the sf leg"	</t>
  </si>
  <si>
    <t xml:space="preserve">"at at home wondering if @singaporeair will ever contact me to arrange reuniting me with my bags"	</t>
  </si>
  <si>
    <t xml:space="preserve">"avvy ifly clients snap up half-price tickets on singapore airlines looked like christmas had arrived early for... T_URL"	</t>
  </si>
  <si>
    <t xml:space="preserve">"eriously @singaporeair a 2 hour delay when you have a connecting flight to catch is so not cool."	</t>
  </si>
  <si>
    <t xml:space="preserve">"eriously now @singaporeair..what is wrong with you? absolute silence at all fronts? atleast acknowledge a complaint!!"	</t>
  </si>
  <si>
    <t xml:space="preserve">"fo - sin-sfo-phx - you need to ask the singapore airlines agent in singapore if they can tag your bag through to... T_URL"	</t>
  </si>
  <si>
    <t xml:space="preserve">"fo&amp;gt;ccu end of next month. should i take @singaporeair via sin (42 hrs w/ 18 hrs in sin) or @emirates via dxb (26 hrs &amp;amp; 6 hrs in dxb)?"	</t>
  </si>
  <si>
    <t xml:space="preserve">"haky start as @singaporeair rescheduled their flights since we booked and @flightcentre_uk did not tell us. T_NEG_EMO"	</t>
  </si>
  <si>
    <t xml:space="preserve">"hare on google plus: when trend hunter's ceo jeremy gutsche got off his singapore airlines flight yesterday, ... T_URL"	</t>
  </si>
  <si>
    <t xml:space="preserve">"hocked by how poor @singaporeair's customer serv. is over phone. they cannot find my recent flight info at all. their system must be a mess."	</t>
  </si>
  <si>
    <t xml:space="preserve">"hould have chosen my regular singapore airlines , instead of god awful jet airways.@singaporeair_ is the best"	</t>
  </si>
  <si>
    <t xml:space="preserve">"hout out to @singaporeair. we had to cancel a trip due to medical reasons and they took care of us. gonna fly with them any chance i get!"	</t>
  </si>
  <si>
    <t xml:space="preserve">"houtout to @fansofchangi and @singaporeair for finding my lost stuff and then getting it delivered to me in manila. thank you &amp;amp; much love."	</t>
  </si>
  <si>
    <t xml:space="preserve">"houtout to all the staff/crew at @singaporeair for taking amazing care of me today &amp;amp; last week during my return flights to singapore/seoul!"	</t>
  </si>
  <si>
    <t xml:space="preserve">"igh. the airport is not functioning at full capacity. so our @singaporeair flight is delayed... so flaky! _ÃƒÂ´Ãƒâ€“Ã‚â‚¬ @bmay"	</t>
  </si>
  <si>
    <t xml:space="preserve">"igning a contract to charge consumers more for a normal product. is not singapore airlines doing the same as jover?"	</t>
  </si>
  <si>
    <t xml:space="preserve">"in - left luggage in aircraft - you have to contact singapore airlines. T_URL"	</t>
  </si>
  <si>
    <t xml:space="preserve">"ince i'm researching and not on the streets, enjoy this @singaporeair T_URL"	</t>
  </si>
  <si>
    <t xml:space="preserve">"ince when did singapore airlines move to terminal 3?"	</t>
  </si>
  <si>
    <t xml:space="preserve">"ingapore airline @singaporeair , why you delayed both my flighst - - _ÃƒÂ´Ãƒâ€“Ã‚Â¢"	</t>
  </si>
  <si>
    <t xml:space="preserve">"ingapore airlines billed me [not me but ...] $1200 for the internet" T_URL @singaporeair read the story to find out who"	</t>
  </si>
  <si>
    <t xml:space="preserve">"ingapore airlines economy seat sale is now on! book with us now for great offers to many destinations @singaporeair"	</t>
  </si>
  <si>
    <t xml:space="preserve">"ingapore airlines price glitch causes half-price business fares: itÃƒ_Ãƒ_Ã‚Â»s safe to say singapore airlines has had better weeks. theÃƒ_Ãƒ__"	</t>
  </si>
  <si>
    <t xml:space="preserve">"ingapore airlines spends more than 18 million euro every year on wine and champagne. T_URL @singaporeair"	</t>
  </si>
  <si>
    <t xml:space="preserve">"ingapore is amazing_ÃƒÂ´Ãƒâ€“Ã‚Â¿Ãƒ_Ãƒâ€“_ thanks for the flight @singaporeair ."	</t>
  </si>
  <si>
    <t xml:space="preserve">"o @makemytrip my aunt postponed a singapore-mumbai flight for singapore airlines and you never got back to her with the revised ticket (1)"	</t>
  </si>
  <si>
    <t xml:space="preserve">"o @singaporeair issued a denial against all our accusations. but still offered 20,000 miles as "compensation". ha. see you guys in courtT_POS_EMO"	</t>
  </si>
  <si>
    <t xml:space="preserve">"o @singaporeair offers some measly miles in return for intentionally torturing us,insulting our religious sentiments and nearly killing us!"	</t>
  </si>
  <si>
    <t xml:space="preserve">"o @singaporeair send me a pps xmas present. a golden but already dirty calendar for 2015."	</t>
  </si>
  <si>
    <t xml:space="preserve">"o disappointed @singaporeair your service is usually so good - i have raised an issue to you a few times and no response..."	</t>
  </si>
  <si>
    <t xml:space="preserve">"o have i, need to fly them someday rt @vinvinphilly: @midliferoadtrip a9 have heard great things about singapore airlines"	</t>
  </si>
  <si>
    <t xml:space="preserve">"o help me if @united makes me check the bag that @singaporeair &amp;amp; @thaiairways let me take on, that will be the end of our relationship."	</t>
  </si>
  <si>
    <t xml:space="preserve">"o now @singaporeair has started avoiding my tweets, earlier emails and phone calls are unanswered too..professionalism at its best!"	</t>
  </si>
  <si>
    <t xml:space="preserve">"o paid a tenner for onboard wifi so i can upload the latest podcast but it is very unreliable @singaporeair"	</t>
  </si>
  <si>
    <t xml:space="preserve">"o sorry "@nadya_hutagalng: it is a shame to arrive somewhere on @singaporeair and realize our luggage has been opened and gone through."	</t>
  </si>
  <si>
    <t xml:space="preserve">"o the ife did on work even on our return journey on @singaporeair !!! talk about murphy's law."	</t>
  </si>
  <si>
    <t xml:space="preserve">"o the storm in this morning was bad enough to delay @singaporeair by two bloody hours"	</t>
  </si>
  <si>
    <t xml:space="preserve">"o this journalist was charged only $1200 by singapore airlines for using wifi on a 12-hour flight. T_URL"	</t>
  </si>
  <si>
    <t xml:space="preserve">"o true! mt @singaporeair: traveling leaves you speechless, then turns you into a storyteller- ibn battuta T_URL"	</t>
  </si>
  <si>
    <t xml:space="preserve">"o... what is your policy on hand luggage for people carrying medical kit? haha @singaporeair T_URL"	</t>
  </si>
  <si>
    <t xml:space="preserve">"ome more fabulous service from @singaporeair calling at 9pm on a friday in the middle east and not leaving a return number!!!???"	</t>
  </si>
  <si>
    <t xml:space="preserve">"omething just got dropped: flying singapore airlines in first class for an hour ruined my life T_URL"	</t>
  </si>
  <si>
    <t xml:space="preserve">"ony should not compete at low-end - it should be like singapore airlines - high quality for sophisticated buyers willing to pay a premium."	</t>
  </si>
  <si>
    <t xml:space="preserve">"orry for bugging but why are there supplement flights being flown? high load factor? @singaporeair T_URL"	</t>
  </si>
  <si>
    <t xml:space="preserve">"orry singapore airlines but your gold kris lounge is just not up to it. have experienced much better."	</t>
  </si>
  <si>
    <t xml:space="preserve">"pending the only few days i have with my family at christmas on the phone with @singaporeair and @travelpack for cancelling my flight"	</t>
  </si>
  <si>
    <t xml:space="preserve">"rsly?got a delay2sia and missed the conn 2dps.now 2w l8er delay 2 sia and we gona miss con 2zhr.and that should be airine?@singaporeair"	</t>
  </si>
  <si>
    <t xml:space="preserve">"till grounded in fra while @singaporeair flight is being de-iced. worried i might miss next flight connection as it was only 1.5 h in sin."	</t>
  </si>
  <si>
    <t xml:space="preserve">"till waiting for @singaporeair to confirm my flights to copenhagen for 4pm this afternoon .... this is going to be an interesting day"	</t>
  </si>
  <si>
    <t xml:space="preserve">"till waiting for @singaporeair to give a proper response! baggage lock broken, items stolen! disgusting!!!!"	</t>
  </si>
  <si>
    <t xml:space="preserve">"till waiting for our baggage, which was lost last week... hello @singaporeair... @sepangcircuit @motogp"	</t>
  </si>
  <si>
    <t xml:space="preserve">"till waiting for someone serious at @singaporeair or @aireuropa to find passenger luggage ten days after."	</t>
  </si>
  <si>
    <t xml:space="preserve">"tuck in bc @united will not let me on tho i'm checked in w no bags + at counter 55min prior. help! @singaporeair"	</t>
  </si>
  <si>
    <t xml:space="preserve">"uggestion to @singaporeair: krisflyer silver and gold get access to boarding area without dr oz on tv. please?"	</t>
  </si>
  <si>
    <t xml:space="preserve">"aking @singaporeair to sgn. hope to have a great flight."	</t>
  </si>
  <si>
    <t xml:space="preserve">"aking an incentive group to on @singaporeair on 18 january. cannot wait! T_URL"	</t>
  </si>
  <si>
    <t xml:space="preserve">"eacher was telling us that to work in singapore airlines you need to weight like under 47 kg or something and i could hear disgusted noises"	</t>
  </si>
  <si>
    <t xml:space="preserve">"en days travelling around the world for @motogp world championship without luggage? worst is seeing that everyone at @singaporeair"	</t>
  </si>
  <si>
    <t xml:space="preserve">"hank god no lives were lost on that singapore airlines"	</t>
  </si>
  <si>
    <t xml:space="preserve">"hank you @singaporeair and dong hoon of incheon office for finding my book and arranging for it to be flown back to seoul for collection!"	</t>
  </si>
  <si>
    <t xml:space="preserve">"hank you @singaporeair for an excellent last night! the and hors d'oeuvres were excellent!"	</t>
  </si>
  <si>
    <t xml:space="preserve">"hank you @singaporeair for stepping in where @qatarairways failed"	</t>
  </si>
  <si>
    <t xml:space="preserve">"hank you @singaporeair for the tickets to @waballet. what an experience"	</t>
  </si>
  <si>
    <t xml:space="preserve">"hank you @singaporeair for upgrading @antheademetriou &amp;amp; i from economy 2 business on today's flight! a lovely to end the hols"	</t>
  </si>
  <si>
    <t xml:space="preserve">"hank you @singaporeair for your help &amp;lt;3 &amp;lt;3 &amp;lt;3"	</t>
  </si>
  <si>
    <t xml:space="preserve">"hank you so much to worlds greatest airline @singaporeair for allowing me to go to epic. fly singapore peeps"	</t>
  </si>
  <si>
    <t xml:space="preserve">"hank you to that sq (singapore airlines) agent who gave me this. _ÃƒÂ´Ãƒâ€“__ÃƒÂ´Ã‚Ã§__ÃƒÂ´Ã‚Ã§Ã‚â€šÃƒ_ÃƒÂ¬Ã‚_Ã‚Â¥Ã‚Å¸Ã‚Ã¨_ÃƒÂ´ÃƒÂ¯Ã‚Ã§ T_URL"	</t>
  </si>
  <si>
    <t xml:space="preserve">"hank you very much @singaporeair for the fast response. this means i have 27 days to figure out where to fly"	</t>
  </si>
  <si>
    <t xml:space="preserve">"hanks @emirates for great from to christchurch arrived thanks to ong @singaporeair now what is new ?"	</t>
  </si>
  <si>
    <t xml:space="preserve">"hanks @singaporeair - it is only about 20 hours T_POS_EMO"	</t>
  </si>
  <si>
    <t xml:space="preserve">"hanks @singaporeair for entertaining my last minute request. i do really appreciate your help."	</t>
  </si>
  <si>
    <t xml:space="preserve">"hanks @singaporeair for the customer service...."	</t>
  </si>
  <si>
    <t xml:space="preserve">"hanks @singaporeair on the way to now! always enjoy taking flight on an @airbus you guys have a nice fleet!"	</t>
  </si>
  <si>
    <t xml:space="preserve">"hanks @singaporeair. i book and pay for a preferred seat, your website cancels it in error. pretty ridiculous."	</t>
  </si>
  <si>
    <t xml:space="preserve">"hanks for flying with us! your wi-fi charges are $1,171. @singaporeair T_URL"	</t>
  </si>
  <si>
    <t xml:space="preserve">"hanks for flying with us! your wi-fi charges are $1,171. love, @singaporeair T_URL"	</t>
  </si>
  <si>
    <t xml:space="preserve">"hanks for flying with us! your wi-fi charges are $1,171.: a passenger on a singapore airlines flight was surprised to find that the ..."	</t>
  </si>
  <si>
    <t xml:space="preserve">"hanks so much @flightcentreau for honouring the discounted business fares on singapore airlines. you saved our holiday! @peterloh"	</t>
  </si>
  <si>
    <t xml:space="preserve">"hanks to @disifensham @ianfsa @f1sasha and @hot919fm for the great blood drive and day @singaporeair T_URL"	</t>
  </si>
  <si>
    <t xml:space="preserve">"hat amount implies a volume of about 800 mb. that is not just sending e-mails or presentations. @jeremygutsche @singaporeair"	</t>
  </si>
  <si>
    <t xml:space="preserve">"hat horrendous moment in life when your screen breaks down and cant be fixed at the beginning of a 13 hour flight. disaster @singaporeair"	</t>
  </si>
  <si>
    <t xml:space="preserve">"he 1.5hr domestic flight feels like a torture due to @jetairways a 6 hour international flight feels like heaven thanks to @singaporeair"	</t>
  </si>
  <si>
    <t xml:space="preserve">"he automated waste i get after 2 weeks??we are sorry to hear about this. do let us know if you require further assistance.@singaporeair"	</t>
  </si>
  <si>
    <t xml:space="preserve">"he award for best customer service from an airline goes to @singaporeair today. thank you ingrid!"	</t>
  </si>
  <si>
    <t xml:space="preserve">"he beauty of travel! rt @singaporeair: "we must take adventures in order to know where we truly belong" T_URL"	</t>
  </si>
  <si>
    <t xml:space="preserve">"he destination is just the excuse T_URL @singaporeair"	</t>
  </si>
  <si>
    <t xml:space="preserve">"he fashion icons exhibition @artgalleryofsa would not be possible without sponsors like @singaporeair. T_URL"	</t>
  </si>
  <si>
    <t xml:space="preserve">"he flight attendants in singapore airlines remember where you are seated and whether you had your meal?!"	</t>
  </si>
  <si>
    <t xml:space="preserve">"he little things that make flying more festive @singaporeair @fansofchangi . T_URL"	</t>
  </si>
  <si>
    <t xml:space="preserve">"he lounge in is really nice! @singaporeair"	</t>
  </si>
  <si>
    <t xml:space="preserve">"he nightmare when you booked the wrong dates on @singaporeair on a "sweet deals" and they say you cannot even pay to change it :oooooo"	</t>
  </si>
  <si>
    <t xml:space="preserve">"he only way to fly - singapore airlines private room T_URL"	</t>
  </si>
  <si>
    <t xml:space="preserve">"he phenomenon of crazy stone T_URL @skynewsaust @singaporeair @travelchannel @citilink @thaiairways @hongkongtourism"	</t>
  </si>
  <si>
    <t xml:space="preserve">"he price of a ticket on singapore airlines is worth it for the givenchy socks alone T_URL"	</t>
  </si>
  <si>
    <t xml:space="preserve">"he service you get from @singaporeair is just incredible"	</t>
  </si>
  <si>
    <t xml:space="preserve">"he singapore airlines captain reminded me of edmund . wonder if sailing has the same announcements."	</t>
  </si>
  <si>
    <t xml:space="preserve">"he thing is, i have to go back to singapore to transfer for my singapore airlines flight back to sydney so i'm using another carrier..."	</t>
  </si>
  <si>
    <t xml:space="preserve">"he travel bug is starting to itch again, and the only airlines i'm bothering to consider scratching with are @icelandair and @singaporeair."	</t>
  </si>
  <si>
    <t xml:space="preserve">"he wifi overage charges on singapore airlines might cost you more than the flight itselfÃƒ_Ãƒ_ÃƒÂ®it did for this guy: T_URL"	</t>
  </si>
  <si>
    <t xml:space="preserve">"he wonderful sydney business check-in staff at @singaporeair got me super seats sq222. colombo here we come"	</t>
  </si>
  <si>
    <t xml:space="preserve">"heir service was best described by @singaporeair sq286 (8.12.14 - auk-sin) ifs, "we f*&amp;amp;$ed up!""	</t>
  </si>
  <si>
    <t xml:space="preserve">"here is no doubt the best in the work @singaporeair @emirates @virginamerica T_URL"	</t>
  </si>
  <si>
    <t xml:space="preserve">"here were connection flights between @singaporeair and @aireuropa. so who has to take to responsability?"	</t>
  </si>
  <si>
    <t xml:space="preserve">"here is a delay get ur shit together singapore airlines"	</t>
  </si>
  <si>
    <t xml:space="preserve">"here is more to full-service carriers than in-flight food: phee teik yeoh ceo of @singaporeair-tata jv: @airvistara ! T_URL"	</t>
  </si>
  <si>
    <t xml:space="preserve">"here is no better way to fly than with the official airline, @singaporeair! thanks for supporting us."	</t>
  </si>
  <si>
    <t xml:space="preserve">"here, but for the grace of god...@trendhunter exec racks up $1,171 bill for from @singaporeair T_URL"	</t>
  </si>
  <si>
    <t xml:space="preserve">"hese prices are ridiculous. this amount of data is so small it is virtually useless @singaporeair T_URL"	</t>
  </si>
  <si>
    <t xml:space="preserve">"hey know i have a young son, they know we are a young family, they ignore me for two weeks then call me at 9pm on a friday?? @singaporeair"	</t>
  </si>
  <si>
    <t xml:space="preserve">"hey made me a singapore sling on this flight. i have a foot rest and smple legroom in coach. there is power outlets. singapore airlines = a+"	</t>
  </si>
  <si>
    <t xml:space="preserve">"hey says it is a great way to fly - going home to my baby @ singapore airlines silver kris lounge T_URL"	</t>
  </si>
  <si>
    <t xml:space="preserve">"hing i mite bin the holiday with 7 mins to go like when the singapore airlines flight turned it off in june 08 !"	</t>
  </si>
  <si>
    <t xml:space="preserve">"his is outrageous. mt @jeremygutsche: gouged! how @singaporeair billed me $1200 for internet: T_URL T_URL"	</t>
  </si>
  <si>
    <t xml:space="preserve">"his is the double bed you sleep on if you fly for $18,000 with singapore airlines T_URL"	</t>
  </si>
  <si>
    <t xml:space="preserve">"his is the only acceptable way for romo to travel tomorrow. jerry can afford a singapore airlines plane for the trip T_URL"	</t>
  </si>
  <si>
    <t xml:space="preserve">"his is the other one in zurich and must be @singaporeair ska at the regular a380 gate. T_URL"	</t>
  </si>
  <si>
    <t xml:space="preserve">"his is why i fly singapore airlines._ÃƒÂ´ÃƒÂ¯Ã‚Ã§"	</t>
  </si>
  <si>
    <t xml:space="preserve">"his seems like a massively packed singapore airlines flight! well it does not surprise meT_POS_EMO"	</t>
  </si>
  <si>
    <t xml:space="preserve">"his trip just cant seem to get over. now our baggages are missing. @airindiain @singaporeair"	</t>
  </si>
  <si>
    <t xml:space="preserve">"his year, i went to with @singaporeair and was amazed by its untouched beauty! where did you tgo? T_URL"	</t>
  </si>
  <si>
    <t xml:space="preserve">"hose singapore seats are worth every point! @thepointsguy @noachl @citi @singaporeair"	</t>
  </si>
  <si>
    <t xml:space="preserve">"hree days after booking a flight to istanbul with emirates, singapore airlines advertises one for almost $600 cheaper. $600!!! the pain..."	</t>
  </si>
  <si>
    <t xml:space="preserve">"ickets booked and i will be on the plane to vietnam visiting family! thank you @singaporeair"	</t>
  </si>
  <si>
    <t xml:space="preserve">"ime and 3 days later still have not heard back! @singaporeair please help @singaporeair"	</t>
  </si>
  <si>
    <t xml:space="preserve">"ime to fly on the @singaporeair suites i keep hearing about! cannot wait to experience what the hype is all about. T_URL"	</t>
  </si>
  <si>
    <t xml:space="preserve">"ip: more leg room than usual with singapore airlines. had a good night/day's sleep during my flight amsterdam-singapore (&amp;gt;11 hours).thanks!"	</t>
  </si>
  <si>
    <t xml:space="preserve">"ired after a full week meeting in india, mdnight flight from delhi to jkt, thanks to @singaporeair they left myluggage in transit _ÃƒÂ´Ãƒâ€“__ÃƒÂ´Ãƒâ€“__ÃƒÂ´Ãƒâ€“_"	</t>
  </si>
  <si>
    <t xml:space="preserve">"list how do you guys feel about singapore airlines?"	</t>
  </si>
  <si>
    <t xml:space="preserve">"o be fair i do have a love hate relationship with singapore airlines. i hope i'm not mean but the people on the phone are not knowledgeable"	</t>
  </si>
  <si>
    <t xml:space="preserve">"o call united and singapore airlines, thanks to my buddy @johnnyjet i am able to quickly find them at his site T_URL"	</t>
  </si>
  <si>
    <t xml:space="preserve">"o make matters worse, @singaporeair served us shrimp salad and removed the shrimp when we had prebooked an indian veg meal !!!"	</t>
  </si>
  <si>
    <t xml:space="preserve">"oday @effbeeee &amp;amp; i are both racing to melbourne, her with @singaporeair and me @qantas (obvs), the plan is to meet at the baggage carousel"	</t>
  </si>
  <si>
    <t xml:space="preserve">"otally bummed if thursday was the last time i wore my ski jacket. @singaporeair already filed report but your customer service was terrible"	</t>
  </si>
  <si>
    <t xml:space="preserve">"ough choices for @singaporeair with their ticket price mistake, very easy to alienate customers on this. T_URL"	</t>
  </si>
  <si>
    <t xml:space="preserve">"raveller racks up Ã‚Å’Ã‚Â£750 in wifi charges on singapore airlines flight T_URL so just do not fly-internetT_POS_EMO"	</t>
  </si>
  <si>
    <t xml:space="preserve">"ry the it is only $1200! here's how @singaporeair billed a pax 1200 for the internet T_URL T_URL"	</t>
  </si>
  <si>
    <t xml:space="preserve">"rying to get the seat i paid for on singapore airlines is like the new labours of hercules"	</t>
  </si>
  <si>
    <t xml:space="preserve">"rying to give my money to @singaporeair to upgrade but they do not want it. flying bali to dubai via changi"	</t>
  </si>
  <si>
    <t xml:space="preserve">"rying to use air miles after 4 flights (69000 pts) on @singaporeair but told "oh it does not apply to codeshare flights, sorry"!"	</t>
  </si>
  <si>
    <t xml:space="preserve">"ut tut. @singaporeair these delays are just ridiculous!"	</t>
  </si>
  <si>
    <t xml:space="preserve">"v at my seat not working for 1st leg of flight sq327. lovely @singaporeair crew hopefully sorted it now otherwise will seem v.long flight!"	</t>
  </si>
  <si>
    <t xml:space="preserve">"gh the plane has not even taken off and i already miss singapore airlines"	</t>
  </si>
  <si>
    <t xml:space="preserve">"nbelievable how we were treated like cattle on today's @singaporeair flight. unfortunately we have a flight to london to endure on tuesday."	</t>
  </si>
  <si>
    <t xml:space="preserve">"pgraded on @qatarairways doh-sin flight. so that is 4 upgrades in 12 mths as @traveloneworld sapphire v's 0 in 6 yrs gold on @singaporeair"	</t>
  </si>
  <si>
    <t xml:space="preserve">"ploading ppt is not the smartest thing but this is too much! $1,171 wi-fi bill on singapore airlines flight T_URL"	</t>
  </si>
  <si>
    <t xml:space="preserve">"s any answer. several good words through twitter and 200 miserable aus dollars at @melbourne airport just to make... @singaporeair"	</t>
  </si>
  <si>
    <t xml:space="preserve">"sing miles - you are doing it right @derekloow: T_URL @singaporeair T_URL"	</t>
  </si>
  <si>
    <t xml:space="preserve">"tterly disappointed in singapore airlines' customer service at the airport. the csr's attitude is atrocious."	</t>
  </si>
  <si>
    <t xml:space="preserve">"ery disappointed that @singaporeair lost my bag; underwhelmed by customer service, too"	</t>
  </si>
  <si>
    <t xml:space="preserve">"ery disappointed with @singaporeair, cancelled its flight with complete disregard to its customer's requirement! messed my schedule!"	</t>
  </si>
  <si>
    <t xml:space="preserve">"ery disappointed with my @singaporeair pps customer service- cannot choose seat on my flight cause of coach share"	</t>
  </si>
  <si>
    <t xml:space="preserve">"ery frustrating cgk-sin flight. delayed flight, gate occupied, and no aerobridge on arrival. and it is 00.15 midnight. there, @singaporeair."	</t>
  </si>
  <si>
    <t xml:space="preserve">"ery impressive with service @singaporeair that why i always choses singapore for long flight up to 20 hour _ÃƒÂ´Ã‚Â»ÃƒÂ«_ÃƒÂ´ÃƒÂ¯ÃƒÂ«"	</t>
  </si>
  <si>
    <t xml:space="preserve">"ery privileged to be able to do this once in a lifetime experience. well done singapore airlines. singapore and sydney beautiful cities!"	</t>
  </si>
  <si>
    <t xml:space="preserve">"ery very 1st worldy problem: but geez the singapore airlines gold lounge is a disappointment - not even bathrooms!"	</t>
  </si>
  <si>
    <t xml:space="preserve">"irgin australia is not interested in a chinese partner. "there is no better partner than singapore airlines." T_URL"	</t>
  </si>
  <si>
    <t xml:space="preserve">"a! since when singapore airlines use a380 to beijing? why not do it like 3 years ago when i went there?"	</t>
  </si>
  <si>
    <t xml:space="preserve">"aiting @fansofchangi for next @singaporeair flight to good trip so far!"	</t>
  </si>
  <si>
    <t xml:space="preserve">"aiting at for boarding @singaporeair flight to exciting!"	</t>
  </si>
  <si>
    <t xml:space="preserve">"aiting for the @heathrowexpress to take me to the @singaporeair to take me to the @angkormarathon - &amp;amp; super"	</t>
  </si>
  <si>
    <t xml:space="preserve">"as hoping 1:1 but @singaporeair krisflyer to @virginaustralia velocity points transfer at 1.35:1 is not bad at all! T_URL"	</t>
  </si>
  <si>
    <t xml:space="preserve">"atch: @pfro flew @singaporeair first class and it ruined her life. find out why by watching: T_URL"	</t>
  </si>
  <si>
    <t xml:space="preserve">"atch: take a ride in the first-class suite on @singaporeair. we promise it will change your life. T_URL"	</t>
  </si>
  <si>
    <t xml:space="preserve">"ay to redefine the travel experience @jeremygutsche @singaporeair cc @jmspool"	</t>
  </si>
  <si>
    <t xml:space="preserve">"e want to fly to to shoot our series with @singaporeair!!"	</t>
  </si>
  <si>
    <t xml:space="preserve">"ell not an impressive beginning with @turkishairlines ...i used to get thank you mail from @singaporeair ..."	</t>
  </si>
  <si>
    <t xml:space="preserve">"ell played @singaporeair check in. so many open that i checked in within 5 mins"	</t>
  </si>
  <si>
    <t xml:space="preserve">"ell we are home after what was an epic 4 flights home in the end! thanks @singaporeair love the"	</t>
  </si>
  <si>
    <t xml:space="preserve">"ell, maybe to europe or somewhere but damn sho not fuckin with asia, malaysia, singapore airlines"	</t>
  </si>
  <si>
    <t xml:space="preserve">"ell, they did thank u twice mt @jeremygutsche: billed $1,200 for @singaporeair T_URL T_URL"	</t>
  </si>
  <si>
    <t xml:space="preserve">"eÃƒ_Ãƒ_Ã‚Â»re live @rebeccajarvis @singaporeair @qatarairways @emirates @cheftoddenglish @donatellaarpaia rt if watching: T_URL"	</t>
  </si>
  <si>
    <t xml:space="preserve">"hat do they work as? Ãƒ_Ãƒ_ÃƒÂ® my mum is the manager for singapore airlines ticketing &amp;amp; my dad is an engineer. T_URL"	</t>
  </si>
  <si>
    <t xml:space="preserve">"hat does $23,000 buy you with @singaporeair- T_URL an insanely luxurious flight experience - maybe one day....."	</t>
  </si>
  <si>
    <t xml:space="preserve">"hat does 25,000 points get you? business class on singapore airlines for a 10 hour flight and a 3Ãƒ_Ãƒ__ T_URL"	</t>
  </si>
  <si>
    <t xml:space="preserve">"hat have @singaporeair and @blahairlines in common? profile image colors. T_POS_EMO so, singapore gets blah level of service, or blah gets better?"	</t>
  </si>
  <si>
    <t xml:space="preserve">"hat i really do not understand about @singaporeair, you knew the flight is delayed why wait till last second to announce"	</t>
  </si>
  <si>
    <t xml:space="preserve">"hat might have happened to missing airasia flight T_URL @jong79323876 @singaporeair @anthonyloke @rama4change @airasia"	</t>
  </si>
  <si>
    <t xml:space="preserve">"hat the actual fuck, @singaporeair? with @lufthansa i paid 5 euros for unlimited data the enfire muc to nrt flight. @washingtonpost"	</t>
  </si>
  <si>
    <t xml:space="preserve">"hat is happened @singaporeair cxl reroute my family on ek through bkk ek do not accept us &amp;amp; sq says sorry lost bags?"	</t>
  </si>
  <si>
    <t xml:space="preserve">"hat is more singaporean than bak kut teh, you can even pre-order it on the "book the cook" feature Ãƒ_Ã‚Ã¹_Ã‚Â¥Ã‚Å¸Ã‚Ã¨ @singaporeair T_URL"	</t>
  </si>
  <si>
    <t xml:space="preserve">"hat is the point of calling me and leaving a voicemail without giving me your number? how should i call you back???? @singaporeair"	</t>
  </si>
  <si>
    <t xml:space="preserve">"hat is with apps and us singaporeans? why cannot we get the right? try @ltasg taxi-taxi app for a quick laugh. after that try @singaporeair"	</t>
  </si>
  <si>
    <t xml:space="preserve">"hatever it is i'm still taking singapore airlines."	</t>
  </si>
  <si>
    <t xml:space="preserve">"hen first approached us, we were excited to see how it would pan out - @singaporeair T_URL"	</t>
  </si>
  <si>
    <t xml:space="preserve">"hen i read complaints that @singaporeair a380 biz class seats were too wide, i thought they were joking. i've got an extra 14"!"	</t>
  </si>
  <si>
    <t xml:space="preserve">"hich airline in the world does not allow 2 kgs excess baggage on an international flight? singapore airlines. bad experience at melbourne"	</t>
  </si>
  <si>
    <t xml:space="preserve">"hile dealing w/my $1200 bill for internet on @singaporeair, i though i'd remember when @united paged me for a h5 T_URL"	</t>
  </si>
  <si>
    <t xml:space="preserve">"hile we are at it, @staralliance, if you do not feel like awarding points would you mind print it in clear text on the ticket? @singaporeair"	</t>
  </si>
  <si>
    <t xml:space="preserve">"ho are these people that travel in singapore airlines business class, and how do i do it too?"	</t>
  </si>
  <si>
    <t xml:space="preserve">"ho paid for this ad? singapore airlines kya "@loveschmitten: get lost in the darkest of all schmitten chocolates! T_URL"	</t>
  </si>
  <si>
    <t xml:space="preserve">"hy @singaporeair do not offer premium economy from lax to sin ? other airline dose. love to fly if avail on sq."	</t>
  </si>
  <si>
    <t xml:space="preserve">"hy does @singaporeair charge $10 per 10mb of data during a flight when emirates charges $1 for 500mb?"	</t>
  </si>
  <si>
    <t xml:space="preserve">"ifi onboard is another way to sting you for data charges. singapore airlines billed me $1200 for the internet T_URL"	</t>
  </si>
  <si>
    <t xml:space="preserve">"ill never fly long haul with @airfrance again, will be sticking with @emirates and @singaporeair. the service, plane, food was"	</t>
  </si>
  <si>
    <t xml:space="preserve">"ish the fuck they would "@usatoday: a singapore airlines customer was charged $1,171 for using airplane wifi: T_URL"	</t>
  </si>
  <si>
    <t xml:space="preserve">"ith singapore airlines, everyone can use the internet in the sky but one man was charged $1,200 of internet... T_URL"	</t>
  </si>
  <si>
    <t xml:space="preserve">"ow - @singaporeair - $1200 charge for someone accessing the internet on one of your flights. seriously not ok. T_URL"	</t>
  </si>
  <si>
    <t xml:space="preserve">"ow mas mura pa flight ng singapore airlines kaysa pal hahahaha omg should i grab it??? cebu pac is almost the same price zzz"	</t>
  </si>
  <si>
    <t xml:space="preserve">"ow singapore airlines. are not you expensive for economy class. ain't no way am i gonna pay 1.3k. =.="	</t>
  </si>
  <si>
    <t xml:space="preserve">"ow this krisflyer spree thing by @singaporeair is definitely interesting. looks like i will soon earn some more miles"	</t>
  </si>
  <si>
    <t xml:space="preserve">"ow! why were they charged twice? rt @usatoday: a singapore airlines customer was charged $1,171 for using airplane wifi"	</t>
  </si>
  <si>
    <t xml:space="preserve">"ow, @singaporeair are being absolutely hopeless in tracking down my lost bags. bags arrived in bali at 1930, but still no sign at 0120 T_NEG_EMO"	</t>
  </si>
  <si>
    <t xml:space="preserve">"ow, flying @singaporeair after a long time. :o"	</t>
  </si>
  <si>
    <t xml:space="preserve">"ow. the @singaporeair t3 gold lounge is very full tonight with no seats and many standing. not so relaxing T_NEG_EMO"	</t>
  </si>
  <si>
    <t xml:space="preserve">"rong even if he youtubed for 12 hr. Ãƒ_Ãƒ_ÃƒÂ¬airplane internet gouging : singapore airlines billed me 1200 for the internetÃƒ_Ãƒ_Ã‚Ã¹ T_URL"	</t>
  </si>
  <si>
    <t xml:space="preserve">"tf singapore airlines has not changed its entertainment options since one month ago T_NEG_EMO("	</t>
  </si>
  <si>
    <t xml:space="preserve">"g flew on singapore airlines for their concert back in september, found their tickets through the system ._."	</t>
  </si>
  <si>
    <t xml:space="preserve">"ikes, $1171 bill on @singaporeair flight. would not want to submit that expense report. T_URL"	</t>
  </si>
  <si>
    <t xml:space="preserve">"o @singaporeair lets do this 14 hour flight to heathrow _ÃƒÂ´ÃƒÂ¯_"	</t>
  </si>
  <si>
    <t xml:space="preserve">"ou cannot just make me simply not go for a run i already paid for ???? a singapore airlines run, to be exact. not some cartoon."	</t>
  </si>
  <si>
    <t xml:space="preserve">"ou just ruined my life too! @pfro @yahootravel flying @singaporeair first class ruined my life T_URL Ãƒ_Ãƒ__ via @yahootravel"	</t>
  </si>
  <si>
    <t xml:space="preserve">"ou rock, @singaporeair ! your ground crew at sfo rock!"	</t>
  </si>
  <si>
    <t xml:space="preserve">"ummy article @singaporeair - canÃƒ_Ãƒ_Ã‚Â»t wait to get on that flight next week! T_URL"	</t>
  </si>
  <si>
    <t xml:space="preserve">"ero idea how @singaporeair won conde nast airline of 2014. been sitting on tarmac for 30 mins plus they do not answer customer queries"	</t>
  </si>
  <si>
    <t xml:space="preserve">"Ãƒ_ÃƒÂ¬@alwaysboleh: @asksirstamford they make it as difficult as possible for you to claim milesÃƒ_Ãƒ_Ã‚Ã¹ it is ridiculous, only 600 or so @singaporeair"	</t>
  </si>
  <si>
    <t xml:space="preserve">"Ãƒ_ÃƒÂ¬@erinbury: wow - @jeremygutsche charged $1,200 for using the in-flight wifi on @singaporeair. T_URL did they have t&amp;amp;c's?"	</t>
  </si>
  <si>
    <t xml:space="preserve">"Ãƒ_ÃƒÂ¬@fwong: do you realize how much better singapore airlines is? do you? T_URL thanks :d"	</t>
  </si>
  <si>
    <t xml:space="preserve">"Ãƒ_ÃƒÂ¬@jboydnyc: @pfro @tashchs @singaporeair you are both kind, gracious ladies!Ãƒ_Ãƒ_Ã‚Ã¹ i only said that for the caviar and"	</t>
  </si>
  <si>
    <t xml:space="preserve">"Ãƒ_ÃƒÂ¬@jpfro 4 this! flying @singaporeair in for an hour ruined my life T_URL i know the feeling!! i love @jboydnyc"	</t>
  </si>
  <si>
    <t xml:space="preserve">"Ãƒ_ÃƒÂ¬@mysteriousfact: singapore airlines have "corpse cupboards" to store people who die mid-flight.Ãƒ_Ãƒ_Ã‚Ã¹ @meaganlim tell me this is not true hahahah"	</t>
  </si>
  <si>
    <t xml:space="preserve">"Ãƒ_ÃƒÂ¬@pfro: Ãƒ_Ãƒ_ÃƒÂ¬@jboydnyc: @pfro @singaporeair you are both kind, gracious ladies!Ãƒ_Ãƒ_Ã‚Ã¹ i only said that for the caviar and lol"	</t>
  </si>
  <si>
    <t xml:space="preserve">"Ãƒ_ÃƒÂ¬@singaporeair : T_URL T_URL looks like another bkk trip is dueÃ‚Â¥_Ã‚Ã…@jan_ng"	</t>
  </si>
  <si>
    <t xml:space="preserve">"Ãƒ_ÃƒÂ¬@singaporeair: rt @realbizwithrj: the dish in the sky: maine lobster parfaitÃƒ_Ãƒ_Ã‚Ã¹ i hope i will have the same on my next trip !"	</t>
  </si>
  <si>
    <t xml:space="preserve">"Ãƒ_ÃƒÂ¬@singaporeair: thanks to your support, we have been awarded best overall airline in the world. that is good news i'm flying with you tomorrow."	</t>
  </si>
  <si>
    <t xml:space="preserve">"Ãƒ_ÃƒÂ¬@strawberriexla: just take singapore airlines for your whole life _ÃƒÂ´Ãƒâ€“ÃƒÂ« and see pretty stewardess serve you and you will be safe. _ÃƒÂ´ÃƒÃ§Ã‚Â¿"	</t>
  </si>
  <si>
    <t xml:space="preserve">"Ãƒ_ÃƒÂ¬@swattingsquad: @singaporeair looks like that planes gonna explode any second now.Ãƒ_Ãƒ_Ã‚Ã¹ @twitter @safety"	</t>
  </si>
  <si>
    <t xml:space="preserve">"Ãƒ__ which we had planned for the last 6 months !! @singaporeair"	</t>
  </si>
  <si>
    <t xml:space="preserve">"ÃƒÂ´Ã‚Ë†Ãƒâ€š_ÃƒÂ´Ã‚Ë†Ãƒâ€¡_ÃƒÂ´Ã‚Ë†Ã‚Âµ_ÃƒÂ´Ã‚Ë†_Ãƒ__ÃƒÂ§ www.freefollowÃƒ_Ãƒ_Ã‚â€ .info _ÃƒÂ´Ã‚Ë†Ã‚Âµ_ÃƒÂ´Ã‚Ë†__ÃƒÂ´Ã‚Ë†Ã‚Å¸_ÃƒÂ´Ã‚Ë†__ÃƒÂ´Ã‚Ë†ÃƒË† @dinuakshi @matttully @donwani007 @singaporeair @stowtom2010 @hitmeinam1 @joyceodukoya"	</t>
  </si>
  <si>
    <t xml:space="preserve">"@singaporeair done. thanks for your help. "	</t>
  </si>
  <si>
    <t xml:space="preserve">"how long does it take to transfer points to singapore airlines? T_URL "	</t>
  </si>
  <si>
    <t xml:space="preserve">"@singaporeair: @zzzaqia have a great time in korea! T_POS_EMO""	</t>
  </si>
  <si>
    <t xml:space="preserve">" @singaporeair thanks!"	</t>
  </si>
  <si>
    <t xml:space="preserve">"aidagreenbury @singaporeair is the best. enjoy, and safe travels!"	</t>
  </si>
  <si>
    <t xml:space="preserve">"airbus @singaporeair very nice"	</t>
  </si>
  <si>
    <t xml:space="preserve">"ajagga drop us an email at sq_social@singaporeair.com.sg for further assistance. thank you very much. (2/2)"	</t>
  </si>
  <si>
    <t xml:space="preserve">"alanwilkins22 @starsportsindia @singaporeair allways love your commentary wilku.. welcome to india"	</t>
  </si>
  <si>
    <t xml:space="preserve">"alanwilkins22 @starsportsindia @singaporeair thanks wilko ...looking forward to it"	</t>
  </si>
  <si>
    <t xml:space="preserve">"alanwilkins22 welcome alan, we always love your company @starsportsindia @singaporeair"	</t>
  </si>
  <si>
    <t xml:space="preserve">"andipeters @singaporeair have fun lovely xx"	</t>
  </si>
  <si>
    <t xml:space="preserve">"andipeters @singaporeair ooh ru joining em?"	</t>
  </si>
  <si>
    <t xml:space="preserve">"andipeters @singaporeair so so so lucky!!! enjoy pal xx"	</t>
  </si>
  <si>
    <t xml:space="preserve">"ashley__castle @singaporeair yay so good to see you!"	</t>
  </si>
  <si>
    <t xml:space="preserve">"caro_martel sq_social@singaporeair.com.sg so that we can look into this matter. thank you very much. (2/2)"	</t>
  </si>
  <si>
    <t xml:space="preserve">"casinclair sq_social@singaporeair.com.sg so that we can look into this? thank you very much. (2/2)"	</t>
  </si>
  <si>
    <t xml:space="preserve">"charliesurbiton just landed, awesome service by @singaporeair again T_POS_EMO"	</t>
  </si>
  <si>
    <t xml:space="preserve">"cheskanatnat thank you... for flying singapore airlines! hahahaha! thanks, cheska!"	</t>
  </si>
  <si>
    <t xml:space="preserve">"cw1705 sq_social@singaporeair.com.sg? thank you very much. (2/2)"	</t>
  </si>
  <si>
    <t xml:space="preserve">"daveleechef @chef_adammoore @singaporeair just best airline all over....imo !"	</t>
  </si>
  <si>
    <t xml:space="preserve">"daveleechef leaving tonight for singapore excited @singaporeair"	</t>
  </si>
  <si>
    <t xml:space="preserve">"deanamasinger try singapore airlines, always great service, good. schedule to aus"	</t>
  </si>
  <si>
    <t xml:space="preserve">"duncanbannatyne love @singaporeair best airline in the world!"	</t>
  </si>
  <si>
    <t xml:space="preserve">"edmund59 @singaporeair that is awesome!!"	</t>
  </si>
  <si>
    <t xml:space="preserve">"exclusivgetaway @singaporeair thank you so much! looking forward to explore and discover the city through the eyes of @hoteljen."	</t>
  </si>
  <si>
    <t xml:space="preserve">"fans_a380 @singaporeair great condensation!"	</t>
  </si>
  <si>
    <t xml:space="preserve">"farhansattar @emirates @singaporeair @ethiad hi, farhan, glad you satisfied our service. we look forward to welcoming you aboard again,/jn"	</t>
  </si>
  <si>
    <t xml:space="preserve">"goflyingaus @singaporeair @avalon2015 @lockheedmartin that will be awesome!! :d"	</t>
  </si>
  <si>
    <t xml:space="preserve">"hossanleong it was great. @singaporeair"	</t>
  </si>
  <si>
    <t xml:space="preserve">"hossanleong thank you @keropokman @singaporeair"	</t>
  </si>
  <si>
    <t xml:space="preserve">"jasminevincent_ at sq_social@singaporeair.com.sg? we will fwd it to our colleagues to look into it. thank you very much."	</t>
  </si>
  <si>
    <t xml:space="preserve">"jillmorgan1 @singaporeair love it."	</t>
  </si>
  <si>
    <t xml:space="preserve">"jolaine details to sq_social@singaporeair.com.sg for us to look into? thank you very much! (2/2)"	</t>
  </si>
  <si>
    <t xml:space="preserve">"jonk @runwaygirl love @singaporeair and their amenity kits and menus for econ T_POS_EMO)"	</t>
  </si>
  <si>
    <t xml:space="preserve">"k3ithl3ong with us via sq_social@singaporeair.com.sg? thank you very much. (2/2)"	</t>
  </si>
  <si>
    <t xml:space="preserve">"leonography @singaporeair pleasure."	</t>
  </si>
  <si>
    <t xml:space="preserve">"lisamejuto @singaporeair thank you. flight one, done."	</t>
  </si>
  <si>
    <t xml:space="preserve">"luxtravelexpert great!! @_austrian @singaporeair @qatarairways"	</t>
  </si>
  <si>
    <t xml:space="preserve">"lycrajedi @qantas had that on @singaporeair and got a $150 inflight shop voucher."	</t>
  </si>
  <si>
    <t xml:space="preserve">"marigokon sq_social@singaporeair.com.sg and we will look into this. thank you very much. (2/2)"	</t>
  </si>
  <si>
    <t xml:space="preserve">"marka380 @singaporeair it is great. you will love it."	</t>
  </si>
  <si>
    <t xml:space="preserve">"maxgraham @jonk @singaporeair ah yes, menus in economy. those are always nice!"	</t>
  </si>
  <si>
    <t xml:space="preserve">"mchm123 sq_social@singaporeair.com.sg and we will look into this matter. thank you very much. (2/2)"	</t>
  </si>
  <si>
    <t xml:space="preserve">"minliangtan @singaporeair you in sg?"	</t>
  </si>
  <si>
    <t xml:space="preserve">"minsikko @singaporeair thats awesome! normally dont hear good things about economy."	</t>
  </si>
  <si>
    <t xml:space="preserve">"mister_connor sq_social@singaporeair.com.sg so that we can look into this? thank you very much. (2/2)"	</t>
  </si>
  <si>
    <t xml:space="preserve">"nhafiasara sq_social@singaporeair.com.sg so that we can look into this? thank you very much. (2/2)"	</t>
  </si>
  <si>
    <t xml:space="preserve">"patrickcanion sq_social@singaporeair.com.sg so that we can look into this matter? thank you very much. (2/2)"	</t>
  </si>
  <si>
    <t xml:space="preserve">"riagrimbergen thank you ria T_POS_EMO cannot wait to meet the family from @marloesgrim cc. @kempistmoritz @singaporeair"	</t>
  </si>
  <si>
    <t xml:space="preserve">"robinhicks_ @singaporeair the pleasure's mine T_POS_EMO"	</t>
  </si>
  <si>
    <t xml:space="preserve">"roniweiss thanks! gotta give it up to our amazing sponsors @singaporeair and @andaz5th who put on a great party."	</t>
  </si>
  <si>
    <t xml:space="preserve">"sayer28 details to sq_social@singaporeair.com.sg for us to look into the matter. thank you very much.(2/2)"	</t>
  </si>
  <si>
    <t xml:space="preserve">"singaporeair aw thanks guys T_POS_EMO we chose @singaporeair for the service so really excited!"	</t>
  </si>
  <si>
    <t xml:space="preserve">"singaporeair wow i am proud of @singaporeair truly a great way to fly!"	</t>
  </si>
  <si>
    <t xml:space="preserve">"stephbetravel @singaporeair @travelbreaklife congratulations i am very very very very jealous"	</t>
  </si>
  <si>
    <t xml:space="preserve">"stephbetravel @singaporeair. congrats.....i'm so happy for you......keep enjoying..."	</t>
  </si>
  <si>
    <t xml:space="preserve">"tatacompanies @airvistara @singaporeair: such a pleasure to see the pioneers are back"	</t>
  </si>
  <si>
    <t xml:space="preserve">"thejabberjaw sq_social@singaporeair.com.sg so that we can look into this? thank you very much."	</t>
  </si>
  <si>
    <t xml:space="preserve">"thepointsguy @citi @singaporeair @united excellent! thank you"	</t>
  </si>
  <si>
    <t xml:space="preserve">"tinasue1 sq_social@singaporeair.com.sg so that we can look into this matter? thank you very much. (2/2)"	</t>
  </si>
  <si>
    <t xml:space="preserve">"toplertpanyavit @singaporeair thx for the compliment &amp;amp; idea, we will forward it on. weÃƒÂ¤ÃƒÂ³Ã‚Â»re always exploring new prospects for pdx travelers!"	</t>
  </si>
  <si>
    <t xml:space="preserve">"virginaustralia great service &amp;amp; enjoyed the @singaporeair"	</t>
  </si>
  <si>
    <t xml:space="preserve">"whiteroseaikido party arrived safe and sound in singapore.met up with our hosts @aikidoshinjukai . excellent flight @singaporeair thank you"	</t>
  </si>
  <si>
    <t xml:space="preserve">"yonithan hi david, all feedback can be directed to saa_feedback@singaporeair.com.sg. thank you very much."	</t>
  </si>
  <si>
    <t xml:space="preserve">"yonithan sq_social@singaporeair.com.sg so that we can look into this matter. thank you very much. (2/2)"	</t>
  </si>
  <si>
    <t xml:space="preserve">"zjagtiani sq_social@singaporeair.com.sg, thank you very much. (2/2)"	</t>
  </si>
  <si>
    <t xml:space="preserve">"aaaaaaw. you guys. _ÃƒÂ´Ãƒâ€“Ã‚Â big love. @singaporeair"	</t>
  </si>
  <si>
    <t xml:space="preserve">"nother great flight with @singaporeair - never disappoint with excellent service and quality aircraft. thank you"	</t>
  </si>
  <si>
    <t xml:space="preserve">"ack home @singaporeair... best service/best airlineT_POS_EMO)) T_URL"	</t>
  </si>
  <si>
    <t xml:space="preserve">"ack home in australia. big thank you to @singaporeair for a safe and pleasant journey T_POS_EMO"	</t>
  </si>
  <si>
    <t xml:space="preserve">"ack home. thank you @singaporeair for making me recover the glamour and pleasure of flying! T_POS_EMO"	</t>
  </si>
  <si>
    <t xml:space="preserve">"ack in muc. thank you very much @singaporeair for an amazing flight experience to T_URL"	</t>
  </si>
  <si>
    <t xml:space="preserve">"ig thanks to the wonderful crew at @singaporeair silverkris lounge in perth. your team are flawless, polite and so hard working!"	</t>
  </si>
  <si>
    <t xml:space="preserve">"usiness class @singaporeair thanks for the comfort and free drinks!! tokyo bound!! T_URL"	</t>
  </si>
  <si>
    <t xml:space="preserve">"annot wait 2 get to hobart 4 launch. so much awesomeness awaits from so many awesome ppl. thx @tourismaus @singaporeair"	</t>
  </si>
  <si>
    <t xml:space="preserve">"ongrats best airlines: @singaporeair @emirates @virginamerica T_URL @cntraveler what will be the next experience enhancer?"	</t>
  </si>
  <si>
    <t xml:space="preserve">"splanade theatre thank you @singaporeair for surprising me a warmth and flying me to sg. T_URL"	</t>
  </si>
  <si>
    <t xml:space="preserve">"ree internet on the plane. i love you @singaporeair _ÃƒÂ´Ãƒâ€“Ãƒâ€“_ÃƒÂ´Ãƒâ€“Ãƒâ€“_ÃƒÂ´Ãƒâ€“Ãƒâ€“"	</t>
  </si>
  <si>
    <t xml:space="preserve">"urther delays, having a beer, cheers @singaporeair"	</t>
  </si>
  <si>
    <t xml:space="preserve">"ood bye singapore - it is been great. flying with @singaporeair _ÃƒÂ´Ãƒâ€“_ best in the business!!"	</t>
  </si>
  <si>
    <t xml:space="preserve">"ood flight! T_URL @finnairsuomi @finnairuk @airbaltic @thaiairwaysuk @thaiairwaysusa @thaiairwaystg @singaporeair"	</t>
  </si>
  <si>
    <t xml:space="preserve">"reat airlines with a wonderful services, such a pleasant journey with @singaporeair from del-sg yesterday. ÃƒÂ¤ÃƒÂ¬Ã‚Å¡Ã‚Â¥Ã‚Å¸Ã‚Â"	</t>
  </si>
  <si>
    <t xml:space="preserve">"reat experience flying the @singaporeair 424 .great service,best on board hospitality awesome food &amp;amp; beverage, top entertainment."	</t>
  </si>
  <si>
    <t xml:space="preserve">"reat flight perhaps. thank youÃƒÂ¤Ãƒâ€“_Ã‚Â¥Ã‚Å¸Ã‚ÂÃƒÂ¤Ãƒâ€“_Ã‚Â¥Ã‚Å¸Ã‚Â rtÃƒÂ¤ÃƒÂ³ÃƒÂ¬@singaporeair: @madzwee great photo! enjoy your flight with us! T_POS_EMOÃƒÂ¤ÃƒÂ³Ã‚Â"	</t>
  </si>
  <si>
    <t xml:space="preserve">"ad a perfect flight again with @singaporeair tks. btw. you serve a very nice tomato juice T_POS_EMO"	</t>
  </si>
  <si>
    <t xml:space="preserve">"ad the pleasure of flying @singaporeair lhr-sin-hkg and back this week. lucky to be in 1st class. fantastic service. thank you!"	</t>
  </si>
  <si>
    <t xml:space="preserve">"as a great flight thank u @singaporeair"	</t>
  </si>
  <si>
    <t xml:space="preserve">"ey @singaporeair! thanks for getting my mum safely home on her travels."	</t>
  </si>
  <si>
    <t xml:space="preserve">"'m getting excited for the trip that is going to happen from tomorrow onwards! looking forward to an awesome flight with @singaporeair..."	</t>
  </si>
  <si>
    <t xml:space="preserve">"nnovators move the modern world. the modern world moves with @singaporeair"	</t>
  </si>
  <si>
    <t xml:space="preserve">"t is such a pleasure meeting this wonderful chef @suzannegoin. she is the best! @singaporeair T_URL"	</t>
  </si>
  <si>
    <t xml:space="preserve">"e jakarta tante?!!:d rt @denisevonparis: on board @singaporeair to paradise - au revoir paris till we in love againÃ‚Â¥Ã‚Å¸Ã‚Â T_URL"	</t>
  </si>
  <si>
    <t xml:space="preserve">"ooking forward to joining the @starsportsindia commentary team for the 4th test leaving singapore on @singaporeair"	</t>
  </si>
  <si>
    <t xml:space="preserve">"ove the disciplined line of @singaporeair's flts frm lhr-fra-cdg-ams to over india every night. T_URL"	</t>
  </si>
  <si>
    <t xml:space="preserve">"erry christmas @singaporeair crew of sq 241 on christmas eve. thank you for your amazing service and hospitality. T_URL"	</t>
  </si>
  <si>
    <t xml:space="preserve">"n board @singaporeair to paradise - au revoir paris till we in love again ÃƒÂ¤ÃƒÂ¬Ã‚Å¡Ã‚Â¥Ã‚Å¸Ã‚Â T_URL"	</t>
  </si>
  <si>
    <t xml:space="preserve">"eally nice crispy noodle @singaporeair lounge! 5 chopsticks!! T_URL"	</t>
  </si>
  <si>
    <t xml:space="preserve">"eunited in incheon! thank you @singaporeair and dong hoon. T_URL"	</t>
  </si>
  <si>
    <t xml:space="preserve">"t @amysarto: thanks premier traveler readers for voting @singaporeair for best overall airline in the world !! such an honor."	</t>
  </si>
  <si>
    <t xml:space="preserve">"t @berniceneo: way too cool @singaporeair and such a pleasant surprise. merry christmas! T_URL"	</t>
  </si>
  <si>
    <t xml:space="preserve">"t @congyi827: @singaporeair thx for reply!"	</t>
  </si>
  <si>
    <t xml:space="preserve">"t @dana_sultana: thank you @singaporeair @fansofchangi for a wonderful experience!!! such a lovely people! T_URL"	</t>
  </si>
  <si>
    <t xml:space="preserve">"t @daveleechef: @daveleechef leaving tonight for singapore excited @singaporeair"	</t>
  </si>
  <si>
    <t xml:space="preserve">"t @denisevonparis: on board @singaporeair to paradise - au revoir paris till we in love again ÃƒÂ¤ÃƒÂ¬Ã‚Å¡Ã‚Â¥Ã‚Å¸Ã‚Â T_URL"	</t>
  </si>
  <si>
    <t xml:space="preserve">"t @dreamskygirlsa: thanks to @disifensham @ianfsa @f1sasha and @hot919fm for the great blood drive and day @singaporeair T_URL"	</t>
  </si>
  <si>
    <t xml:space="preserve">"t @hasan_m_rahman: @oialla @singaporeair another great reason to fly with @singaporeair"	</t>
  </si>
  <si>
    <t xml:space="preserve">"t @hossanleong: merry christmas @singaporeair crew of sq 241 on christmas eve. thank you for your amazing service and hospitality. T_URL"	</t>
  </si>
  <si>
    <t xml:space="preserve">"t @joshguna: the huge "singapore airlines" livery on the plane they pose with, the familiar kebaya cutting/colours. and then pixelised pÃƒÂ¤ÃƒÂ³_"	</t>
  </si>
  <si>
    <t xml:space="preserve">"t @matt_terrington: thanks @singaporeair - tweeting from on board the plane T_POS_EMO awesome!"	</t>
  </si>
  <si>
    <t xml:space="preserve">"t @maxgraham: @jonk @runwaygirl love @singaporeair and their amenity kits and menus for econ T_POS_EMO)"	</t>
  </si>
  <si>
    <t xml:space="preserve">"t @riaangeorge: love the disciplined line of @singaporeair's flts frm lhr-fra-cdg-ams to over india every night. T_URL"	</t>
  </si>
  <si>
    <t xml:space="preserve">"t @sqtraveller: @singaporeair awesome looking forward to travelling with you again!'"	</t>
  </si>
  <si>
    <t xml:space="preserve">"t @stanislaushans: it is such a pleasure meeting this wonderful chef @suzannegoin. she is the best! @singaporeair T_URL"	</t>
  </si>
  <si>
    <t xml:space="preserve">"t @stephbetravel: sending you a bali sunset- love. thank you everyone for your rts to win a trip with @singaporeair httÃƒÂ¤ÃƒÂ³_"	</t>
  </si>
  <si>
    <t xml:space="preserve">"t @sunilparande: @singaporeair amazing airlines &amp;amp; beautiful cou ntry singapore roxkzzzz,love u."	</t>
  </si>
  <si>
    <t xml:space="preserve">"t @viljasormunen: thanks for flying with us! your wi-fi charges are $1,171. love, @singaporeair T_URL"	</t>
  </si>
  <si>
    <t xml:space="preserve">"t @walker_young: @aidagreenbury @singaporeair is the best. enjoy, and safe travels!"	</t>
  </si>
  <si>
    <t xml:space="preserve">"t @wch_foundation: thanks! @wirrawirrawines @plwines @flowermyday @ouwenscasserly @singaporeair @macquarie hÃƒÂ¤ÃƒÂ³_"	</t>
  </si>
  <si>
    <t xml:space="preserve">"o excited to see @jrquestus featured inflight on @singaporeair. very thrilled to be a part of this world-class experience!"	</t>
  </si>
  <si>
    <t xml:space="preserve">"ome love for @singaporeair business travel T_URL"	</t>
  </si>
  <si>
    <t xml:space="preserve">"pectacular flights all round. thanks @singaporeair for getting us back to london safely. ÃƒÂ¤ÃƒÂ¬Ã‚Å¡ÃƒÂ¤Ã‚Â_"	</t>
  </si>
  <si>
    <t xml:space="preserve">"hank you @singaporeair @fansofchangi for a wonderful experience!!! such a lovely people! T_URL"	</t>
  </si>
  <si>
    <t xml:space="preserve">"hank you @singaporeair for the amazing a380 , first time ever .... loved it ! excellent service n experience ...."	</t>
  </si>
  <si>
    <t xml:space="preserve">"hank you @singaporeair for wonderful trip... good to fly you again after 9 years wait T_URL"	</t>
  </si>
  <si>
    <t xml:space="preserve">"hank you singapore airlines for another great trip to your wonderful country! T_URL"	</t>
  </si>
  <si>
    <t xml:space="preserve">"hank you siong fu at the @singaporeair customer call center. great service is always much appreciated!"	</t>
  </si>
  <si>
    <t xml:space="preserve">"hank you to the awesome crew of @singaporeair sq26 fra/jfk this morning. an above-and-beyond service team. T_URL"	</t>
  </si>
  <si>
    <t xml:space="preserve">"hanks @singaporeair for reviewing and resolving my issue. much appreciated"	</t>
  </si>
  <si>
    <t xml:space="preserve">"hanks for the superb service as always @singaporeair sq117."	</t>
  </si>
  <si>
    <t xml:space="preserve">"hanks very much T_POS_EMO rt@singaporeair : @bhayu_saputra that is a great photo, thanks!"	</t>
  </si>
  <si>
    <t xml:space="preserve">"ay too cool @singaporeair and such a pleasant surprise. merry christmas! T_URL"	</t>
  </si>
  <si>
    <t xml:space="preserve">"ell done @singaporeair for hiring some beautiful women x"	</t>
  </si>
  <si>
    <t xml:space="preserve">"ill do! always pleasant flying with @singaporeair T_POS_EMO"	</t>
  </si>
  <si>
    <t xml:space="preserve">"ishing all @singaporeair the very best for 2015!"	</t>
  </si>
  <si>
    <t xml:space="preserve">"onderful service @singaporeair jakarta. thanks for the assistance with flight changes."	</t>
  </si>
  <si>
    <t xml:space="preserve">"ainul &amp;amp; audi, @singaporeair ground crew at check-in desk are so nice! polite, friendly, helpful. kudos to the"	</t>
  </si>
  <si>
    <t xml:space="preserve">"ÃƒÂ³ÃƒÂ¬@singaporeair: @man_stufff really amazing photo you have there T_POS_EMOÃƒÂ¤ÃƒÂ³Ã‚Â i agree! thank you for your reply"	</t>
  </si>
  <si>
    <t>END OF SQ</t>
  </si>
  <si>
    <t>Total</t>
  </si>
  <si>
    <t>@british_airways thailand - perfect for sea, sun, and relaxing. and the most incredible sunsets i've seen T_URL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</si>
</sst>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Subjective vs Objective (Rave Category)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RAVE!$E$5:$E$6</c:f>
            </c:strRef>
          </c:cat>
          <c:val>
            <c:numRef>
              <c:f>RAVE!$F$5:$F$6</c:f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Subjective vs Objective (Rave Category)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RAVE!$E$5:$E$7</c:f>
            </c:strRef>
          </c:cat>
          <c:val>
            <c:numRef>
              <c:f>RAVE!$F$5:$F$7</c:f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Subjective vs Objective (Rant Category)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RANT!$F$5:$F$7</c:f>
            </c:strRef>
          </c:cat>
          <c:val>
            <c:numRef>
              <c:f>RANT!$G$5:$G$7</c:f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225</xdr:row>
      <xdr:rowOff>177800</xdr:rowOff>
    </xdr:from>
    <xdr:to>
      <xdr:col>10</xdr:col>
      <xdr:colOff>482600</xdr:colOff>
      <xdr:row>243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355600</xdr:colOff>
      <xdr:row>16</xdr:row>
      <xdr:rowOff>12700</xdr:rowOff>
    </xdr:from>
    <xdr:to>
      <xdr:col>10</xdr:col>
      <xdr:colOff>812800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10</xdr:row>
      <xdr:rowOff>25400</xdr:rowOff>
    </xdr:from>
    <xdr:to>
      <xdr:col>12</xdr:col>
      <xdr:colOff>317500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a_out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a_out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s_out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p_out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23628"/>
  <sheetViews>
    <sheetView topLeftCell="A39" workbookViewId="0">
      <selection activeCell="A67" sqref="A67"/>
    </sheetView>
  </sheetViews>
  <sheetFormatPr baseColWidth="10" defaultRowHeight="15" x14ac:dyDescent="0"/>
  <cols>
    <col min="1" max="1" width="80.6640625" bestFit="1" customWidth="1"/>
    <col min="2" max="2" width="5.6640625" bestFit="1" customWidth="1"/>
    <col min="3" max="3" width="9.6640625" bestFit="1" customWidth="1"/>
  </cols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  <c r="B2" t="s">
        <v>1</v>
      </c>
      <c r="C2" t="s">
        <v>4</v>
      </c>
    </row>
    <row r="3" spans="1:6" hidden="1">
      <c r="A3" t="s">
        <v>23415</v>
      </c>
      <c r="C3" t="s">
        <v>2</v>
      </c>
    </row>
    <row r="4" spans="1:6">
      <c r="A4" t="s">
        <v>5</v>
      </c>
      <c r="B4" t="s">
        <v>1</v>
      </c>
      <c r="C4" t="s">
        <v>4</v>
      </c>
      <c r="E4" t="s">
        <v>23414</v>
      </c>
      <c r="F4">
        <f>SUM(F5:F7)</f>
        <v>824</v>
      </c>
    </row>
    <row r="5" spans="1:6" hidden="1">
      <c r="A5" t="s">
        <v>6</v>
      </c>
      <c r="B5" t="s">
        <v>1</v>
      </c>
      <c r="C5" t="s">
        <v>2</v>
      </c>
      <c r="E5" t="s">
        <v>2</v>
      </c>
      <c r="F5">
        <f>COUNTIF(C:C, "Objective")</f>
        <v>485</v>
      </c>
    </row>
    <row r="6" spans="1:6" hidden="1">
      <c r="A6" t="s">
        <v>7</v>
      </c>
      <c r="B6" t="s">
        <v>1</v>
      </c>
      <c r="C6" t="s">
        <v>8</v>
      </c>
      <c r="E6" t="s">
        <v>4</v>
      </c>
      <c r="F6">
        <f>COUNTIF(C:C, "Subjective")</f>
        <v>319</v>
      </c>
    </row>
    <row r="7" spans="1:6" hidden="1">
      <c r="A7" t="s">
        <v>9</v>
      </c>
      <c r="B7" t="s">
        <v>1</v>
      </c>
      <c r="C7" t="s">
        <v>2</v>
      </c>
      <c r="E7" t="s">
        <v>8</v>
      </c>
      <c r="F7">
        <f>COUNTIF(C:C, "Neutral")</f>
        <v>20</v>
      </c>
    </row>
    <row r="8" spans="1:6">
      <c r="A8" t="s">
        <v>10</v>
      </c>
      <c r="B8" t="s">
        <v>1</v>
      </c>
      <c r="C8" t="s">
        <v>4</v>
      </c>
    </row>
    <row r="9" spans="1:6" hidden="1">
      <c r="A9" t="s">
        <v>11</v>
      </c>
      <c r="B9" t="s">
        <v>1</v>
      </c>
      <c r="C9" t="s">
        <v>8</v>
      </c>
    </row>
    <row r="10" spans="1:6" hidden="1">
      <c r="A10" t="s">
        <v>12</v>
      </c>
      <c r="B10" t="s">
        <v>1</v>
      </c>
      <c r="C10" t="s">
        <v>2</v>
      </c>
    </row>
    <row r="11" spans="1:6" hidden="1">
      <c r="A11" t="s">
        <v>13</v>
      </c>
      <c r="B11" t="s">
        <v>1</v>
      </c>
      <c r="C11" t="s">
        <v>2</v>
      </c>
    </row>
    <row r="12" spans="1:6" hidden="1">
      <c r="A12" t="s">
        <v>14</v>
      </c>
      <c r="B12" t="s">
        <v>1</v>
      </c>
      <c r="C12" t="s">
        <v>2</v>
      </c>
    </row>
    <row r="13" spans="1:6">
      <c r="A13" t="s">
        <v>15</v>
      </c>
      <c r="B13" t="s">
        <v>1</v>
      </c>
      <c r="C13" t="s">
        <v>4</v>
      </c>
    </row>
    <row r="14" spans="1:6">
      <c r="A14" t="s">
        <v>16</v>
      </c>
      <c r="B14" t="s">
        <v>1</v>
      </c>
      <c r="C14" t="s">
        <v>4</v>
      </c>
    </row>
    <row r="15" spans="1:6" hidden="1">
      <c r="A15" t="s">
        <v>17</v>
      </c>
      <c r="B15" t="s">
        <v>1</v>
      </c>
      <c r="C15" t="s">
        <v>2</v>
      </c>
    </row>
    <row r="16" spans="1:6" hidden="1">
      <c r="A16" t="s">
        <v>18</v>
      </c>
      <c r="B16" t="s">
        <v>1</v>
      </c>
      <c r="C16" t="s">
        <v>2</v>
      </c>
    </row>
    <row r="17" spans="1:3" hidden="1">
      <c r="A17" t="s">
        <v>19</v>
      </c>
      <c r="B17" t="s">
        <v>1</v>
      </c>
      <c r="C17" t="s">
        <v>2</v>
      </c>
    </row>
    <row r="18" spans="1:3" hidden="1">
      <c r="A18" t="s">
        <v>20</v>
      </c>
      <c r="B18" t="s">
        <v>1</v>
      </c>
      <c r="C18" t="s">
        <v>2</v>
      </c>
    </row>
    <row r="19" spans="1:3" hidden="1">
      <c r="A19" t="s">
        <v>21</v>
      </c>
      <c r="B19" t="s">
        <v>1</v>
      </c>
      <c r="C19" t="s">
        <v>2</v>
      </c>
    </row>
    <row r="20" spans="1:3">
      <c r="A20" t="s">
        <v>22</v>
      </c>
      <c r="B20" t="s">
        <v>1</v>
      </c>
      <c r="C20" t="s">
        <v>4</v>
      </c>
    </row>
    <row r="21" spans="1:3" hidden="1">
      <c r="A21" t="s">
        <v>23</v>
      </c>
      <c r="B21" t="s">
        <v>1</v>
      </c>
      <c r="C21" t="s">
        <v>2</v>
      </c>
    </row>
    <row r="22" spans="1:3" hidden="1">
      <c r="A22" t="s">
        <v>24</v>
      </c>
      <c r="B22" t="s">
        <v>1</v>
      </c>
      <c r="C22" t="s">
        <v>2</v>
      </c>
    </row>
    <row r="23" spans="1:3">
      <c r="A23" t="s">
        <v>25</v>
      </c>
      <c r="B23" t="s">
        <v>1</v>
      </c>
      <c r="C23" t="s">
        <v>4</v>
      </c>
    </row>
    <row r="24" spans="1:3">
      <c r="A24" t="s">
        <v>26</v>
      </c>
      <c r="B24" t="s">
        <v>1</v>
      </c>
      <c r="C24" t="s">
        <v>4</v>
      </c>
    </row>
    <row r="25" spans="1:3" hidden="1">
      <c r="A25" t="s">
        <v>27</v>
      </c>
      <c r="B25" t="s">
        <v>1</v>
      </c>
      <c r="C25" t="s">
        <v>2</v>
      </c>
    </row>
    <row r="26" spans="1:3" hidden="1">
      <c r="A26" t="s">
        <v>28</v>
      </c>
      <c r="B26" t="s">
        <v>1</v>
      </c>
      <c r="C26" t="s">
        <v>2</v>
      </c>
    </row>
    <row r="27" spans="1:3">
      <c r="A27" t="s">
        <v>29</v>
      </c>
      <c r="B27" t="s">
        <v>1</v>
      </c>
      <c r="C27" t="s">
        <v>4</v>
      </c>
    </row>
    <row r="28" spans="1:3" hidden="1">
      <c r="A28" t="s">
        <v>30</v>
      </c>
      <c r="B28" t="s">
        <v>1</v>
      </c>
      <c r="C28" t="s">
        <v>2</v>
      </c>
    </row>
    <row r="29" spans="1:3">
      <c r="A29" t="s">
        <v>31</v>
      </c>
      <c r="B29" t="s">
        <v>1</v>
      </c>
      <c r="C29" t="s">
        <v>4</v>
      </c>
    </row>
    <row r="30" spans="1:3" hidden="1">
      <c r="A30" t="s">
        <v>32</v>
      </c>
      <c r="B30" t="s">
        <v>1</v>
      </c>
      <c r="C30" t="s">
        <v>2</v>
      </c>
    </row>
    <row r="31" spans="1:3">
      <c r="A31" t="s">
        <v>33</v>
      </c>
      <c r="B31" t="s">
        <v>1</v>
      </c>
      <c r="C31" t="s">
        <v>4</v>
      </c>
    </row>
    <row r="32" spans="1:3">
      <c r="A32" t="s">
        <v>34</v>
      </c>
      <c r="B32" t="s">
        <v>1</v>
      </c>
      <c r="C32" t="s">
        <v>4</v>
      </c>
    </row>
    <row r="33" spans="1:3">
      <c r="A33" t="s">
        <v>35</v>
      </c>
      <c r="B33" t="s">
        <v>1</v>
      </c>
      <c r="C33" t="s">
        <v>4</v>
      </c>
    </row>
    <row r="34" spans="1:3">
      <c r="A34" t="s">
        <v>36</v>
      </c>
      <c r="B34" t="s">
        <v>1</v>
      </c>
      <c r="C34" t="s">
        <v>4</v>
      </c>
    </row>
    <row r="35" spans="1:3">
      <c r="A35" t="s">
        <v>37</v>
      </c>
      <c r="B35" t="s">
        <v>1</v>
      </c>
      <c r="C35" t="s">
        <v>4</v>
      </c>
    </row>
    <row r="36" spans="1:3" hidden="1">
      <c r="A36" t="s">
        <v>38</v>
      </c>
      <c r="B36" t="s">
        <v>1</v>
      </c>
      <c r="C36" t="s">
        <v>2</v>
      </c>
    </row>
    <row r="37" spans="1:3">
      <c r="A37" t="s">
        <v>39</v>
      </c>
      <c r="B37" t="s">
        <v>1</v>
      </c>
      <c r="C37" t="s">
        <v>4</v>
      </c>
    </row>
    <row r="38" spans="1:3">
      <c r="A38" t="s">
        <v>40</v>
      </c>
      <c r="B38" t="s">
        <v>1</v>
      </c>
      <c r="C38" t="s">
        <v>4</v>
      </c>
    </row>
    <row r="39" spans="1:3">
      <c r="A39" t="s">
        <v>41</v>
      </c>
      <c r="B39" t="s">
        <v>1</v>
      </c>
      <c r="C39" t="s">
        <v>4</v>
      </c>
    </row>
    <row r="40" spans="1:3" hidden="1">
      <c r="A40" t="s">
        <v>42</v>
      </c>
      <c r="B40" t="s">
        <v>1</v>
      </c>
      <c r="C40" t="s">
        <v>2</v>
      </c>
    </row>
    <row r="41" spans="1:3" hidden="1">
      <c r="A41" t="s">
        <v>43</v>
      </c>
      <c r="B41" t="s">
        <v>1</v>
      </c>
      <c r="C41" t="s">
        <v>2</v>
      </c>
    </row>
    <row r="42" spans="1:3" hidden="1">
      <c r="A42" t="s">
        <v>44</v>
      </c>
      <c r="B42" t="s">
        <v>1</v>
      </c>
      <c r="C42" t="s">
        <v>2</v>
      </c>
    </row>
    <row r="43" spans="1:3" hidden="1">
      <c r="A43" t="s">
        <v>45</v>
      </c>
      <c r="B43" t="s">
        <v>1</v>
      </c>
      <c r="C43" t="s">
        <v>2</v>
      </c>
    </row>
    <row r="44" spans="1:3" hidden="1">
      <c r="A44" t="s">
        <v>46</v>
      </c>
      <c r="B44" t="s">
        <v>1</v>
      </c>
      <c r="C44" t="s">
        <v>2</v>
      </c>
    </row>
    <row r="45" spans="1:3" hidden="1">
      <c r="A45" t="s">
        <v>47</v>
      </c>
      <c r="B45" t="s">
        <v>1</v>
      </c>
      <c r="C45" t="s">
        <v>2</v>
      </c>
    </row>
    <row r="46" spans="1:3">
      <c r="A46" t="s">
        <v>48</v>
      </c>
      <c r="B46" t="s">
        <v>1</v>
      </c>
      <c r="C46" t="s">
        <v>4</v>
      </c>
    </row>
    <row r="47" spans="1:3">
      <c r="A47" t="s">
        <v>49</v>
      </c>
      <c r="B47" t="s">
        <v>1</v>
      </c>
      <c r="C47" t="s">
        <v>4</v>
      </c>
    </row>
    <row r="48" spans="1:3">
      <c r="A48" t="s">
        <v>50</v>
      </c>
      <c r="B48" t="s">
        <v>1</v>
      </c>
      <c r="C48" t="s">
        <v>4</v>
      </c>
    </row>
    <row r="49" spans="1:3">
      <c r="A49" t="s">
        <v>51</v>
      </c>
      <c r="B49" t="s">
        <v>1</v>
      </c>
      <c r="C49" t="s">
        <v>4</v>
      </c>
    </row>
    <row r="50" spans="1:3">
      <c r="A50" t="s">
        <v>52</v>
      </c>
      <c r="B50" t="s">
        <v>1</v>
      </c>
      <c r="C50" t="s">
        <v>4</v>
      </c>
    </row>
    <row r="51" spans="1:3" hidden="1">
      <c r="A51" t="s">
        <v>53</v>
      </c>
      <c r="B51" t="s">
        <v>1</v>
      </c>
      <c r="C51" t="s">
        <v>2</v>
      </c>
    </row>
    <row r="52" spans="1:3">
      <c r="A52" t="s">
        <v>54</v>
      </c>
      <c r="B52" t="s">
        <v>1</v>
      </c>
      <c r="C52" t="s">
        <v>4</v>
      </c>
    </row>
    <row r="53" spans="1:3" hidden="1">
      <c r="A53" t="s">
        <v>55</v>
      </c>
      <c r="B53" t="s">
        <v>1</v>
      </c>
      <c r="C53" t="s">
        <v>2</v>
      </c>
    </row>
    <row r="54" spans="1:3">
      <c r="A54" t="s">
        <v>56</v>
      </c>
      <c r="B54" t="s">
        <v>1</v>
      </c>
      <c r="C54" t="s">
        <v>4</v>
      </c>
    </row>
    <row r="55" spans="1:3" hidden="1">
      <c r="A55" t="s">
        <v>57</v>
      </c>
      <c r="B55" t="s">
        <v>1</v>
      </c>
      <c r="C55" t="s">
        <v>2</v>
      </c>
    </row>
    <row r="56" spans="1:3" hidden="1">
      <c r="A56" t="s">
        <v>58</v>
      </c>
      <c r="B56" t="s">
        <v>1</v>
      </c>
      <c r="C56" t="s">
        <v>2</v>
      </c>
    </row>
    <row r="57" spans="1:3" hidden="1">
      <c r="A57" t="s">
        <v>59</v>
      </c>
      <c r="B57" t="s">
        <v>1</v>
      </c>
      <c r="C57" t="s">
        <v>2</v>
      </c>
    </row>
    <row r="58" spans="1:3">
      <c r="A58" t="s">
        <v>60</v>
      </c>
      <c r="B58" t="s">
        <v>1</v>
      </c>
      <c r="C58" t="s">
        <v>4</v>
      </c>
    </row>
    <row r="59" spans="1:3" hidden="1">
      <c r="A59" t="s">
        <v>61</v>
      </c>
      <c r="B59" t="s">
        <v>1</v>
      </c>
      <c r="C59" t="s">
        <v>2</v>
      </c>
    </row>
    <row r="60" spans="1:3" hidden="1">
      <c r="A60" t="s">
        <v>62</v>
      </c>
      <c r="B60" t="s">
        <v>1</v>
      </c>
      <c r="C60" t="s">
        <v>2</v>
      </c>
    </row>
    <row r="61" spans="1:3">
      <c r="A61" t="s">
        <v>63</v>
      </c>
      <c r="B61" t="s">
        <v>1</v>
      </c>
      <c r="C61" t="s">
        <v>4</v>
      </c>
    </row>
    <row r="62" spans="1:3" hidden="1">
      <c r="A62" t="s">
        <v>64</v>
      </c>
      <c r="B62" t="s">
        <v>1</v>
      </c>
      <c r="C62" t="s">
        <v>2</v>
      </c>
    </row>
    <row r="63" spans="1:3" hidden="1">
      <c r="A63" t="s">
        <v>65</v>
      </c>
      <c r="B63" t="s">
        <v>1</v>
      </c>
      <c r="C63" t="s">
        <v>2</v>
      </c>
    </row>
    <row r="64" spans="1:3" hidden="1">
      <c r="A64" t="s">
        <v>66</v>
      </c>
      <c r="B64" t="s">
        <v>1</v>
      </c>
      <c r="C64" t="s">
        <v>2</v>
      </c>
    </row>
    <row r="65" spans="1:3" hidden="1">
      <c r="A65" t="s">
        <v>67</v>
      </c>
      <c r="B65" t="s">
        <v>1</v>
      </c>
      <c r="C65" t="s">
        <v>2</v>
      </c>
    </row>
    <row r="66" spans="1:3" hidden="1">
      <c r="A66" t="s">
        <v>68</v>
      </c>
      <c r="B66" t="s">
        <v>1</v>
      </c>
      <c r="C66" t="s">
        <v>2</v>
      </c>
    </row>
    <row r="67" spans="1:3">
      <c r="A67" t="s">
        <v>69</v>
      </c>
      <c r="B67" t="s">
        <v>1</v>
      </c>
      <c r="C67" t="s">
        <v>4</v>
      </c>
    </row>
    <row r="68" spans="1:3">
      <c r="A68" t="s">
        <v>70</v>
      </c>
      <c r="B68" t="s">
        <v>1</v>
      </c>
      <c r="C68" t="s">
        <v>4</v>
      </c>
    </row>
    <row r="69" spans="1:3" hidden="1">
      <c r="A69" t="s">
        <v>71</v>
      </c>
      <c r="B69" t="s">
        <v>1</v>
      </c>
      <c r="C69" t="s">
        <v>2</v>
      </c>
    </row>
    <row r="70" spans="1:3" hidden="1">
      <c r="A70" t="s">
        <v>72</v>
      </c>
      <c r="B70" t="s">
        <v>1</v>
      </c>
      <c r="C70" t="s">
        <v>2</v>
      </c>
    </row>
    <row r="71" spans="1:3" hidden="1">
      <c r="A71" t="s">
        <v>73</v>
      </c>
      <c r="B71" t="s">
        <v>1</v>
      </c>
      <c r="C71" t="s">
        <v>2</v>
      </c>
    </row>
    <row r="72" spans="1:3" hidden="1">
      <c r="A72" t="s">
        <v>74</v>
      </c>
      <c r="B72" t="s">
        <v>1</v>
      </c>
      <c r="C72" t="s">
        <v>2</v>
      </c>
    </row>
    <row r="73" spans="1:3" hidden="1">
      <c r="A73" t="s">
        <v>75</v>
      </c>
      <c r="B73" t="s">
        <v>1</v>
      </c>
      <c r="C73" t="s">
        <v>2</v>
      </c>
    </row>
    <row r="74" spans="1:3">
      <c r="A74" t="s">
        <v>76</v>
      </c>
      <c r="B74" t="s">
        <v>1</v>
      </c>
      <c r="C74" t="s">
        <v>4</v>
      </c>
    </row>
    <row r="75" spans="1:3" hidden="1">
      <c r="A75" t="s">
        <v>77</v>
      </c>
      <c r="B75" t="s">
        <v>1</v>
      </c>
      <c r="C75" t="s">
        <v>2</v>
      </c>
    </row>
    <row r="76" spans="1:3" hidden="1">
      <c r="A76" t="s">
        <v>78</v>
      </c>
      <c r="B76" t="s">
        <v>1</v>
      </c>
      <c r="C76" t="s">
        <v>2</v>
      </c>
    </row>
    <row r="77" spans="1:3" hidden="1">
      <c r="A77" t="s">
        <v>79</v>
      </c>
      <c r="B77" t="s">
        <v>1</v>
      </c>
      <c r="C77" t="s">
        <v>2</v>
      </c>
    </row>
    <row r="78" spans="1:3">
      <c r="A78" t="s">
        <v>80</v>
      </c>
      <c r="B78" t="s">
        <v>1</v>
      </c>
      <c r="C78" t="s">
        <v>4</v>
      </c>
    </row>
    <row r="79" spans="1:3">
      <c r="A79" t="s">
        <v>81</v>
      </c>
      <c r="B79" t="s">
        <v>1</v>
      </c>
      <c r="C79" t="s">
        <v>4</v>
      </c>
    </row>
    <row r="80" spans="1:3" hidden="1">
      <c r="A80" t="s">
        <v>82</v>
      </c>
      <c r="B80" t="s">
        <v>1</v>
      </c>
      <c r="C80" t="s">
        <v>2</v>
      </c>
    </row>
    <row r="81" spans="1:3" hidden="1">
      <c r="A81" t="s">
        <v>83</v>
      </c>
      <c r="B81" t="s">
        <v>1</v>
      </c>
      <c r="C81" t="s">
        <v>2</v>
      </c>
    </row>
    <row r="82" spans="1:3">
      <c r="A82" t="s">
        <v>84</v>
      </c>
      <c r="B82" t="s">
        <v>1</v>
      </c>
      <c r="C82" t="s">
        <v>4</v>
      </c>
    </row>
    <row r="83" spans="1:3" hidden="1">
      <c r="A83" t="s">
        <v>85</v>
      </c>
      <c r="B83" t="s">
        <v>1</v>
      </c>
      <c r="C83" t="s">
        <v>2</v>
      </c>
    </row>
    <row r="84" spans="1:3">
      <c r="A84" t="s">
        <v>86</v>
      </c>
      <c r="B84" t="s">
        <v>1</v>
      </c>
      <c r="C84" t="s">
        <v>4</v>
      </c>
    </row>
    <row r="85" spans="1:3">
      <c r="A85" t="s">
        <v>87</v>
      </c>
      <c r="B85" t="s">
        <v>1</v>
      </c>
      <c r="C85" t="s">
        <v>4</v>
      </c>
    </row>
    <row r="86" spans="1:3">
      <c r="A86" t="s">
        <v>88</v>
      </c>
      <c r="B86" t="s">
        <v>1</v>
      </c>
      <c r="C86" t="s">
        <v>4</v>
      </c>
    </row>
    <row r="87" spans="1:3" hidden="1">
      <c r="A87" t="s">
        <v>89</v>
      </c>
      <c r="B87" t="s">
        <v>1</v>
      </c>
      <c r="C87" t="s">
        <v>2</v>
      </c>
    </row>
    <row r="88" spans="1:3" hidden="1">
      <c r="A88" t="s">
        <v>90</v>
      </c>
      <c r="B88" t="s">
        <v>1</v>
      </c>
      <c r="C88" t="s">
        <v>2</v>
      </c>
    </row>
    <row r="89" spans="1:3" hidden="1">
      <c r="A89" t="s">
        <v>91</v>
      </c>
      <c r="B89" t="s">
        <v>1</v>
      </c>
      <c r="C89" t="s">
        <v>8</v>
      </c>
    </row>
    <row r="90" spans="1:3">
      <c r="A90" t="s">
        <v>92</v>
      </c>
      <c r="B90" t="s">
        <v>1</v>
      </c>
      <c r="C90" t="s">
        <v>4</v>
      </c>
    </row>
    <row r="91" spans="1:3">
      <c r="A91" t="s">
        <v>93</v>
      </c>
      <c r="B91" t="s">
        <v>1</v>
      </c>
      <c r="C91" t="s">
        <v>4</v>
      </c>
    </row>
    <row r="92" spans="1:3" hidden="1">
      <c r="A92" t="s">
        <v>94</v>
      </c>
      <c r="B92" t="s">
        <v>1</v>
      </c>
      <c r="C92" t="s">
        <v>2</v>
      </c>
    </row>
    <row r="93" spans="1:3" hidden="1">
      <c r="A93" t="s">
        <v>95</v>
      </c>
      <c r="B93" t="s">
        <v>1</v>
      </c>
      <c r="C93" t="s">
        <v>2</v>
      </c>
    </row>
    <row r="94" spans="1:3">
      <c r="A94" t="s">
        <v>96</v>
      </c>
      <c r="B94" t="s">
        <v>1</v>
      </c>
      <c r="C94" t="s">
        <v>4</v>
      </c>
    </row>
    <row r="95" spans="1:3">
      <c r="A95" t="s">
        <v>97</v>
      </c>
      <c r="B95" t="s">
        <v>1</v>
      </c>
      <c r="C95" t="s">
        <v>4</v>
      </c>
    </row>
    <row r="96" spans="1:3">
      <c r="A96" t="s">
        <v>98</v>
      </c>
      <c r="B96" t="s">
        <v>1</v>
      </c>
      <c r="C96" t="s">
        <v>4</v>
      </c>
    </row>
    <row r="97" spans="1:3">
      <c r="A97" t="s">
        <v>99</v>
      </c>
      <c r="B97" t="s">
        <v>1</v>
      </c>
      <c r="C97" t="s">
        <v>4</v>
      </c>
    </row>
    <row r="98" spans="1:3">
      <c r="A98" t="s">
        <v>100</v>
      </c>
      <c r="B98" t="s">
        <v>1</v>
      </c>
      <c r="C98" t="s">
        <v>4</v>
      </c>
    </row>
    <row r="99" spans="1:3">
      <c r="A99" t="s">
        <v>101</v>
      </c>
      <c r="B99" t="s">
        <v>1</v>
      </c>
      <c r="C99" t="s">
        <v>4</v>
      </c>
    </row>
    <row r="100" spans="1:3">
      <c r="A100" t="s">
        <v>102</v>
      </c>
      <c r="B100" t="s">
        <v>1</v>
      </c>
      <c r="C100" t="s">
        <v>4</v>
      </c>
    </row>
    <row r="101" spans="1:3" hidden="1">
      <c r="A101" t="s">
        <v>103</v>
      </c>
      <c r="B101" t="s">
        <v>1</v>
      </c>
      <c r="C101" t="s">
        <v>2</v>
      </c>
    </row>
    <row r="102" spans="1:3">
      <c r="A102" t="s">
        <v>104</v>
      </c>
      <c r="B102" t="s">
        <v>1</v>
      </c>
      <c r="C102" t="s">
        <v>4</v>
      </c>
    </row>
    <row r="103" spans="1:3" hidden="1">
      <c r="A103" t="s">
        <v>105</v>
      </c>
      <c r="B103" t="s">
        <v>1</v>
      </c>
      <c r="C103" t="s">
        <v>2</v>
      </c>
    </row>
    <row r="104" spans="1:3">
      <c r="A104" t="s">
        <v>106</v>
      </c>
      <c r="B104" t="s">
        <v>1</v>
      </c>
      <c r="C104" t="s">
        <v>4</v>
      </c>
    </row>
    <row r="105" spans="1:3" hidden="1">
      <c r="A105" t="s">
        <v>107</v>
      </c>
      <c r="B105" t="s">
        <v>1</v>
      </c>
      <c r="C105" t="s">
        <v>2</v>
      </c>
    </row>
    <row r="106" spans="1:3">
      <c r="A106" t="s">
        <v>108</v>
      </c>
      <c r="B106" t="s">
        <v>1</v>
      </c>
      <c r="C106" t="s">
        <v>4</v>
      </c>
    </row>
    <row r="107" spans="1:3" hidden="1">
      <c r="A107" t="s">
        <v>109</v>
      </c>
      <c r="B107" t="s">
        <v>1</v>
      </c>
      <c r="C107" t="s">
        <v>2</v>
      </c>
    </row>
    <row r="108" spans="1:3">
      <c r="A108" t="s">
        <v>110</v>
      </c>
      <c r="B108" t="s">
        <v>1</v>
      </c>
      <c r="C108" t="s">
        <v>4</v>
      </c>
    </row>
    <row r="109" spans="1:3">
      <c r="A109" t="s">
        <v>111</v>
      </c>
      <c r="B109" t="s">
        <v>1</v>
      </c>
      <c r="C109" t="s">
        <v>4</v>
      </c>
    </row>
    <row r="110" spans="1:3" hidden="1">
      <c r="A110" t="s">
        <v>112</v>
      </c>
      <c r="B110" t="s">
        <v>1</v>
      </c>
      <c r="C110" t="s">
        <v>2</v>
      </c>
    </row>
    <row r="111" spans="1:3">
      <c r="A111" t="s">
        <v>113</v>
      </c>
      <c r="B111" t="s">
        <v>1</v>
      </c>
      <c r="C111" t="s">
        <v>4</v>
      </c>
    </row>
    <row r="112" spans="1:3" hidden="1">
      <c r="A112" t="s">
        <v>114</v>
      </c>
      <c r="B112" t="s">
        <v>1</v>
      </c>
      <c r="C112" t="s">
        <v>2</v>
      </c>
    </row>
    <row r="113" spans="1:3" hidden="1">
      <c r="A113" t="s">
        <v>115</v>
      </c>
      <c r="B113" t="s">
        <v>1</v>
      </c>
      <c r="C113" t="s">
        <v>2</v>
      </c>
    </row>
    <row r="114" spans="1:3">
      <c r="A114" t="s">
        <v>116</v>
      </c>
      <c r="B114" t="s">
        <v>1</v>
      </c>
      <c r="C114" t="s">
        <v>4</v>
      </c>
    </row>
    <row r="115" spans="1:3">
      <c r="A115" t="s">
        <v>117</v>
      </c>
      <c r="B115" t="s">
        <v>1</v>
      </c>
      <c r="C115" t="s">
        <v>4</v>
      </c>
    </row>
    <row r="116" spans="1:3" hidden="1">
      <c r="A116" t="s">
        <v>118</v>
      </c>
      <c r="B116" t="s">
        <v>1</v>
      </c>
      <c r="C116" t="s">
        <v>2</v>
      </c>
    </row>
    <row r="117" spans="1:3">
      <c r="A117" t="s">
        <v>119</v>
      </c>
      <c r="B117" t="s">
        <v>1</v>
      </c>
      <c r="C117" t="s">
        <v>4</v>
      </c>
    </row>
    <row r="118" spans="1:3">
      <c r="A118" t="s">
        <v>120</v>
      </c>
      <c r="B118" t="s">
        <v>1</v>
      </c>
      <c r="C118" t="s">
        <v>4</v>
      </c>
    </row>
    <row r="119" spans="1:3">
      <c r="A119" t="s">
        <v>121</v>
      </c>
      <c r="B119" t="s">
        <v>1</v>
      </c>
      <c r="C119" t="s">
        <v>4</v>
      </c>
    </row>
    <row r="120" spans="1:3" hidden="1">
      <c r="A120" t="s">
        <v>122</v>
      </c>
      <c r="B120" t="s">
        <v>1</v>
      </c>
      <c r="C120" t="s">
        <v>2</v>
      </c>
    </row>
    <row r="121" spans="1:3" hidden="1">
      <c r="A121" t="s">
        <v>123</v>
      </c>
      <c r="B121" t="s">
        <v>1</v>
      </c>
      <c r="C121" t="s">
        <v>8</v>
      </c>
    </row>
    <row r="122" spans="1:3" hidden="1">
      <c r="A122" t="s">
        <v>124</v>
      </c>
      <c r="B122" t="s">
        <v>1</v>
      </c>
      <c r="C122" t="s">
        <v>2</v>
      </c>
    </row>
    <row r="123" spans="1:3" hidden="1">
      <c r="A123" t="s">
        <v>125</v>
      </c>
      <c r="B123" t="s">
        <v>1</v>
      </c>
      <c r="C123" t="s">
        <v>2</v>
      </c>
    </row>
    <row r="124" spans="1:3">
      <c r="A124" t="s">
        <v>126</v>
      </c>
      <c r="B124" t="s">
        <v>1</v>
      </c>
      <c r="C124" t="s">
        <v>4</v>
      </c>
    </row>
    <row r="125" spans="1:3" hidden="1">
      <c r="A125" t="s">
        <v>127</v>
      </c>
      <c r="B125" t="s">
        <v>1</v>
      </c>
      <c r="C125" t="s">
        <v>2</v>
      </c>
    </row>
    <row r="126" spans="1:3">
      <c r="A126" t="s">
        <v>128</v>
      </c>
      <c r="B126" t="s">
        <v>1</v>
      </c>
      <c r="C126" t="s">
        <v>4</v>
      </c>
    </row>
    <row r="127" spans="1:3">
      <c r="A127" t="s">
        <v>129</v>
      </c>
      <c r="B127" t="s">
        <v>1</v>
      </c>
      <c r="C127" t="s">
        <v>4</v>
      </c>
    </row>
    <row r="128" spans="1:3" hidden="1">
      <c r="A128" t="s">
        <v>130</v>
      </c>
      <c r="B128" t="s">
        <v>1</v>
      </c>
      <c r="C128" t="s">
        <v>2</v>
      </c>
    </row>
    <row r="129" spans="1:3" hidden="1">
      <c r="A129" t="s">
        <v>131</v>
      </c>
      <c r="B129" t="s">
        <v>1</v>
      </c>
      <c r="C129" t="s">
        <v>2</v>
      </c>
    </row>
    <row r="130" spans="1:3" hidden="1">
      <c r="A130" t="s">
        <v>132</v>
      </c>
      <c r="B130" t="s">
        <v>1</v>
      </c>
      <c r="C130" t="s">
        <v>2</v>
      </c>
    </row>
    <row r="131" spans="1:3" hidden="1">
      <c r="A131" t="s">
        <v>133</v>
      </c>
      <c r="B131" t="s">
        <v>1</v>
      </c>
      <c r="C131" t="s">
        <v>2</v>
      </c>
    </row>
    <row r="132" spans="1:3" hidden="1">
      <c r="A132" t="s">
        <v>134</v>
      </c>
      <c r="B132" t="s">
        <v>1</v>
      </c>
      <c r="C132" t="s">
        <v>2</v>
      </c>
    </row>
    <row r="133" spans="1:3">
      <c r="A133" t="s">
        <v>135</v>
      </c>
      <c r="B133" t="s">
        <v>1</v>
      </c>
      <c r="C133" t="s">
        <v>4</v>
      </c>
    </row>
    <row r="134" spans="1:3" hidden="1">
      <c r="A134" t="s">
        <v>136</v>
      </c>
      <c r="B134" t="s">
        <v>1</v>
      </c>
      <c r="C134" t="s">
        <v>2</v>
      </c>
    </row>
    <row r="135" spans="1:3" hidden="1">
      <c r="A135" t="s">
        <v>137</v>
      </c>
      <c r="B135" t="s">
        <v>1</v>
      </c>
      <c r="C135" t="s">
        <v>2</v>
      </c>
    </row>
    <row r="136" spans="1:3" hidden="1">
      <c r="A136" t="s">
        <v>138</v>
      </c>
      <c r="B136" t="s">
        <v>1</v>
      </c>
      <c r="C136" t="s">
        <v>2</v>
      </c>
    </row>
    <row r="137" spans="1:3">
      <c r="A137" t="s">
        <v>139</v>
      </c>
      <c r="B137" t="s">
        <v>1</v>
      </c>
      <c r="C137" t="s">
        <v>4</v>
      </c>
    </row>
    <row r="138" spans="1:3">
      <c r="A138" t="s">
        <v>140</v>
      </c>
      <c r="B138" t="s">
        <v>1</v>
      </c>
      <c r="C138" t="s">
        <v>4</v>
      </c>
    </row>
    <row r="139" spans="1:3" hidden="1">
      <c r="A139" t="s">
        <v>141</v>
      </c>
      <c r="B139" t="s">
        <v>1</v>
      </c>
      <c r="C139" t="s">
        <v>2</v>
      </c>
    </row>
    <row r="140" spans="1:3" hidden="1">
      <c r="A140" t="s">
        <v>142</v>
      </c>
      <c r="B140" t="s">
        <v>1</v>
      </c>
      <c r="C140" t="s">
        <v>2</v>
      </c>
    </row>
    <row r="141" spans="1:3" hidden="1">
      <c r="A141" t="s">
        <v>143</v>
      </c>
      <c r="B141" t="s">
        <v>1</v>
      </c>
      <c r="C141" t="s">
        <v>2</v>
      </c>
    </row>
    <row r="142" spans="1:3" hidden="1">
      <c r="A142" t="s">
        <v>144</v>
      </c>
      <c r="B142" t="s">
        <v>1</v>
      </c>
      <c r="C142" t="s">
        <v>2</v>
      </c>
    </row>
    <row r="143" spans="1:3" hidden="1">
      <c r="A143" t="s">
        <v>145</v>
      </c>
      <c r="B143" t="s">
        <v>1</v>
      </c>
      <c r="C143" t="s">
        <v>2</v>
      </c>
    </row>
    <row r="144" spans="1:3">
      <c r="A144" t="s">
        <v>146</v>
      </c>
      <c r="B144" t="s">
        <v>1</v>
      </c>
      <c r="C144" t="s">
        <v>4</v>
      </c>
    </row>
    <row r="145" spans="1:3" hidden="1">
      <c r="A145" t="s">
        <v>147</v>
      </c>
      <c r="B145" t="s">
        <v>1</v>
      </c>
      <c r="C145" t="s">
        <v>2</v>
      </c>
    </row>
    <row r="146" spans="1:3" hidden="1">
      <c r="A146" t="s">
        <v>148</v>
      </c>
      <c r="B146" t="s">
        <v>1</v>
      </c>
      <c r="C146" t="s">
        <v>2</v>
      </c>
    </row>
    <row r="147" spans="1:3" hidden="1">
      <c r="A147" t="s">
        <v>149</v>
      </c>
      <c r="B147" t="s">
        <v>1</v>
      </c>
      <c r="C147" t="s">
        <v>2</v>
      </c>
    </row>
    <row r="148" spans="1:3">
      <c r="A148" t="s">
        <v>150</v>
      </c>
      <c r="B148" t="s">
        <v>1</v>
      </c>
      <c r="C148" t="s">
        <v>4</v>
      </c>
    </row>
    <row r="149" spans="1:3" hidden="1">
      <c r="A149" t="s">
        <v>151</v>
      </c>
      <c r="B149" t="s">
        <v>1</v>
      </c>
      <c r="C149" t="s">
        <v>2</v>
      </c>
    </row>
    <row r="150" spans="1:3">
      <c r="A150" t="s">
        <v>152</v>
      </c>
      <c r="B150" t="s">
        <v>1</v>
      </c>
      <c r="C150" t="s">
        <v>4</v>
      </c>
    </row>
    <row r="151" spans="1:3">
      <c r="A151" t="s">
        <v>153</v>
      </c>
      <c r="B151" t="s">
        <v>1</v>
      </c>
      <c r="C151" t="s">
        <v>4</v>
      </c>
    </row>
    <row r="152" spans="1:3" hidden="1">
      <c r="A152" t="s">
        <v>154</v>
      </c>
      <c r="B152" t="s">
        <v>1</v>
      </c>
      <c r="C152" t="s">
        <v>2</v>
      </c>
    </row>
    <row r="153" spans="1:3" hidden="1">
      <c r="A153" t="s">
        <v>155</v>
      </c>
      <c r="B153" t="s">
        <v>1</v>
      </c>
      <c r="C153" t="s">
        <v>2</v>
      </c>
    </row>
    <row r="154" spans="1:3" hidden="1">
      <c r="A154" t="s">
        <v>156</v>
      </c>
      <c r="B154" t="s">
        <v>1</v>
      </c>
      <c r="C154" t="s">
        <v>2</v>
      </c>
    </row>
    <row r="155" spans="1:3" hidden="1">
      <c r="A155" t="s">
        <v>157</v>
      </c>
      <c r="B155" t="s">
        <v>1</v>
      </c>
      <c r="C155" t="s">
        <v>2</v>
      </c>
    </row>
    <row r="156" spans="1:3" hidden="1">
      <c r="A156" t="s">
        <v>158</v>
      </c>
      <c r="B156" t="s">
        <v>1</v>
      </c>
      <c r="C156" t="s">
        <v>2</v>
      </c>
    </row>
    <row r="157" spans="1:3">
      <c r="A157" t="s">
        <v>159</v>
      </c>
      <c r="B157" t="s">
        <v>1</v>
      </c>
      <c r="C157" t="s">
        <v>4</v>
      </c>
    </row>
    <row r="158" spans="1:3">
      <c r="A158" t="s">
        <v>160</v>
      </c>
      <c r="B158" t="s">
        <v>1</v>
      </c>
      <c r="C158" t="s">
        <v>4</v>
      </c>
    </row>
    <row r="159" spans="1:3" hidden="1">
      <c r="A159" t="s">
        <v>161</v>
      </c>
      <c r="B159" t="s">
        <v>1</v>
      </c>
      <c r="C159" t="s">
        <v>2</v>
      </c>
    </row>
    <row r="160" spans="1:3" hidden="1">
      <c r="A160" t="s">
        <v>162</v>
      </c>
      <c r="B160" t="s">
        <v>1</v>
      </c>
      <c r="C160" t="s">
        <v>2</v>
      </c>
    </row>
    <row r="161" spans="1:3" hidden="1">
      <c r="A161" t="s">
        <v>163</v>
      </c>
      <c r="B161" t="s">
        <v>1</v>
      </c>
      <c r="C161" t="s">
        <v>2</v>
      </c>
    </row>
    <row r="162" spans="1:3">
      <c r="A162" t="s">
        <v>164</v>
      </c>
      <c r="B162" t="s">
        <v>1</v>
      </c>
      <c r="C162" t="s">
        <v>4</v>
      </c>
    </row>
    <row r="163" spans="1:3" hidden="1">
      <c r="A163" t="s">
        <v>165</v>
      </c>
      <c r="B163" t="s">
        <v>1</v>
      </c>
      <c r="C163" t="s">
        <v>2</v>
      </c>
    </row>
    <row r="164" spans="1:3">
      <c r="A164" t="s">
        <v>166</v>
      </c>
      <c r="B164" t="s">
        <v>1</v>
      </c>
      <c r="C164" t="s">
        <v>4</v>
      </c>
    </row>
    <row r="165" spans="1:3" hidden="1">
      <c r="A165" t="s">
        <v>167</v>
      </c>
      <c r="B165" t="s">
        <v>1</v>
      </c>
      <c r="C165" t="s">
        <v>2</v>
      </c>
    </row>
    <row r="166" spans="1:3" hidden="1">
      <c r="A166" t="s">
        <v>168</v>
      </c>
      <c r="B166" t="s">
        <v>1</v>
      </c>
      <c r="C166" t="s">
        <v>2</v>
      </c>
    </row>
    <row r="167" spans="1:3" hidden="1">
      <c r="A167" t="s">
        <v>169</v>
      </c>
      <c r="B167" t="s">
        <v>1</v>
      </c>
      <c r="C167" t="s">
        <v>2</v>
      </c>
    </row>
    <row r="168" spans="1:3" hidden="1">
      <c r="A168" t="s">
        <v>170</v>
      </c>
      <c r="B168" t="s">
        <v>1</v>
      </c>
      <c r="C168" t="s">
        <v>2</v>
      </c>
    </row>
    <row r="169" spans="1:3" hidden="1">
      <c r="A169" t="s">
        <v>171</v>
      </c>
      <c r="B169" t="s">
        <v>1</v>
      </c>
      <c r="C169" t="s">
        <v>2</v>
      </c>
    </row>
    <row r="170" spans="1:3" hidden="1">
      <c r="A170" t="s">
        <v>172</v>
      </c>
      <c r="B170" t="s">
        <v>1</v>
      </c>
      <c r="C170" t="s">
        <v>2</v>
      </c>
    </row>
    <row r="171" spans="1:3">
      <c r="A171" t="s">
        <v>173</v>
      </c>
      <c r="B171" t="s">
        <v>1</v>
      </c>
      <c r="C171" t="s">
        <v>4</v>
      </c>
    </row>
    <row r="172" spans="1:3" hidden="1">
      <c r="A172" t="s">
        <v>174</v>
      </c>
      <c r="B172" t="s">
        <v>1</v>
      </c>
      <c r="C172" t="s">
        <v>2</v>
      </c>
    </row>
    <row r="173" spans="1:3" hidden="1">
      <c r="A173" t="s">
        <v>175</v>
      </c>
      <c r="B173" t="s">
        <v>1</v>
      </c>
      <c r="C173" t="s">
        <v>2</v>
      </c>
    </row>
    <row r="174" spans="1:3" hidden="1">
      <c r="A174" t="s">
        <v>176</v>
      </c>
      <c r="B174" t="s">
        <v>1</v>
      </c>
      <c r="C174" t="s">
        <v>2</v>
      </c>
    </row>
    <row r="175" spans="1:3" hidden="1">
      <c r="A175" t="s">
        <v>177</v>
      </c>
      <c r="B175" t="s">
        <v>1</v>
      </c>
      <c r="C175" t="s">
        <v>2</v>
      </c>
    </row>
    <row r="176" spans="1:3">
      <c r="A176" t="s">
        <v>178</v>
      </c>
      <c r="B176" t="s">
        <v>1</v>
      </c>
      <c r="C176" t="s">
        <v>4</v>
      </c>
    </row>
    <row r="177" spans="1:3" hidden="1">
      <c r="A177" t="s">
        <v>179</v>
      </c>
      <c r="B177" t="s">
        <v>1</v>
      </c>
      <c r="C177" t="s">
        <v>2</v>
      </c>
    </row>
    <row r="178" spans="1:3">
      <c r="A178" t="s">
        <v>180</v>
      </c>
      <c r="B178" t="s">
        <v>1</v>
      </c>
      <c r="C178" t="s">
        <v>4</v>
      </c>
    </row>
    <row r="179" spans="1:3" hidden="1">
      <c r="A179" t="s">
        <v>181</v>
      </c>
      <c r="B179" t="s">
        <v>1</v>
      </c>
      <c r="C179" t="s">
        <v>2</v>
      </c>
    </row>
    <row r="180" spans="1:3">
      <c r="A180" t="s">
        <v>182</v>
      </c>
      <c r="B180" t="s">
        <v>1</v>
      </c>
      <c r="C180" t="s">
        <v>4</v>
      </c>
    </row>
    <row r="181" spans="1:3">
      <c r="A181" t="s">
        <v>183</v>
      </c>
      <c r="B181" t="s">
        <v>1</v>
      </c>
      <c r="C181" t="s">
        <v>4</v>
      </c>
    </row>
    <row r="182" spans="1:3" hidden="1">
      <c r="A182" t="s">
        <v>184</v>
      </c>
      <c r="B182" t="s">
        <v>1</v>
      </c>
      <c r="C182" t="s">
        <v>2</v>
      </c>
    </row>
    <row r="183" spans="1:3">
      <c r="A183" t="s">
        <v>185</v>
      </c>
      <c r="B183" t="s">
        <v>1</v>
      </c>
      <c r="C183" t="s">
        <v>4</v>
      </c>
    </row>
    <row r="184" spans="1:3">
      <c r="A184" t="s">
        <v>186</v>
      </c>
      <c r="B184" t="s">
        <v>1</v>
      </c>
      <c r="C184" t="s">
        <v>4</v>
      </c>
    </row>
    <row r="185" spans="1:3">
      <c r="A185" t="s">
        <v>187</v>
      </c>
      <c r="B185" t="s">
        <v>1</v>
      </c>
      <c r="C185" t="s">
        <v>4</v>
      </c>
    </row>
    <row r="186" spans="1:3" hidden="1">
      <c r="A186" t="s">
        <v>188</v>
      </c>
      <c r="B186" t="s">
        <v>1</v>
      </c>
      <c r="C186" t="s">
        <v>2</v>
      </c>
    </row>
    <row r="187" spans="1:3" hidden="1">
      <c r="A187" t="s">
        <v>189</v>
      </c>
      <c r="B187" t="s">
        <v>1</v>
      </c>
      <c r="C187" t="s">
        <v>2</v>
      </c>
    </row>
    <row r="188" spans="1:3">
      <c r="A188" t="s">
        <v>190</v>
      </c>
      <c r="B188" t="s">
        <v>1</v>
      </c>
      <c r="C188" t="s">
        <v>4</v>
      </c>
    </row>
    <row r="189" spans="1:3" hidden="1">
      <c r="A189" t="s">
        <v>191</v>
      </c>
      <c r="B189" t="s">
        <v>1</v>
      </c>
      <c r="C189" t="s">
        <v>2</v>
      </c>
    </row>
    <row r="190" spans="1:3" hidden="1">
      <c r="A190" t="s">
        <v>192</v>
      </c>
      <c r="B190" t="s">
        <v>1</v>
      </c>
      <c r="C190" t="s">
        <v>2</v>
      </c>
    </row>
    <row r="191" spans="1:3">
      <c r="A191" t="s">
        <v>193</v>
      </c>
      <c r="B191" t="s">
        <v>1</v>
      </c>
      <c r="C191" t="s">
        <v>4</v>
      </c>
    </row>
    <row r="192" spans="1:3" hidden="1">
      <c r="A192" t="s">
        <v>194</v>
      </c>
      <c r="B192" t="s">
        <v>1</v>
      </c>
      <c r="C192" t="s">
        <v>2</v>
      </c>
    </row>
    <row r="193" spans="1:3" hidden="1">
      <c r="A193" t="s">
        <v>195</v>
      </c>
      <c r="B193" t="s">
        <v>1</v>
      </c>
      <c r="C193" t="s">
        <v>2</v>
      </c>
    </row>
    <row r="194" spans="1:3" hidden="1">
      <c r="A194" t="s">
        <v>196</v>
      </c>
      <c r="B194" t="s">
        <v>1</v>
      </c>
      <c r="C194" t="s">
        <v>2</v>
      </c>
    </row>
    <row r="195" spans="1:3" hidden="1">
      <c r="A195" t="s">
        <v>197</v>
      </c>
      <c r="B195" t="s">
        <v>1</v>
      </c>
      <c r="C195" t="s">
        <v>2</v>
      </c>
    </row>
    <row r="196" spans="1:3" hidden="1">
      <c r="A196" t="s">
        <v>198</v>
      </c>
      <c r="B196" t="s">
        <v>1</v>
      </c>
      <c r="C196" t="s">
        <v>2</v>
      </c>
    </row>
    <row r="197" spans="1:3">
      <c r="A197" t="s">
        <v>199</v>
      </c>
      <c r="B197" t="s">
        <v>1</v>
      </c>
      <c r="C197" t="s">
        <v>4</v>
      </c>
    </row>
    <row r="198" spans="1:3" hidden="1">
      <c r="A198" t="s">
        <v>200</v>
      </c>
      <c r="B198" t="s">
        <v>1</v>
      </c>
      <c r="C198" t="s">
        <v>2</v>
      </c>
    </row>
    <row r="199" spans="1:3">
      <c r="A199" t="s">
        <v>201</v>
      </c>
      <c r="B199" t="s">
        <v>1</v>
      </c>
      <c r="C199" t="s">
        <v>4</v>
      </c>
    </row>
    <row r="200" spans="1:3" hidden="1">
      <c r="A200" t="s">
        <v>202</v>
      </c>
      <c r="B200" t="s">
        <v>1</v>
      </c>
      <c r="C200" t="s">
        <v>2</v>
      </c>
    </row>
    <row r="201" spans="1:3">
      <c r="A201" t="s">
        <v>203</v>
      </c>
      <c r="B201" t="s">
        <v>1</v>
      </c>
      <c r="C201" t="s">
        <v>4</v>
      </c>
    </row>
    <row r="202" spans="1:3" hidden="1">
      <c r="A202" t="s">
        <v>204</v>
      </c>
      <c r="B202" t="s">
        <v>1</v>
      </c>
      <c r="C202" t="s">
        <v>2</v>
      </c>
    </row>
    <row r="203" spans="1:3" hidden="1">
      <c r="A203" t="s">
        <v>205</v>
      </c>
      <c r="B203" t="s">
        <v>1</v>
      </c>
      <c r="C203" t="s">
        <v>2</v>
      </c>
    </row>
    <row r="204" spans="1:3" hidden="1">
      <c r="A204" t="s">
        <v>206</v>
      </c>
      <c r="B204" t="s">
        <v>1</v>
      </c>
      <c r="C204" t="s">
        <v>2</v>
      </c>
    </row>
    <row r="205" spans="1:3" hidden="1">
      <c r="A205" t="s">
        <v>207</v>
      </c>
      <c r="B205" t="s">
        <v>1</v>
      </c>
      <c r="C205" t="s">
        <v>2</v>
      </c>
    </row>
    <row r="206" spans="1:3">
      <c r="A206" t="s">
        <v>208</v>
      </c>
      <c r="B206" t="s">
        <v>1</v>
      </c>
      <c r="C206" t="s">
        <v>4</v>
      </c>
    </row>
    <row r="207" spans="1:3" hidden="1">
      <c r="A207" t="s">
        <v>209</v>
      </c>
      <c r="B207" t="s">
        <v>1</v>
      </c>
      <c r="C207" t="s">
        <v>2</v>
      </c>
    </row>
    <row r="208" spans="1:3" hidden="1">
      <c r="A208" t="s">
        <v>210</v>
      </c>
      <c r="B208" t="s">
        <v>1</v>
      </c>
      <c r="C208" t="s">
        <v>2</v>
      </c>
    </row>
    <row r="209" spans="1:3">
      <c r="A209" t="s">
        <v>211</v>
      </c>
      <c r="B209" t="s">
        <v>1</v>
      </c>
      <c r="C209" t="s">
        <v>4</v>
      </c>
    </row>
    <row r="210" spans="1:3" hidden="1">
      <c r="A210" t="s">
        <v>212</v>
      </c>
      <c r="B210" t="s">
        <v>1</v>
      </c>
      <c r="C210" t="s">
        <v>2</v>
      </c>
    </row>
    <row r="211" spans="1:3" hidden="1">
      <c r="A211" t="s">
        <v>213</v>
      </c>
      <c r="B211" t="s">
        <v>1</v>
      </c>
      <c r="C211" t="s">
        <v>2</v>
      </c>
    </row>
    <row r="212" spans="1:3" hidden="1">
      <c r="A212" t="s">
        <v>214</v>
      </c>
      <c r="B212" t="s">
        <v>1</v>
      </c>
      <c r="C212" t="s">
        <v>2</v>
      </c>
    </row>
    <row r="213" spans="1:3" hidden="1">
      <c r="A213" t="s">
        <v>215</v>
      </c>
      <c r="B213" t="s">
        <v>1</v>
      </c>
      <c r="C213" t="s">
        <v>2</v>
      </c>
    </row>
    <row r="214" spans="1:3">
      <c r="A214" t="s">
        <v>216</v>
      </c>
      <c r="B214" t="s">
        <v>1</v>
      </c>
      <c r="C214" t="s">
        <v>4</v>
      </c>
    </row>
    <row r="215" spans="1:3">
      <c r="A215" t="s">
        <v>217</v>
      </c>
      <c r="B215" t="s">
        <v>1</v>
      </c>
      <c r="C215" t="s">
        <v>4</v>
      </c>
    </row>
    <row r="216" spans="1:3" hidden="1">
      <c r="A216" t="s">
        <v>218</v>
      </c>
      <c r="B216" t="s">
        <v>1</v>
      </c>
      <c r="C216" t="s">
        <v>2</v>
      </c>
    </row>
    <row r="217" spans="1:3" hidden="1">
      <c r="A217" t="s">
        <v>219</v>
      </c>
      <c r="B217" t="s">
        <v>1</v>
      </c>
      <c r="C217" t="s">
        <v>2</v>
      </c>
    </row>
    <row r="218" spans="1:3" hidden="1">
      <c r="A218" t="s">
        <v>220</v>
      </c>
      <c r="B218" t="s">
        <v>1</v>
      </c>
      <c r="C218" t="s">
        <v>2</v>
      </c>
    </row>
    <row r="219" spans="1:3">
      <c r="A219" t="s">
        <v>221</v>
      </c>
      <c r="B219" t="s">
        <v>1</v>
      </c>
      <c r="C219" t="s">
        <v>4</v>
      </c>
    </row>
    <row r="220" spans="1:3" hidden="1">
      <c r="A220" t="s">
        <v>222</v>
      </c>
      <c r="B220" t="s">
        <v>1</v>
      </c>
      <c r="C220" t="s">
        <v>2</v>
      </c>
    </row>
    <row r="221" spans="1:3">
      <c r="A221" t="s">
        <v>223</v>
      </c>
      <c r="B221" t="s">
        <v>1</v>
      </c>
      <c r="C221" t="s">
        <v>4</v>
      </c>
    </row>
    <row r="222" spans="1:3" hidden="1">
      <c r="A222" t="s">
        <v>224</v>
      </c>
      <c r="B222" t="s">
        <v>1</v>
      </c>
      <c r="C222" t="s">
        <v>2</v>
      </c>
    </row>
    <row r="223" spans="1:3" hidden="1">
      <c r="A223" t="s">
        <v>225</v>
      </c>
      <c r="B223" t="s">
        <v>1</v>
      </c>
      <c r="C223" t="s">
        <v>2</v>
      </c>
    </row>
    <row r="224" spans="1:3" hidden="1">
      <c r="A224" t="s">
        <v>226</v>
      </c>
      <c r="B224" t="s">
        <v>1</v>
      </c>
      <c r="C224" t="s">
        <v>2</v>
      </c>
    </row>
    <row r="225" spans="1:3" hidden="1">
      <c r="A225" t="s">
        <v>227</v>
      </c>
      <c r="B225" t="s">
        <v>1</v>
      </c>
      <c r="C225" t="s">
        <v>2</v>
      </c>
    </row>
    <row r="226" spans="1:3" hidden="1">
      <c r="A226" t="s">
        <v>228</v>
      </c>
      <c r="B226" t="s">
        <v>1</v>
      </c>
      <c r="C226" t="s">
        <v>8</v>
      </c>
    </row>
    <row r="227" spans="1:3">
      <c r="A227" t="s">
        <v>229</v>
      </c>
      <c r="B227" t="s">
        <v>1</v>
      </c>
      <c r="C227" t="s">
        <v>4</v>
      </c>
    </row>
    <row r="228" spans="1:3">
      <c r="A228" t="s">
        <v>230</v>
      </c>
      <c r="B228" t="s">
        <v>1</v>
      </c>
      <c r="C228" t="s">
        <v>4</v>
      </c>
    </row>
    <row r="229" spans="1:3" hidden="1">
      <c r="A229" t="s">
        <v>231</v>
      </c>
      <c r="B229" t="s">
        <v>1</v>
      </c>
      <c r="C229" t="s">
        <v>2</v>
      </c>
    </row>
    <row r="230" spans="1:3" hidden="1">
      <c r="A230" t="s">
        <v>232</v>
      </c>
      <c r="B230" t="s">
        <v>1</v>
      </c>
      <c r="C230" t="s">
        <v>2</v>
      </c>
    </row>
    <row r="231" spans="1:3">
      <c r="A231" t="s">
        <v>233</v>
      </c>
      <c r="B231" t="s">
        <v>1</v>
      </c>
      <c r="C231" t="s">
        <v>4</v>
      </c>
    </row>
    <row r="232" spans="1:3" hidden="1">
      <c r="A232" t="s">
        <v>234</v>
      </c>
      <c r="B232" t="s">
        <v>1</v>
      </c>
      <c r="C232" t="s">
        <v>2</v>
      </c>
    </row>
    <row r="233" spans="1:3">
      <c r="A233" t="s">
        <v>235</v>
      </c>
      <c r="B233" t="s">
        <v>1</v>
      </c>
      <c r="C233" t="s">
        <v>4</v>
      </c>
    </row>
    <row r="234" spans="1:3" hidden="1">
      <c r="A234" t="s">
        <v>236</v>
      </c>
      <c r="B234" t="s">
        <v>1</v>
      </c>
      <c r="C234" t="s">
        <v>2</v>
      </c>
    </row>
    <row r="235" spans="1:3" hidden="1">
      <c r="A235" t="s">
        <v>237</v>
      </c>
      <c r="B235" t="s">
        <v>1</v>
      </c>
      <c r="C235" t="s">
        <v>2</v>
      </c>
    </row>
    <row r="236" spans="1:3">
      <c r="A236" t="s">
        <v>238</v>
      </c>
      <c r="B236" t="s">
        <v>1</v>
      </c>
      <c r="C236" t="s">
        <v>4</v>
      </c>
    </row>
    <row r="237" spans="1:3" hidden="1">
      <c r="A237" t="s">
        <v>239</v>
      </c>
      <c r="B237" t="s">
        <v>1</v>
      </c>
      <c r="C237" t="s">
        <v>2</v>
      </c>
    </row>
    <row r="238" spans="1:3" hidden="1">
      <c r="A238" t="s">
        <v>240</v>
      </c>
      <c r="B238" t="s">
        <v>1</v>
      </c>
      <c r="C238" t="s">
        <v>2</v>
      </c>
    </row>
    <row r="239" spans="1:3" hidden="1">
      <c r="A239" t="s">
        <v>241</v>
      </c>
      <c r="B239" t="s">
        <v>1</v>
      </c>
      <c r="C239" t="s">
        <v>2</v>
      </c>
    </row>
    <row r="240" spans="1:3" hidden="1">
      <c r="A240" t="s">
        <v>242</v>
      </c>
      <c r="B240" t="s">
        <v>1</v>
      </c>
      <c r="C240" t="s">
        <v>2</v>
      </c>
    </row>
    <row r="241" spans="1:3" hidden="1">
      <c r="A241" t="s">
        <v>243</v>
      </c>
      <c r="B241" t="s">
        <v>1</v>
      </c>
      <c r="C241" t="s">
        <v>2</v>
      </c>
    </row>
    <row r="242" spans="1:3" hidden="1">
      <c r="A242" t="s">
        <v>244</v>
      </c>
      <c r="B242" t="s">
        <v>1</v>
      </c>
      <c r="C242" t="s">
        <v>2</v>
      </c>
    </row>
    <row r="243" spans="1:3" hidden="1">
      <c r="A243" t="s">
        <v>245</v>
      </c>
      <c r="B243" t="s">
        <v>1</v>
      </c>
      <c r="C243" t="s">
        <v>2</v>
      </c>
    </row>
    <row r="244" spans="1:3" hidden="1">
      <c r="A244" t="s">
        <v>246</v>
      </c>
      <c r="B244" t="s">
        <v>1</v>
      </c>
      <c r="C244" t="s">
        <v>8</v>
      </c>
    </row>
    <row r="245" spans="1:3" hidden="1">
      <c r="A245" t="s">
        <v>247</v>
      </c>
      <c r="B245" t="s">
        <v>1</v>
      </c>
      <c r="C245" t="s">
        <v>2</v>
      </c>
    </row>
    <row r="246" spans="1:3" hidden="1">
      <c r="A246" t="s">
        <v>248</v>
      </c>
      <c r="B246" t="s">
        <v>1</v>
      </c>
      <c r="C246" t="s">
        <v>2</v>
      </c>
    </row>
    <row r="247" spans="1:3" hidden="1">
      <c r="A247" t="s">
        <v>249</v>
      </c>
      <c r="B247" t="s">
        <v>1</v>
      </c>
      <c r="C247" t="s">
        <v>2</v>
      </c>
    </row>
    <row r="248" spans="1:3" hidden="1">
      <c r="A248" t="s">
        <v>250</v>
      </c>
      <c r="B248" t="s">
        <v>1</v>
      </c>
      <c r="C248" t="s">
        <v>2</v>
      </c>
    </row>
    <row r="249" spans="1:3">
      <c r="A249" t="s">
        <v>251</v>
      </c>
      <c r="B249" t="s">
        <v>1</v>
      </c>
      <c r="C249" t="s">
        <v>4</v>
      </c>
    </row>
    <row r="250" spans="1:3" hidden="1">
      <c r="A250" t="s">
        <v>252</v>
      </c>
      <c r="B250" t="s">
        <v>1</v>
      </c>
      <c r="C250" t="s">
        <v>2</v>
      </c>
    </row>
    <row r="251" spans="1:3" hidden="1">
      <c r="A251" t="s">
        <v>253</v>
      </c>
      <c r="B251" t="s">
        <v>1</v>
      </c>
      <c r="C251" t="s">
        <v>2</v>
      </c>
    </row>
    <row r="252" spans="1:3" hidden="1">
      <c r="A252" t="s">
        <v>254</v>
      </c>
      <c r="B252" t="s">
        <v>1</v>
      </c>
      <c r="C252" t="s">
        <v>2</v>
      </c>
    </row>
    <row r="253" spans="1:3" hidden="1">
      <c r="A253" t="s">
        <v>255</v>
      </c>
      <c r="B253" t="s">
        <v>1</v>
      </c>
      <c r="C253" t="s">
        <v>2</v>
      </c>
    </row>
    <row r="254" spans="1:3" hidden="1">
      <c r="A254" t="s">
        <v>256</v>
      </c>
      <c r="B254" t="s">
        <v>1</v>
      </c>
      <c r="C254" t="s">
        <v>2</v>
      </c>
    </row>
    <row r="255" spans="1:3" hidden="1">
      <c r="A255" t="s">
        <v>257</v>
      </c>
      <c r="B255" t="s">
        <v>1</v>
      </c>
      <c r="C255" t="s">
        <v>2</v>
      </c>
    </row>
    <row r="256" spans="1:3">
      <c r="A256" t="s">
        <v>258</v>
      </c>
      <c r="B256" t="s">
        <v>1</v>
      </c>
      <c r="C256" t="s">
        <v>4</v>
      </c>
    </row>
    <row r="257" spans="1:3" hidden="1">
      <c r="A257" t="s">
        <v>259</v>
      </c>
      <c r="B257" t="s">
        <v>1</v>
      </c>
      <c r="C257" t="s">
        <v>2</v>
      </c>
    </row>
    <row r="258" spans="1:3" hidden="1">
      <c r="A258" t="s">
        <v>260</v>
      </c>
      <c r="B258" t="s">
        <v>1</v>
      </c>
      <c r="C258" t="s">
        <v>2</v>
      </c>
    </row>
    <row r="259" spans="1:3">
      <c r="A259" t="s">
        <v>261</v>
      </c>
      <c r="B259" t="s">
        <v>1</v>
      </c>
      <c r="C259" t="s">
        <v>4</v>
      </c>
    </row>
    <row r="260" spans="1:3" hidden="1">
      <c r="A260" t="s">
        <v>262</v>
      </c>
      <c r="B260" t="s">
        <v>1</v>
      </c>
      <c r="C260" t="s">
        <v>2</v>
      </c>
    </row>
    <row r="261" spans="1:3" hidden="1">
      <c r="A261" t="s">
        <v>263</v>
      </c>
      <c r="B261" t="s">
        <v>1</v>
      </c>
      <c r="C261" t="s">
        <v>2</v>
      </c>
    </row>
    <row r="262" spans="1:3">
      <c r="A262" t="s">
        <v>264</v>
      </c>
      <c r="B262" t="s">
        <v>1</v>
      </c>
      <c r="C262" t="s">
        <v>4</v>
      </c>
    </row>
    <row r="263" spans="1:3">
      <c r="A263" t="s">
        <v>265</v>
      </c>
      <c r="B263" t="s">
        <v>1</v>
      </c>
      <c r="C263" t="s">
        <v>4</v>
      </c>
    </row>
    <row r="264" spans="1:3" hidden="1">
      <c r="A264" t="s">
        <v>266</v>
      </c>
      <c r="B264" t="s">
        <v>1</v>
      </c>
      <c r="C264" t="s">
        <v>2</v>
      </c>
    </row>
    <row r="265" spans="1:3" hidden="1">
      <c r="A265" t="s">
        <v>267</v>
      </c>
      <c r="B265" t="s">
        <v>1</v>
      </c>
      <c r="C265" t="s">
        <v>2</v>
      </c>
    </row>
    <row r="266" spans="1:3" hidden="1">
      <c r="A266" t="s">
        <v>268</v>
      </c>
      <c r="B266" t="s">
        <v>1</v>
      </c>
      <c r="C266" t="s">
        <v>2</v>
      </c>
    </row>
    <row r="267" spans="1:3">
      <c r="A267" t="s">
        <v>269</v>
      </c>
      <c r="B267" t="s">
        <v>1</v>
      </c>
      <c r="C267" t="s">
        <v>4</v>
      </c>
    </row>
    <row r="268" spans="1:3">
      <c r="A268" t="s">
        <v>270</v>
      </c>
      <c r="B268" t="s">
        <v>1</v>
      </c>
      <c r="C268" t="s">
        <v>4</v>
      </c>
    </row>
    <row r="269" spans="1:3" hidden="1">
      <c r="A269" t="s">
        <v>271</v>
      </c>
      <c r="B269" t="s">
        <v>1</v>
      </c>
      <c r="C269" t="s">
        <v>2</v>
      </c>
    </row>
    <row r="270" spans="1:3" hidden="1">
      <c r="A270" t="s">
        <v>272</v>
      </c>
      <c r="B270" t="s">
        <v>1</v>
      </c>
      <c r="C270" t="s">
        <v>2</v>
      </c>
    </row>
    <row r="271" spans="1:3">
      <c r="A271" t="s">
        <v>273</v>
      </c>
      <c r="B271" t="s">
        <v>1</v>
      </c>
      <c r="C271" t="s">
        <v>4</v>
      </c>
    </row>
    <row r="272" spans="1:3" hidden="1">
      <c r="A272" t="s">
        <v>274</v>
      </c>
      <c r="B272" t="s">
        <v>1</v>
      </c>
      <c r="C272" t="s">
        <v>8</v>
      </c>
    </row>
    <row r="273" spans="1:3">
      <c r="A273" t="s">
        <v>275</v>
      </c>
      <c r="B273" t="s">
        <v>1</v>
      </c>
      <c r="C273" t="s">
        <v>4</v>
      </c>
    </row>
    <row r="274" spans="1:3" hidden="1">
      <c r="A274" t="s">
        <v>276</v>
      </c>
      <c r="B274" t="s">
        <v>1</v>
      </c>
      <c r="C274" t="s">
        <v>8</v>
      </c>
    </row>
    <row r="275" spans="1:3" hidden="1">
      <c r="A275" t="s">
        <v>277</v>
      </c>
      <c r="B275" t="s">
        <v>1</v>
      </c>
      <c r="C275" t="s">
        <v>2</v>
      </c>
    </row>
    <row r="276" spans="1:3" hidden="1">
      <c r="A276" t="s">
        <v>278</v>
      </c>
      <c r="B276" t="s">
        <v>1</v>
      </c>
      <c r="C276" t="s">
        <v>2</v>
      </c>
    </row>
    <row r="277" spans="1:3" hidden="1">
      <c r="A277" t="s">
        <v>279</v>
      </c>
      <c r="B277" t="s">
        <v>1</v>
      </c>
      <c r="C277" t="s">
        <v>2</v>
      </c>
    </row>
    <row r="278" spans="1:3" hidden="1">
      <c r="A278" t="s">
        <v>280</v>
      </c>
      <c r="B278" t="s">
        <v>1</v>
      </c>
      <c r="C278" t="s">
        <v>2</v>
      </c>
    </row>
    <row r="279" spans="1:3" hidden="1">
      <c r="A279" t="s">
        <v>281</v>
      </c>
      <c r="B279" t="s">
        <v>1</v>
      </c>
      <c r="C279" t="s">
        <v>8</v>
      </c>
    </row>
    <row r="280" spans="1:3">
      <c r="A280" t="s">
        <v>282</v>
      </c>
      <c r="B280" t="s">
        <v>1</v>
      </c>
      <c r="C280" t="s">
        <v>4</v>
      </c>
    </row>
    <row r="281" spans="1:3">
      <c r="A281" t="s">
        <v>283</v>
      </c>
      <c r="B281" t="s">
        <v>1</v>
      </c>
      <c r="C281" t="s">
        <v>4</v>
      </c>
    </row>
    <row r="282" spans="1:3">
      <c r="A282" t="s">
        <v>284</v>
      </c>
      <c r="B282" t="s">
        <v>1</v>
      </c>
      <c r="C282" t="s">
        <v>4</v>
      </c>
    </row>
    <row r="283" spans="1:3" hidden="1">
      <c r="A283" t="s">
        <v>285</v>
      </c>
      <c r="B283" t="s">
        <v>1</v>
      </c>
      <c r="C283" t="s">
        <v>2</v>
      </c>
    </row>
    <row r="284" spans="1:3">
      <c r="A284" t="s">
        <v>286</v>
      </c>
      <c r="B284" t="s">
        <v>1</v>
      </c>
      <c r="C284" t="s">
        <v>4</v>
      </c>
    </row>
    <row r="285" spans="1:3" hidden="1">
      <c r="A285" t="s">
        <v>287</v>
      </c>
      <c r="B285" t="s">
        <v>1</v>
      </c>
      <c r="C285" t="s">
        <v>2</v>
      </c>
    </row>
    <row r="286" spans="1:3" hidden="1">
      <c r="A286" t="s">
        <v>288</v>
      </c>
      <c r="B286" t="s">
        <v>1</v>
      </c>
      <c r="C286" t="s">
        <v>2</v>
      </c>
    </row>
    <row r="287" spans="1:3" hidden="1">
      <c r="A287" t="s">
        <v>289</v>
      </c>
      <c r="B287" t="s">
        <v>1</v>
      </c>
      <c r="C287" t="s">
        <v>2</v>
      </c>
    </row>
    <row r="288" spans="1:3" hidden="1">
      <c r="A288" t="s">
        <v>290</v>
      </c>
      <c r="B288" t="s">
        <v>1</v>
      </c>
      <c r="C288" t="s">
        <v>2</v>
      </c>
    </row>
    <row r="289" spans="1:3">
      <c r="A289" t="s">
        <v>291</v>
      </c>
      <c r="B289" t="s">
        <v>1</v>
      </c>
      <c r="C289" t="s">
        <v>4</v>
      </c>
    </row>
    <row r="290" spans="1:3">
      <c r="A290" t="s">
        <v>292</v>
      </c>
      <c r="B290" t="s">
        <v>1</v>
      </c>
      <c r="C290" t="s">
        <v>4</v>
      </c>
    </row>
    <row r="291" spans="1:3">
      <c r="A291" t="s">
        <v>293</v>
      </c>
      <c r="B291" t="s">
        <v>1</v>
      </c>
      <c r="C291" t="s">
        <v>4</v>
      </c>
    </row>
    <row r="292" spans="1:3" hidden="1">
      <c r="A292" t="s">
        <v>294</v>
      </c>
      <c r="B292" t="s">
        <v>1</v>
      </c>
      <c r="C292" t="s">
        <v>2</v>
      </c>
    </row>
    <row r="293" spans="1:3">
      <c r="A293" t="s">
        <v>295</v>
      </c>
      <c r="B293" t="s">
        <v>1</v>
      </c>
      <c r="C293" t="s">
        <v>4</v>
      </c>
    </row>
    <row r="294" spans="1:3" hidden="1">
      <c r="A294" t="s">
        <v>296</v>
      </c>
      <c r="B294" t="s">
        <v>1</v>
      </c>
      <c r="C294" t="s">
        <v>2</v>
      </c>
    </row>
    <row r="295" spans="1:3">
      <c r="A295" t="s">
        <v>297</v>
      </c>
      <c r="B295" t="s">
        <v>1</v>
      </c>
      <c r="C295" t="s">
        <v>4</v>
      </c>
    </row>
    <row r="296" spans="1:3" hidden="1">
      <c r="A296" t="s">
        <v>298</v>
      </c>
      <c r="B296" t="s">
        <v>1</v>
      </c>
      <c r="C296" t="s">
        <v>2</v>
      </c>
    </row>
    <row r="297" spans="1:3" hidden="1">
      <c r="A297" t="s">
        <v>299</v>
      </c>
      <c r="B297" t="s">
        <v>1</v>
      </c>
      <c r="C297" t="s">
        <v>2</v>
      </c>
    </row>
    <row r="298" spans="1:3" hidden="1">
      <c r="A298" t="s">
        <v>300</v>
      </c>
      <c r="B298" t="s">
        <v>1</v>
      </c>
      <c r="C298" t="s">
        <v>2</v>
      </c>
    </row>
    <row r="299" spans="1:3" hidden="1">
      <c r="A299" t="s">
        <v>301</v>
      </c>
      <c r="B299" t="s">
        <v>1</v>
      </c>
      <c r="C299" t="s">
        <v>2</v>
      </c>
    </row>
    <row r="300" spans="1:3">
      <c r="A300" t="s">
        <v>302</v>
      </c>
      <c r="B300" t="s">
        <v>1</v>
      </c>
      <c r="C300" t="s">
        <v>4</v>
      </c>
    </row>
    <row r="301" spans="1:3">
      <c r="A301" t="s">
        <v>303</v>
      </c>
      <c r="B301" t="s">
        <v>1</v>
      </c>
      <c r="C301" t="s">
        <v>4</v>
      </c>
    </row>
    <row r="302" spans="1:3" hidden="1">
      <c r="A302" t="s">
        <v>304</v>
      </c>
      <c r="B302" t="s">
        <v>1</v>
      </c>
      <c r="C302" t="s">
        <v>2</v>
      </c>
    </row>
    <row r="303" spans="1:3" hidden="1">
      <c r="A303" t="s">
        <v>305</v>
      </c>
      <c r="B303" t="s">
        <v>1</v>
      </c>
      <c r="C303" t="s">
        <v>2</v>
      </c>
    </row>
    <row r="304" spans="1:3">
      <c r="A304" t="s">
        <v>306</v>
      </c>
      <c r="B304" t="s">
        <v>1</v>
      </c>
      <c r="C304" t="s">
        <v>4</v>
      </c>
    </row>
    <row r="305" spans="1:3" hidden="1">
      <c r="A305" t="s">
        <v>307</v>
      </c>
      <c r="B305" t="s">
        <v>1</v>
      </c>
      <c r="C305" t="s">
        <v>2</v>
      </c>
    </row>
    <row r="306" spans="1:3">
      <c r="A306" t="s">
        <v>308</v>
      </c>
      <c r="B306" t="s">
        <v>1</v>
      </c>
      <c r="C306" t="s">
        <v>4</v>
      </c>
    </row>
    <row r="307" spans="1:3" hidden="1">
      <c r="A307" t="s">
        <v>309</v>
      </c>
      <c r="B307" t="s">
        <v>1</v>
      </c>
      <c r="C307" t="s">
        <v>2</v>
      </c>
    </row>
    <row r="308" spans="1:3" hidden="1">
      <c r="A308" t="s">
        <v>310</v>
      </c>
      <c r="B308" t="s">
        <v>1</v>
      </c>
      <c r="C308" t="s">
        <v>2</v>
      </c>
    </row>
    <row r="309" spans="1:3">
      <c r="A309" t="s">
        <v>311</v>
      </c>
      <c r="B309" t="s">
        <v>1</v>
      </c>
      <c r="C309" t="s">
        <v>4</v>
      </c>
    </row>
    <row r="310" spans="1:3">
      <c r="A310" t="s">
        <v>312</v>
      </c>
      <c r="B310" t="s">
        <v>1</v>
      </c>
      <c r="C310" t="s">
        <v>4</v>
      </c>
    </row>
    <row r="311" spans="1:3" hidden="1">
      <c r="A311" t="s">
        <v>313</v>
      </c>
      <c r="B311" t="s">
        <v>1</v>
      </c>
      <c r="C311" t="s">
        <v>2</v>
      </c>
    </row>
    <row r="312" spans="1:3">
      <c r="A312" t="s">
        <v>314</v>
      </c>
      <c r="B312" t="s">
        <v>1</v>
      </c>
      <c r="C312" t="s">
        <v>4</v>
      </c>
    </row>
    <row r="313" spans="1:3" hidden="1">
      <c r="A313" t="s">
        <v>315</v>
      </c>
      <c r="B313" t="s">
        <v>1</v>
      </c>
      <c r="C313" t="s">
        <v>2</v>
      </c>
    </row>
    <row r="314" spans="1:3">
      <c r="A314" t="s">
        <v>316</v>
      </c>
      <c r="B314" t="s">
        <v>1</v>
      </c>
      <c r="C314" t="s">
        <v>4</v>
      </c>
    </row>
    <row r="315" spans="1:3" hidden="1">
      <c r="A315" t="s">
        <v>317</v>
      </c>
      <c r="B315" t="s">
        <v>1</v>
      </c>
      <c r="C315" t="s">
        <v>2</v>
      </c>
    </row>
    <row r="316" spans="1:3">
      <c r="A316" t="s">
        <v>318</v>
      </c>
      <c r="B316" t="s">
        <v>1</v>
      </c>
      <c r="C316" t="s">
        <v>4</v>
      </c>
    </row>
    <row r="317" spans="1:3" hidden="1">
      <c r="A317" t="s">
        <v>319</v>
      </c>
      <c r="B317" t="s">
        <v>1</v>
      </c>
      <c r="C317" t="s">
        <v>8</v>
      </c>
    </row>
    <row r="318" spans="1:3">
      <c r="A318" t="s">
        <v>320</v>
      </c>
      <c r="B318" t="s">
        <v>1</v>
      </c>
      <c r="C318" t="s">
        <v>4</v>
      </c>
    </row>
    <row r="319" spans="1:3" hidden="1">
      <c r="A319" t="s">
        <v>321</v>
      </c>
      <c r="B319" t="s">
        <v>1</v>
      </c>
      <c r="C319" t="s">
        <v>2</v>
      </c>
    </row>
    <row r="320" spans="1:3" hidden="1">
      <c r="A320" t="s">
        <v>322</v>
      </c>
      <c r="B320" t="s">
        <v>1</v>
      </c>
      <c r="C320" t="s">
        <v>2</v>
      </c>
    </row>
    <row r="321" spans="1:3">
      <c r="A321" t="s">
        <v>323</v>
      </c>
      <c r="B321" t="s">
        <v>1</v>
      </c>
      <c r="C321" t="s">
        <v>4</v>
      </c>
    </row>
    <row r="322" spans="1:3" hidden="1">
      <c r="A322" t="s">
        <v>324</v>
      </c>
      <c r="B322" t="s">
        <v>1</v>
      </c>
      <c r="C322" t="s">
        <v>2</v>
      </c>
    </row>
    <row r="323" spans="1:3" hidden="1">
      <c r="A323" t="s">
        <v>325</v>
      </c>
      <c r="B323" t="s">
        <v>1</v>
      </c>
      <c r="C323" t="s">
        <v>2</v>
      </c>
    </row>
    <row r="324" spans="1:3">
      <c r="A324" t="s">
        <v>326</v>
      </c>
      <c r="B324" t="s">
        <v>1</v>
      </c>
      <c r="C324" t="s">
        <v>4</v>
      </c>
    </row>
    <row r="325" spans="1:3" hidden="1">
      <c r="A325" t="s">
        <v>327</v>
      </c>
      <c r="B325" t="s">
        <v>1</v>
      </c>
      <c r="C325" t="s">
        <v>2</v>
      </c>
    </row>
    <row r="326" spans="1:3" hidden="1">
      <c r="A326" t="s">
        <v>328</v>
      </c>
      <c r="B326" t="s">
        <v>1</v>
      </c>
      <c r="C326" t="s">
        <v>2</v>
      </c>
    </row>
    <row r="327" spans="1:3" hidden="1">
      <c r="A327" t="s">
        <v>329</v>
      </c>
      <c r="B327" t="s">
        <v>1</v>
      </c>
      <c r="C327" t="s">
        <v>2</v>
      </c>
    </row>
    <row r="328" spans="1:3">
      <c r="A328" t="s">
        <v>330</v>
      </c>
      <c r="B328" t="s">
        <v>1</v>
      </c>
      <c r="C328" t="s">
        <v>4</v>
      </c>
    </row>
    <row r="329" spans="1:3" hidden="1">
      <c r="A329" t="s">
        <v>331</v>
      </c>
      <c r="B329" t="s">
        <v>1</v>
      </c>
      <c r="C329" t="s">
        <v>2</v>
      </c>
    </row>
    <row r="330" spans="1:3" hidden="1">
      <c r="A330" t="s">
        <v>332</v>
      </c>
      <c r="B330" t="s">
        <v>1</v>
      </c>
      <c r="C330" t="s">
        <v>2</v>
      </c>
    </row>
    <row r="331" spans="1:3">
      <c r="A331" t="s">
        <v>333</v>
      </c>
      <c r="B331" t="s">
        <v>1</v>
      </c>
      <c r="C331" t="s">
        <v>4</v>
      </c>
    </row>
    <row r="332" spans="1:3">
      <c r="A332" t="s">
        <v>334</v>
      </c>
      <c r="B332" t="s">
        <v>1</v>
      </c>
      <c r="C332" t="s">
        <v>4</v>
      </c>
    </row>
    <row r="333" spans="1:3" hidden="1">
      <c r="A333" t="s">
        <v>335</v>
      </c>
      <c r="B333" t="s">
        <v>1</v>
      </c>
      <c r="C333" t="s">
        <v>2</v>
      </c>
    </row>
    <row r="334" spans="1:3" hidden="1">
      <c r="A334" t="s">
        <v>336</v>
      </c>
      <c r="B334" t="s">
        <v>1</v>
      </c>
      <c r="C334" t="s">
        <v>2</v>
      </c>
    </row>
    <row r="335" spans="1:3">
      <c r="A335" t="s">
        <v>337</v>
      </c>
      <c r="B335" t="s">
        <v>1</v>
      </c>
      <c r="C335" t="s">
        <v>4</v>
      </c>
    </row>
    <row r="336" spans="1:3" hidden="1">
      <c r="A336" t="s">
        <v>338</v>
      </c>
      <c r="B336" t="s">
        <v>1</v>
      </c>
      <c r="C336" t="s">
        <v>2</v>
      </c>
    </row>
    <row r="337" spans="1:3">
      <c r="A337" t="s">
        <v>339</v>
      </c>
      <c r="B337" t="s">
        <v>1</v>
      </c>
      <c r="C337" t="s">
        <v>4</v>
      </c>
    </row>
    <row r="338" spans="1:3">
      <c r="A338" t="s">
        <v>340</v>
      </c>
      <c r="B338" t="s">
        <v>1</v>
      </c>
      <c r="C338" t="s">
        <v>4</v>
      </c>
    </row>
    <row r="339" spans="1:3">
      <c r="A339" t="s">
        <v>341</v>
      </c>
      <c r="B339" t="s">
        <v>1</v>
      </c>
      <c r="C339" t="s">
        <v>4</v>
      </c>
    </row>
    <row r="340" spans="1:3" hidden="1">
      <c r="A340" t="s">
        <v>342</v>
      </c>
      <c r="B340" t="s">
        <v>1</v>
      </c>
      <c r="C340" t="s">
        <v>2</v>
      </c>
    </row>
    <row r="341" spans="1:3">
      <c r="A341" t="s">
        <v>343</v>
      </c>
      <c r="B341" t="s">
        <v>1</v>
      </c>
      <c r="C341" t="s">
        <v>4</v>
      </c>
    </row>
    <row r="342" spans="1:3" hidden="1">
      <c r="A342" t="s">
        <v>344</v>
      </c>
      <c r="B342" t="s">
        <v>1</v>
      </c>
      <c r="C342" t="s">
        <v>2</v>
      </c>
    </row>
    <row r="343" spans="1:3">
      <c r="A343" t="s">
        <v>345</v>
      </c>
      <c r="B343" t="s">
        <v>1</v>
      </c>
      <c r="C343" t="s">
        <v>4</v>
      </c>
    </row>
    <row r="344" spans="1:3" hidden="1">
      <c r="A344" t="s">
        <v>346</v>
      </c>
      <c r="B344" t="s">
        <v>1</v>
      </c>
      <c r="C344" t="s">
        <v>2</v>
      </c>
    </row>
    <row r="345" spans="1:3" hidden="1">
      <c r="A345" t="s">
        <v>347</v>
      </c>
      <c r="B345" t="s">
        <v>1</v>
      </c>
      <c r="C345" t="s">
        <v>2</v>
      </c>
    </row>
    <row r="346" spans="1:3" hidden="1">
      <c r="A346" t="s">
        <v>348</v>
      </c>
      <c r="B346" t="s">
        <v>1</v>
      </c>
      <c r="C346" t="s">
        <v>2</v>
      </c>
    </row>
    <row r="347" spans="1:3" hidden="1">
      <c r="A347" t="s">
        <v>349</v>
      </c>
      <c r="B347" t="s">
        <v>1</v>
      </c>
      <c r="C347" t="s">
        <v>2</v>
      </c>
    </row>
    <row r="348" spans="1:3" hidden="1">
      <c r="A348" t="s">
        <v>350</v>
      </c>
      <c r="B348" t="s">
        <v>1</v>
      </c>
      <c r="C348" t="s">
        <v>2</v>
      </c>
    </row>
    <row r="349" spans="1:3" hidden="1">
      <c r="A349" t="s">
        <v>351</v>
      </c>
      <c r="B349" t="s">
        <v>1</v>
      </c>
      <c r="C349" t="s">
        <v>2</v>
      </c>
    </row>
    <row r="350" spans="1:3" hidden="1">
      <c r="A350" t="s">
        <v>352</v>
      </c>
      <c r="B350" t="s">
        <v>1</v>
      </c>
      <c r="C350" t="s">
        <v>2</v>
      </c>
    </row>
    <row r="351" spans="1:3" hidden="1">
      <c r="A351" t="s">
        <v>353</v>
      </c>
      <c r="B351" t="s">
        <v>1</v>
      </c>
      <c r="C351" t="s">
        <v>2</v>
      </c>
    </row>
    <row r="352" spans="1:3" hidden="1">
      <c r="A352" t="s">
        <v>354</v>
      </c>
      <c r="B352" t="s">
        <v>1</v>
      </c>
      <c r="C352" t="s">
        <v>2</v>
      </c>
    </row>
    <row r="353" spans="1:3" hidden="1">
      <c r="A353" t="s">
        <v>355</v>
      </c>
      <c r="B353" t="s">
        <v>1</v>
      </c>
      <c r="C353" t="s">
        <v>2</v>
      </c>
    </row>
    <row r="354" spans="1:3" hidden="1">
      <c r="A354" t="s">
        <v>356</v>
      </c>
      <c r="B354" t="s">
        <v>1</v>
      </c>
      <c r="C354" t="s">
        <v>2</v>
      </c>
    </row>
    <row r="355" spans="1:3" hidden="1">
      <c r="A355" t="s">
        <v>357</v>
      </c>
      <c r="B355" t="s">
        <v>1</v>
      </c>
      <c r="C355" t="s">
        <v>2</v>
      </c>
    </row>
    <row r="356" spans="1:3" hidden="1">
      <c r="A356" t="s">
        <v>358</v>
      </c>
      <c r="B356" t="s">
        <v>1</v>
      </c>
      <c r="C356" t="s">
        <v>2</v>
      </c>
    </row>
    <row r="357" spans="1:3" hidden="1">
      <c r="A357" t="s">
        <v>359</v>
      </c>
      <c r="B357" t="s">
        <v>1</v>
      </c>
      <c r="C357" t="s">
        <v>2</v>
      </c>
    </row>
    <row r="358" spans="1:3" hidden="1">
      <c r="A358" t="s">
        <v>360</v>
      </c>
      <c r="B358" t="s">
        <v>1</v>
      </c>
      <c r="C358" t="s">
        <v>2</v>
      </c>
    </row>
    <row r="359" spans="1:3" hidden="1">
      <c r="A359" t="s">
        <v>361</v>
      </c>
      <c r="B359" t="s">
        <v>1</v>
      </c>
      <c r="C359" t="s">
        <v>2</v>
      </c>
    </row>
    <row r="360" spans="1:3" hidden="1">
      <c r="A360" t="s">
        <v>362</v>
      </c>
      <c r="B360" t="s">
        <v>1</v>
      </c>
      <c r="C360" t="s">
        <v>2</v>
      </c>
    </row>
    <row r="361" spans="1:3" hidden="1">
      <c r="A361" t="s">
        <v>363</v>
      </c>
      <c r="B361" t="s">
        <v>1</v>
      </c>
      <c r="C361" t="s">
        <v>2</v>
      </c>
    </row>
    <row r="362" spans="1:3" hidden="1">
      <c r="A362" t="s">
        <v>364</v>
      </c>
      <c r="B362" t="s">
        <v>1</v>
      </c>
      <c r="C362" t="s">
        <v>2</v>
      </c>
    </row>
    <row r="363" spans="1:3" hidden="1">
      <c r="A363" t="s">
        <v>365</v>
      </c>
      <c r="B363" t="s">
        <v>1</v>
      </c>
      <c r="C363" t="s">
        <v>2</v>
      </c>
    </row>
    <row r="364" spans="1:3">
      <c r="A364" t="s">
        <v>366</v>
      </c>
      <c r="B364" t="s">
        <v>1</v>
      </c>
      <c r="C364" t="s">
        <v>4</v>
      </c>
    </row>
    <row r="365" spans="1:3" hidden="1">
      <c r="A365" t="s">
        <v>367</v>
      </c>
      <c r="B365" t="s">
        <v>1</v>
      </c>
      <c r="C365" t="s">
        <v>2</v>
      </c>
    </row>
    <row r="366" spans="1:3" hidden="1">
      <c r="A366" t="s">
        <v>368</v>
      </c>
      <c r="B366" t="s">
        <v>1</v>
      </c>
      <c r="C366" t="s">
        <v>2</v>
      </c>
    </row>
    <row r="367" spans="1:3" hidden="1">
      <c r="A367" t="s">
        <v>369</v>
      </c>
      <c r="B367" t="s">
        <v>1</v>
      </c>
      <c r="C367" t="s">
        <v>2</v>
      </c>
    </row>
    <row r="368" spans="1:3">
      <c r="A368" t="s">
        <v>370</v>
      </c>
      <c r="B368" t="s">
        <v>1</v>
      </c>
      <c r="C368" t="s">
        <v>4</v>
      </c>
    </row>
    <row r="369" spans="1:3">
      <c r="A369" t="s">
        <v>371</v>
      </c>
      <c r="B369" t="s">
        <v>1</v>
      </c>
      <c r="C369" t="s">
        <v>4</v>
      </c>
    </row>
    <row r="370" spans="1:3" hidden="1">
      <c r="A370" t="s">
        <v>372</v>
      </c>
      <c r="B370" t="s">
        <v>1</v>
      </c>
      <c r="C370" t="s">
        <v>2</v>
      </c>
    </row>
    <row r="371" spans="1:3">
      <c r="A371" t="s">
        <v>373</v>
      </c>
      <c r="B371" t="s">
        <v>1</v>
      </c>
      <c r="C371" t="s">
        <v>4</v>
      </c>
    </row>
    <row r="372" spans="1:3">
      <c r="A372" t="s">
        <v>374</v>
      </c>
      <c r="B372" t="s">
        <v>1</v>
      </c>
      <c r="C372" t="s">
        <v>4</v>
      </c>
    </row>
    <row r="373" spans="1:3" hidden="1">
      <c r="A373" t="s">
        <v>375</v>
      </c>
      <c r="B373" t="s">
        <v>1</v>
      </c>
      <c r="C373" t="s">
        <v>2</v>
      </c>
    </row>
    <row r="374" spans="1:3">
      <c r="A374" t="s">
        <v>376</v>
      </c>
      <c r="B374" t="s">
        <v>1</v>
      </c>
      <c r="C374" t="s">
        <v>4</v>
      </c>
    </row>
    <row r="375" spans="1:3">
      <c r="A375" t="s">
        <v>377</v>
      </c>
      <c r="B375" t="s">
        <v>1</v>
      </c>
      <c r="C375" t="s">
        <v>4</v>
      </c>
    </row>
    <row r="376" spans="1:3" hidden="1">
      <c r="A376" t="s">
        <v>378</v>
      </c>
      <c r="B376" t="s">
        <v>1</v>
      </c>
      <c r="C376" t="s">
        <v>2</v>
      </c>
    </row>
    <row r="377" spans="1:3">
      <c r="A377" t="s">
        <v>379</v>
      </c>
      <c r="B377" t="s">
        <v>1</v>
      </c>
      <c r="C377" t="s">
        <v>4</v>
      </c>
    </row>
    <row r="378" spans="1:3">
      <c r="A378" t="s">
        <v>380</v>
      </c>
      <c r="B378" t="s">
        <v>1</v>
      </c>
      <c r="C378" t="s">
        <v>4</v>
      </c>
    </row>
    <row r="379" spans="1:3">
      <c r="A379" t="s">
        <v>381</v>
      </c>
      <c r="B379" t="s">
        <v>1</v>
      </c>
      <c r="C379" t="s">
        <v>4</v>
      </c>
    </row>
    <row r="380" spans="1:3" hidden="1">
      <c r="A380" t="s">
        <v>382</v>
      </c>
      <c r="B380" t="s">
        <v>1</v>
      </c>
      <c r="C380" t="s">
        <v>2</v>
      </c>
    </row>
    <row r="381" spans="1:3" hidden="1">
      <c r="A381" t="s">
        <v>383</v>
      </c>
      <c r="B381" t="s">
        <v>1</v>
      </c>
      <c r="C381" t="s">
        <v>2</v>
      </c>
    </row>
    <row r="382" spans="1:3">
      <c r="A382" t="s">
        <v>384</v>
      </c>
      <c r="B382" t="s">
        <v>1</v>
      </c>
      <c r="C382" t="s">
        <v>4</v>
      </c>
    </row>
    <row r="383" spans="1:3">
      <c r="A383" t="s">
        <v>385</v>
      </c>
      <c r="B383" t="s">
        <v>1</v>
      </c>
      <c r="C383" t="s">
        <v>4</v>
      </c>
    </row>
    <row r="384" spans="1:3">
      <c r="A384" t="s">
        <v>386</v>
      </c>
      <c r="B384" t="s">
        <v>1</v>
      </c>
      <c r="C384" t="s">
        <v>4</v>
      </c>
    </row>
    <row r="385" spans="1:3" hidden="1">
      <c r="A385" t="s">
        <v>387</v>
      </c>
      <c r="B385" t="s">
        <v>1</v>
      </c>
      <c r="C385" t="s">
        <v>2</v>
      </c>
    </row>
    <row r="386" spans="1:3">
      <c r="A386" t="s">
        <v>388</v>
      </c>
      <c r="B386" t="s">
        <v>1</v>
      </c>
      <c r="C386" t="s">
        <v>4</v>
      </c>
    </row>
    <row r="387" spans="1:3">
      <c r="A387" t="s">
        <v>389</v>
      </c>
      <c r="B387" t="s">
        <v>1</v>
      </c>
      <c r="C387" t="s">
        <v>4</v>
      </c>
    </row>
    <row r="388" spans="1:3" hidden="1">
      <c r="A388" t="s">
        <v>390</v>
      </c>
      <c r="B388" t="s">
        <v>1</v>
      </c>
      <c r="C388" t="s">
        <v>2</v>
      </c>
    </row>
    <row r="389" spans="1:3" hidden="1">
      <c r="A389" t="s">
        <v>391</v>
      </c>
      <c r="B389" t="s">
        <v>1</v>
      </c>
      <c r="C389" t="s">
        <v>2</v>
      </c>
    </row>
    <row r="390" spans="1:3" hidden="1">
      <c r="A390" t="s">
        <v>392</v>
      </c>
      <c r="B390" t="s">
        <v>1</v>
      </c>
      <c r="C390" t="s">
        <v>2</v>
      </c>
    </row>
    <row r="391" spans="1:3" hidden="1">
      <c r="A391" t="s">
        <v>393</v>
      </c>
      <c r="B391" t="s">
        <v>1</v>
      </c>
      <c r="C391" t="s">
        <v>2</v>
      </c>
    </row>
    <row r="392" spans="1:3" hidden="1">
      <c r="A392" t="s">
        <v>394</v>
      </c>
      <c r="B392" t="s">
        <v>1</v>
      </c>
      <c r="C392" t="s">
        <v>2</v>
      </c>
    </row>
    <row r="393" spans="1:3" hidden="1">
      <c r="A393" t="s">
        <v>395</v>
      </c>
      <c r="B393" t="s">
        <v>1</v>
      </c>
      <c r="C393" t="s">
        <v>2</v>
      </c>
    </row>
    <row r="394" spans="1:3" hidden="1">
      <c r="A394" t="s">
        <v>396</v>
      </c>
      <c r="B394" t="s">
        <v>1</v>
      </c>
      <c r="C394" t="s">
        <v>2</v>
      </c>
    </row>
    <row r="395" spans="1:3" hidden="1">
      <c r="A395" t="s">
        <v>397</v>
      </c>
      <c r="B395" t="s">
        <v>1</v>
      </c>
      <c r="C395" t="s">
        <v>2</v>
      </c>
    </row>
    <row r="396" spans="1:3">
      <c r="A396" t="s">
        <v>398</v>
      </c>
      <c r="B396" t="s">
        <v>1</v>
      </c>
      <c r="C396" t="s">
        <v>4</v>
      </c>
    </row>
    <row r="397" spans="1:3" hidden="1">
      <c r="A397" t="s">
        <v>399</v>
      </c>
      <c r="B397" t="s">
        <v>1</v>
      </c>
      <c r="C397" t="s">
        <v>2</v>
      </c>
    </row>
    <row r="398" spans="1:3" hidden="1">
      <c r="A398" t="s">
        <v>400</v>
      </c>
      <c r="B398" t="s">
        <v>1</v>
      </c>
      <c r="C398" t="s">
        <v>2</v>
      </c>
    </row>
    <row r="399" spans="1:3" hidden="1">
      <c r="A399" t="s">
        <v>401</v>
      </c>
      <c r="B399" t="s">
        <v>1</v>
      </c>
      <c r="C399" t="s">
        <v>2</v>
      </c>
    </row>
    <row r="400" spans="1:3" hidden="1">
      <c r="A400" t="s">
        <v>402</v>
      </c>
      <c r="B400" t="s">
        <v>1</v>
      </c>
      <c r="C400" t="s">
        <v>2</v>
      </c>
    </row>
    <row r="401" spans="1:3" hidden="1">
      <c r="A401" t="s">
        <v>403</v>
      </c>
      <c r="B401" t="s">
        <v>1</v>
      </c>
      <c r="C401" t="s">
        <v>2</v>
      </c>
    </row>
    <row r="402" spans="1:3" hidden="1">
      <c r="A402" t="s">
        <v>404</v>
      </c>
      <c r="B402" t="s">
        <v>1</v>
      </c>
      <c r="C402" t="s">
        <v>2</v>
      </c>
    </row>
    <row r="403" spans="1:3" hidden="1">
      <c r="A403" t="s">
        <v>405</v>
      </c>
      <c r="B403" t="s">
        <v>1</v>
      </c>
      <c r="C403" t="s">
        <v>2</v>
      </c>
    </row>
    <row r="404" spans="1:3">
      <c r="A404" t="s">
        <v>406</v>
      </c>
      <c r="B404" t="s">
        <v>1</v>
      </c>
      <c r="C404" t="s">
        <v>4</v>
      </c>
    </row>
    <row r="405" spans="1:3" hidden="1">
      <c r="A405" t="s">
        <v>407</v>
      </c>
      <c r="B405" t="s">
        <v>1</v>
      </c>
      <c r="C405" t="s">
        <v>2</v>
      </c>
    </row>
    <row r="406" spans="1:3" hidden="1">
      <c r="A406" t="s">
        <v>408</v>
      </c>
      <c r="B406" t="s">
        <v>1</v>
      </c>
      <c r="C406" t="s">
        <v>2</v>
      </c>
    </row>
    <row r="407" spans="1:3" hidden="1">
      <c r="A407" t="s">
        <v>409</v>
      </c>
      <c r="B407" t="s">
        <v>1</v>
      </c>
      <c r="C407" t="s">
        <v>2</v>
      </c>
    </row>
    <row r="408" spans="1:3" hidden="1">
      <c r="A408" t="s">
        <v>410</v>
      </c>
      <c r="B408" t="s">
        <v>1</v>
      </c>
      <c r="C408" t="s">
        <v>2</v>
      </c>
    </row>
    <row r="409" spans="1:3" hidden="1">
      <c r="A409" t="s">
        <v>411</v>
      </c>
      <c r="B409" t="s">
        <v>1</v>
      </c>
      <c r="C409" t="s">
        <v>2</v>
      </c>
    </row>
    <row r="410" spans="1:3" hidden="1">
      <c r="A410" t="s">
        <v>412</v>
      </c>
      <c r="B410" t="s">
        <v>1</v>
      </c>
      <c r="C410" t="s">
        <v>2</v>
      </c>
    </row>
    <row r="411" spans="1:3">
      <c r="A411" t="s">
        <v>413</v>
      </c>
      <c r="B411" t="s">
        <v>1</v>
      </c>
      <c r="C411" t="s">
        <v>4</v>
      </c>
    </row>
    <row r="412" spans="1:3">
      <c r="A412" t="s">
        <v>414</v>
      </c>
      <c r="B412" t="s">
        <v>1</v>
      </c>
      <c r="C412" t="s">
        <v>4</v>
      </c>
    </row>
    <row r="413" spans="1:3" hidden="1">
      <c r="A413" t="s">
        <v>415</v>
      </c>
      <c r="B413" t="s">
        <v>1</v>
      </c>
      <c r="C413" t="s">
        <v>2</v>
      </c>
    </row>
    <row r="414" spans="1:3">
      <c r="A414" t="s">
        <v>416</v>
      </c>
      <c r="B414" t="s">
        <v>1</v>
      </c>
      <c r="C414" t="s">
        <v>4</v>
      </c>
    </row>
    <row r="415" spans="1:3" hidden="1">
      <c r="A415" t="s">
        <v>417</v>
      </c>
      <c r="B415" t="s">
        <v>1</v>
      </c>
      <c r="C415" t="s">
        <v>2</v>
      </c>
    </row>
    <row r="416" spans="1:3">
      <c r="A416" t="s">
        <v>418</v>
      </c>
      <c r="B416" t="s">
        <v>1</v>
      </c>
      <c r="C416" t="s">
        <v>4</v>
      </c>
    </row>
    <row r="417" spans="1:3">
      <c r="A417" t="s">
        <v>419</v>
      </c>
      <c r="B417" t="s">
        <v>1</v>
      </c>
      <c r="C417" t="s">
        <v>4</v>
      </c>
    </row>
    <row r="418" spans="1:3" hidden="1">
      <c r="A418" t="s">
        <v>420</v>
      </c>
      <c r="B418" t="s">
        <v>1</v>
      </c>
      <c r="C418" t="s">
        <v>2</v>
      </c>
    </row>
    <row r="419" spans="1:3">
      <c r="A419" t="s">
        <v>421</v>
      </c>
      <c r="B419" t="s">
        <v>1</v>
      </c>
      <c r="C419" t="s">
        <v>4</v>
      </c>
    </row>
    <row r="420" spans="1:3" hidden="1">
      <c r="A420" t="s">
        <v>422</v>
      </c>
      <c r="B420" t="s">
        <v>1</v>
      </c>
      <c r="C420" t="s">
        <v>2</v>
      </c>
    </row>
    <row r="421" spans="1:3">
      <c r="A421" t="s">
        <v>423</v>
      </c>
      <c r="B421" t="s">
        <v>1</v>
      </c>
      <c r="C421" t="s">
        <v>4</v>
      </c>
    </row>
    <row r="422" spans="1:3" hidden="1">
      <c r="A422" t="s">
        <v>424</v>
      </c>
      <c r="B422" t="s">
        <v>1</v>
      </c>
      <c r="C422" t="s">
        <v>2</v>
      </c>
    </row>
    <row r="423" spans="1:3">
      <c r="A423" t="s">
        <v>425</v>
      </c>
      <c r="B423" t="s">
        <v>1</v>
      </c>
      <c r="C423" t="s">
        <v>4</v>
      </c>
    </row>
    <row r="424" spans="1:3">
      <c r="A424" t="s">
        <v>426</v>
      </c>
      <c r="B424" t="s">
        <v>1</v>
      </c>
      <c r="C424" t="s">
        <v>4</v>
      </c>
    </row>
    <row r="425" spans="1:3" hidden="1">
      <c r="A425" t="s">
        <v>427</v>
      </c>
      <c r="B425" t="s">
        <v>1</v>
      </c>
      <c r="C425" t="s">
        <v>2</v>
      </c>
    </row>
    <row r="426" spans="1:3">
      <c r="A426" t="s">
        <v>428</v>
      </c>
      <c r="B426" t="s">
        <v>1</v>
      </c>
      <c r="C426" t="s">
        <v>4</v>
      </c>
    </row>
    <row r="427" spans="1:3">
      <c r="A427" t="s">
        <v>429</v>
      </c>
      <c r="B427" t="s">
        <v>1</v>
      </c>
      <c r="C427" t="s">
        <v>4</v>
      </c>
    </row>
    <row r="428" spans="1:3" hidden="1">
      <c r="A428" t="s">
        <v>430</v>
      </c>
      <c r="B428" t="s">
        <v>1</v>
      </c>
      <c r="C428" t="s">
        <v>2</v>
      </c>
    </row>
    <row r="429" spans="1:3" hidden="1">
      <c r="A429" t="s">
        <v>431</v>
      </c>
      <c r="B429" t="s">
        <v>1</v>
      </c>
      <c r="C429" t="s">
        <v>2</v>
      </c>
    </row>
    <row r="430" spans="1:3" hidden="1">
      <c r="A430" t="s">
        <v>432</v>
      </c>
      <c r="B430" t="s">
        <v>1</v>
      </c>
      <c r="C430" t="s">
        <v>2</v>
      </c>
    </row>
    <row r="431" spans="1:3" hidden="1">
      <c r="A431" t="s">
        <v>433</v>
      </c>
      <c r="B431" t="s">
        <v>1</v>
      </c>
      <c r="C431" t="s">
        <v>2</v>
      </c>
    </row>
    <row r="432" spans="1:3">
      <c r="A432" t="s">
        <v>434</v>
      </c>
      <c r="B432" t="s">
        <v>1</v>
      </c>
      <c r="C432" t="s">
        <v>4</v>
      </c>
    </row>
    <row r="433" spans="1:3">
      <c r="A433" t="s">
        <v>435</v>
      </c>
      <c r="B433" t="s">
        <v>1</v>
      </c>
      <c r="C433" t="s">
        <v>4</v>
      </c>
    </row>
    <row r="434" spans="1:3" hidden="1">
      <c r="A434" t="s">
        <v>436</v>
      </c>
      <c r="B434" t="s">
        <v>1</v>
      </c>
      <c r="C434" t="s">
        <v>2</v>
      </c>
    </row>
    <row r="435" spans="1:3">
      <c r="A435" t="s">
        <v>437</v>
      </c>
      <c r="B435" t="s">
        <v>1</v>
      </c>
      <c r="C435" t="s">
        <v>4</v>
      </c>
    </row>
    <row r="436" spans="1:3" hidden="1">
      <c r="A436" t="s">
        <v>438</v>
      </c>
      <c r="B436" t="s">
        <v>1</v>
      </c>
      <c r="C436" t="s">
        <v>2</v>
      </c>
    </row>
    <row r="437" spans="1:3" hidden="1">
      <c r="A437" t="s">
        <v>439</v>
      </c>
      <c r="B437" t="s">
        <v>1</v>
      </c>
      <c r="C437" t="s">
        <v>2</v>
      </c>
    </row>
    <row r="438" spans="1:3" hidden="1">
      <c r="A438" t="s">
        <v>440</v>
      </c>
      <c r="B438" t="s">
        <v>1</v>
      </c>
      <c r="C438" t="s">
        <v>2</v>
      </c>
    </row>
    <row r="439" spans="1:3">
      <c r="A439" t="s">
        <v>441</v>
      </c>
      <c r="B439" t="s">
        <v>1</v>
      </c>
      <c r="C439" t="s">
        <v>4</v>
      </c>
    </row>
    <row r="440" spans="1:3" hidden="1">
      <c r="A440" t="s">
        <v>442</v>
      </c>
      <c r="B440" t="s">
        <v>1</v>
      </c>
      <c r="C440" t="s">
        <v>2</v>
      </c>
    </row>
    <row r="441" spans="1:3" hidden="1">
      <c r="A441" t="s">
        <v>443</v>
      </c>
      <c r="B441" t="s">
        <v>1</v>
      </c>
      <c r="C441" t="s">
        <v>2</v>
      </c>
    </row>
    <row r="442" spans="1:3" hidden="1">
      <c r="A442" t="s">
        <v>444</v>
      </c>
      <c r="B442" t="s">
        <v>1</v>
      </c>
      <c r="C442" t="s">
        <v>2</v>
      </c>
    </row>
    <row r="443" spans="1:3" hidden="1">
      <c r="A443" t="s">
        <v>445</v>
      </c>
      <c r="B443" t="s">
        <v>1</v>
      </c>
      <c r="C443" t="s">
        <v>2</v>
      </c>
    </row>
    <row r="444" spans="1:3" hidden="1">
      <c r="A444" t="s">
        <v>446</v>
      </c>
      <c r="B444" t="s">
        <v>1</v>
      </c>
      <c r="C444" t="s">
        <v>2</v>
      </c>
    </row>
    <row r="445" spans="1:3" hidden="1">
      <c r="A445" t="s">
        <v>447</v>
      </c>
      <c r="B445" t="s">
        <v>1</v>
      </c>
      <c r="C445" t="s">
        <v>2</v>
      </c>
    </row>
    <row r="446" spans="1:3" hidden="1">
      <c r="A446" t="s">
        <v>448</v>
      </c>
      <c r="B446" t="s">
        <v>1</v>
      </c>
      <c r="C446" t="s">
        <v>2</v>
      </c>
    </row>
    <row r="447" spans="1:3">
      <c r="A447" t="s">
        <v>449</v>
      </c>
      <c r="B447" t="s">
        <v>1</v>
      </c>
      <c r="C447" t="s">
        <v>4</v>
      </c>
    </row>
    <row r="448" spans="1:3">
      <c r="A448" t="s">
        <v>450</v>
      </c>
      <c r="B448" t="s">
        <v>1</v>
      </c>
      <c r="C448" t="s">
        <v>4</v>
      </c>
    </row>
    <row r="449" spans="1:3">
      <c r="A449" t="s">
        <v>451</v>
      </c>
      <c r="B449" t="s">
        <v>1</v>
      </c>
      <c r="C449" t="s">
        <v>4</v>
      </c>
    </row>
    <row r="450" spans="1:3">
      <c r="A450" t="s">
        <v>452</v>
      </c>
      <c r="B450" t="s">
        <v>1</v>
      </c>
      <c r="C450" t="s">
        <v>4</v>
      </c>
    </row>
    <row r="451" spans="1:3">
      <c r="A451" t="s">
        <v>453</v>
      </c>
      <c r="B451" t="s">
        <v>1</v>
      </c>
      <c r="C451" t="s">
        <v>4</v>
      </c>
    </row>
    <row r="452" spans="1:3" hidden="1">
      <c r="A452" t="s">
        <v>454</v>
      </c>
      <c r="B452" t="s">
        <v>1</v>
      </c>
      <c r="C452" t="s">
        <v>2</v>
      </c>
    </row>
    <row r="453" spans="1:3" hidden="1">
      <c r="A453" t="s">
        <v>455</v>
      </c>
      <c r="B453" t="s">
        <v>1</v>
      </c>
      <c r="C453" t="s">
        <v>2</v>
      </c>
    </row>
    <row r="454" spans="1:3" hidden="1">
      <c r="A454" t="s">
        <v>456</v>
      </c>
      <c r="B454" t="s">
        <v>1</v>
      </c>
      <c r="C454" t="s">
        <v>2</v>
      </c>
    </row>
    <row r="455" spans="1:3" hidden="1">
      <c r="A455" t="s">
        <v>457</v>
      </c>
      <c r="B455" t="s">
        <v>1</v>
      </c>
      <c r="C455" t="s">
        <v>2</v>
      </c>
    </row>
    <row r="456" spans="1:3" hidden="1">
      <c r="A456" t="s">
        <v>458</v>
      </c>
      <c r="B456" t="s">
        <v>1</v>
      </c>
      <c r="C456" t="s">
        <v>2</v>
      </c>
    </row>
    <row r="457" spans="1:3" hidden="1">
      <c r="A457" t="s">
        <v>459</v>
      </c>
      <c r="B457" t="s">
        <v>1</v>
      </c>
      <c r="C457" t="s">
        <v>2</v>
      </c>
    </row>
    <row r="458" spans="1:3" hidden="1">
      <c r="A458" t="s">
        <v>460</v>
      </c>
      <c r="B458" t="s">
        <v>1</v>
      </c>
      <c r="C458" t="s">
        <v>2</v>
      </c>
    </row>
    <row r="459" spans="1:3">
      <c r="A459" t="s">
        <v>461</v>
      </c>
      <c r="B459" t="s">
        <v>1</v>
      </c>
      <c r="C459" t="s">
        <v>4</v>
      </c>
    </row>
    <row r="460" spans="1:3" hidden="1">
      <c r="A460" t="s">
        <v>462</v>
      </c>
      <c r="B460" t="s">
        <v>1</v>
      </c>
      <c r="C460" t="s">
        <v>2</v>
      </c>
    </row>
    <row r="461" spans="1:3">
      <c r="A461" t="s">
        <v>463</v>
      </c>
      <c r="B461" t="s">
        <v>1</v>
      </c>
      <c r="C461" t="s">
        <v>4</v>
      </c>
    </row>
    <row r="462" spans="1:3">
      <c r="A462" t="s">
        <v>464</v>
      </c>
      <c r="B462" t="s">
        <v>1</v>
      </c>
      <c r="C462" t="s">
        <v>4</v>
      </c>
    </row>
    <row r="463" spans="1:3">
      <c r="A463" t="s">
        <v>465</v>
      </c>
      <c r="B463" t="s">
        <v>1</v>
      </c>
      <c r="C463" t="s">
        <v>4</v>
      </c>
    </row>
    <row r="464" spans="1:3" hidden="1">
      <c r="A464" t="s">
        <v>466</v>
      </c>
      <c r="B464" t="s">
        <v>1</v>
      </c>
      <c r="C464" t="s">
        <v>2</v>
      </c>
    </row>
    <row r="465" spans="1:3" hidden="1">
      <c r="A465" t="s">
        <v>467</v>
      </c>
      <c r="B465" t="s">
        <v>1</v>
      </c>
      <c r="C465" t="s">
        <v>2</v>
      </c>
    </row>
    <row r="466" spans="1:3">
      <c r="A466" t="s">
        <v>468</v>
      </c>
      <c r="B466" t="s">
        <v>1</v>
      </c>
      <c r="C466" t="s">
        <v>4</v>
      </c>
    </row>
    <row r="467" spans="1:3" hidden="1">
      <c r="A467" t="s">
        <v>469</v>
      </c>
      <c r="B467" t="s">
        <v>1</v>
      </c>
      <c r="C467" t="s">
        <v>2</v>
      </c>
    </row>
    <row r="468" spans="1:3" hidden="1">
      <c r="A468" t="s">
        <v>470</v>
      </c>
      <c r="B468" t="s">
        <v>1</v>
      </c>
      <c r="C468" t="s">
        <v>2</v>
      </c>
    </row>
    <row r="469" spans="1:3">
      <c r="A469" t="s">
        <v>471</v>
      </c>
      <c r="B469" t="s">
        <v>1</v>
      </c>
      <c r="C469" t="s">
        <v>4</v>
      </c>
    </row>
    <row r="470" spans="1:3" hidden="1">
      <c r="A470" t="s">
        <v>472</v>
      </c>
      <c r="B470" t="s">
        <v>1</v>
      </c>
      <c r="C470" t="s">
        <v>2</v>
      </c>
    </row>
    <row r="471" spans="1:3" hidden="1">
      <c r="A471" t="s">
        <v>473</v>
      </c>
      <c r="B471" t="s">
        <v>1</v>
      </c>
      <c r="C471" t="s">
        <v>2</v>
      </c>
    </row>
    <row r="472" spans="1:3" hidden="1">
      <c r="A472" t="s">
        <v>474</v>
      </c>
      <c r="B472" t="s">
        <v>1</v>
      </c>
      <c r="C472" t="s">
        <v>8</v>
      </c>
    </row>
    <row r="473" spans="1:3" hidden="1">
      <c r="A473" t="s">
        <v>475</v>
      </c>
      <c r="B473" t="s">
        <v>1</v>
      </c>
      <c r="C473" t="s">
        <v>2</v>
      </c>
    </row>
    <row r="474" spans="1:3" hidden="1">
      <c r="A474" t="s">
        <v>475</v>
      </c>
      <c r="B474" t="s">
        <v>1</v>
      </c>
      <c r="C474" t="s">
        <v>2</v>
      </c>
    </row>
    <row r="475" spans="1:3" hidden="1">
      <c r="A475" t="s">
        <v>476</v>
      </c>
      <c r="B475" t="s">
        <v>1</v>
      </c>
      <c r="C475" t="s">
        <v>2</v>
      </c>
    </row>
    <row r="476" spans="1:3" hidden="1">
      <c r="A476" t="s">
        <v>477</v>
      </c>
      <c r="B476" t="s">
        <v>1</v>
      </c>
      <c r="C476" t="s">
        <v>2</v>
      </c>
    </row>
    <row r="477" spans="1:3">
      <c r="A477" t="s">
        <v>478</v>
      </c>
      <c r="B477" t="s">
        <v>1</v>
      </c>
      <c r="C477" t="s">
        <v>4</v>
      </c>
    </row>
    <row r="478" spans="1:3" hidden="1">
      <c r="A478" t="s">
        <v>479</v>
      </c>
      <c r="B478" t="s">
        <v>1</v>
      </c>
      <c r="C478" t="s">
        <v>2</v>
      </c>
    </row>
    <row r="479" spans="1:3" hidden="1">
      <c r="A479" t="s">
        <v>480</v>
      </c>
      <c r="B479" t="s">
        <v>1</v>
      </c>
      <c r="C479" t="s">
        <v>2</v>
      </c>
    </row>
    <row r="480" spans="1:3">
      <c r="A480" t="s">
        <v>481</v>
      </c>
      <c r="B480" t="s">
        <v>1</v>
      </c>
      <c r="C480" t="s">
        <v>4</v>
      </c>
    </row>
    <row r="481" spans="1:3">
      <c r="A481" t="s">
        <v>482</v>
      </c>
      <c r="B481" t="s">
        <v>1</v>
      </c>
      <c r="C481" t="s">
        <v>4</v>
      </c>
    </row>
    <row r="482" spans="1:3">
      <c r="A482" t="s">
        <v>483</v>
      </c>
      <c r="B482" t="s">
        <v>1</v>
      </c>
      <c r="C482" t="s">
        <v>4</v>
      </c>
    </row>
    <row r="483" spans="1:3" hidden="1">
      <c r="A483" t="s">
        <v>484</v>
      </c>
      <c r="B483" t="s">
        <v>1</v>
      </c>
      <c r="C483" t="s">
        <v>2</v>
      </c>
    </row>
    <row r="484" spans="1:3" hidden="1">
      <c r="A484" t="s">
        <v>485</v>
      </c>
      <c r="B484" t="s">
        <v>1</v>
      </c>
      <c r="C484" t="s">
        <v>2</v>
      </c>
    </row>
    <row r="485" spans="1:3" hidden="1">
      <c r="A485" t="s">
        <v>486</v>
      </c>
      <c r="B485" t="s">
        <v>1</v>
      </c>
      <c r="C485" t="s">
        <v>2</v>
      </c>
    </row>
    <row r="486" spans="1:3" hidden="1">
      <c r="A486" t="s">
        <v>487</v>
      </c>
      <c r="B486" t="s">
        <v>1</v>
      </c>
      <c r="C486" t="s">
        <v>2</v>
      </c>
    </row>
    <row r="487" spans="1:3" hidden="1">
      <c r="A487" t="s">
        <v>488</v>
      </c>
      <c r="B487" t="s">
        <v>1</v>
      </c>
      <c r="C487" t="s">
        <v>2</v>
      </c>
    </row>
    <row r="488" spans="1:3" hidden="1">
      <c r="A488" t="s">
        <v>489</v>
      </c>
      <c r="B488" t="s">
        <v>1</v>
      </c>
      <c r="C488" t="s">
        <v>2</v>
      </c>
    </row>
    <row r="489" spans="1:3" hidden="1">
      <c r="A489" t="s">
        <v>490</v>
      </c>
      <c r="B489" t="s">
        <v>1</v>
      </c>
      <c r="C489" t="s">
        <v>2</v>
      </c>
    </row>
    <row r="490" spans="1:3">
      <c r="A490" t="s">
        <v>491</v>
      </c>
      <c r="B490" t="s">
        <v>1</v>
      </c>
      <c r="C490" t="s">
        <v>4</v>
      </c>
    </row>
    <row r="491" spans="1:3" hidden="1">
      <c r="A491" t="s">
        <v>492</v>
      </c>
      <c r="B491" t="s">
        <v>1</v>
      </c>
      <c r="C491" t="s">
        <v>2</v>
      </c>
    </row>
    <row r="492" spans="1:3" hidden="1">
      <c r="A492" t="s">
        <v>493</v>
      </c>
      <c r="B492" t="s">
        <v>1</v>
      </c>
      <c r="C492" t="s">
        <v>2</v>
      </c>
    </row>
    <row r="493" spans="1:3">
      <c r="A493" t="s">
        <v>494</v>
      </c>
      <c r="B493" t="s">
        <v>1</v>
      </c>
      <c r="C493" t="s">
        <v>4</v>
      </c>
    </row>
    <row r="494" spans="1:3" hidden="1">
      <c r="A494" t="s">
        <v>495</v>
      </c>
      <c r="B494" t="s">
        <v>1</v>
      </c>
      <c r="C494" t="s">
        <v>2</v>
      </c>
    </row>
    <row r="495" spans="1:3">
      <c r="A495" t="s">
        <v>496</v>
      </c>
      <c r="B495" t="s">
        <v>1</v>
      </c>
      <c r="C495" t="s">
        <v>4</v>
      </c>
    </row>
    <row r="496" spans="1:3" hidden="1">
      <c r="A496" t="s">
        <v>497</v>
      </c>
      <c r="B496" t="s">
        <v>1</v>
      </c>
      <c r="C496" t="s">
        <v>2</v>
      </c>
    </row>
    <row r="497" spans="1:3" hidden="1">
      <c r="A497" t="s">
        <v>498</v>
      </c>
      <c r="B497" t="s">
        <v>1</v>
      </c>
      <c r="C497" t="s">
        <v>2</v>
      </c>
    </row>
    <row r="498" spans="1:3">
      <c r="A498" t="s">
        <v>499</v>
      </c>
      <c r="B498" t="s">
        <v>1</v>
      </c>
      <c r="C498" t="s">
        <v>4</v>
      </c>
    </row>
    <row r="499" spans="1:3" hidden="1">
      <c r="A499" t="s">
        <v>500</v>
      </c>
      <c r="B499" t="s">
        <v>1</v>
      </c>
      <c r="C499" t="s">
        <v>2</v>
      </c>
    </row>
    <row r="500" spans="1:3" hidden="1">
      <c r="A500" t="s">
        <v>501</v>
      </c>
      <c r="B500" t="s">
        <v>1</v>
      </c>
      <c r="C500" t="s">
        <v>2</v>
      </c>
    </row>
    <row r="501" spans="1:3" hidden="1">
      <c r="A501" t="s">
        <v>502</v>
      </c>
      <c r="B501" t="s">
        <v>1</v>
      </c>
      <c r="C501" t="s">
        <v>2</v>
      </c>
    </row>
    <row r="502" spans="1:3">
      <c r="A502" t="s">
        <v>503</v>
      </c>
      <c r="B502" t="s">
        <v>1</v>
      </c>
      <c r="C502" t="s">
        <v>4</v>
      </c>
    </row>
    <row r="503" spans="1:3" hidden="1">
      <c r="A503" t="s">
        <v>504</v>
      </c>
      <c r="B503" t="s">
        <v>1</v>
      </c>
      <c r="C503" t="s">
        <v>2</v>
      </c>
    </row>
    <row r="504" spans="1:3" hidden="1">
      <c r="A504" t="s">
        <v>505</v>
      </c>
      <c r="B504" t="s">
        <v>1</v>
      </c>
      <c r="C504" t="s">
        <v>2</v>
      </c>
    </row>
    <row r="505" spans="1:3">
      <c r="A505" t="s">
        <v>506</v>
      </c>
      <c r="B505" t="s">
        <v>1</v>
      </c>
      <c r="C505" t="s">
        <v>4</v>
      </c>
    </row>
    <row r="506" spans="1:3" hidden="1">
      <c r="A506" t="s">
        <v>507</v>
      </c>
      <c r="B506" t="s">
        <v>1</v>
      </c>
      <c r="C506" t="s">
        <v>2</v>
      </c>
    </row>
    <row r="507" spans="1:3">
      <c r="A507" t="s">
        <v>508</v>
      </c>
      <c r="B507" t="s">
        <v>1</v>
      </c>
      <c r="C507" t="s">
        <v>4</v>
      </c>
    </row>
    <row r="508" spans="1:3" hidden="1">
      <c r="A508" t="s">
        <v>509</v>
      </c>
      <c r="B508" t="s">
        <v>1</v>
      </c>
      <c r="C508" t="s">
        <v>2</v>
      </c>
    </row>
    <row r="509" spans="1:3" hidden="1">
      <c r="A509" t="s">
        <v>510</v>
      </c>
      <c r="B509" t="s">
        <v>1</v>
      </c>
      <c r="C509" t="s">
        <v>2</v>
      </c>
    </row>
    <row r="510" spans="1:3" hidden="1">
      <c r="A510" t="s">
        <v>511</v>
      </c>
      <c r="B510" t="s">
        <v>1</v>
      </c>
      <c r="C510" t="s">
        <v>2</v>
      </c>
    </row>
    <row r="511" spans="1:3" hidden="1">
      <c r="A511" t="s">
        <v>512</v>
      </c>
      <c r="B511" t="s">
        <v>1</v>
      </c>
      <c r="C511" t="s">
        <v>2</v>
      </c>
    </row>
    <row r="512" spans="1:3">
      <c r="A512" t="s">
        <v>513</v>
      </c>
      <c r="B512" t="s">
        <v>1</v>
      </c>
      <c r="C512" t="s">
        <v>4</v>
      </c>
    </row>
    <row r="513" spans="1:3">
      <c r="A513" t="s">
        <v>514</v>
      </c>
      <c r="B513" t="s">
        <v>1</v>
      </c>
      <c r="C513" t="s">
        <v>4</v>
      </c>
    </row>
    <row r="514" spans="1:3" hidden="1">
      <c r="A514" t="s">
        <v>515</v>
      </c>
      <c r="B514" t="s">
        <v>1</v>
      </c>
      <c r="C514" t="s">
        <v>2</v>
      </c>
    </row>
    <row r="515" spans="1:3" hidden="1">
      <c r="A515" t="s">
        <v>516</v>
      </c>
      <c r="B515" t="s">
        <v>1</v>
      </c>
      <c r="C515" t="s">
        <v>2</v>
      </c>
    </row>
    <row r="516" spans="1:3">
      <c r="A516" t="s">
        <v>517</v>
      </c>
      <c r="B516" t="s">
        <v>1</v>
      </c>
      <c r="C516" t="s">
        <v>4</v>
      </c>
    </row>
    <row r="517" spans="1:3" hidden="1">
      <c r="A517" t="s">
        <v>518</v>
      </c>
      <c r="B517" t="s">
        <v>1</v>
      </c>
      <c r="C517" t="s">
        <v>2</v>
      </c>
    </row>
    <row r="518" spans="1:3" hidden="1">
      <c r="A518" t="s">
        <v>519</v>
      </c>
      <c r="B518" t="s">
        <v>1</v>
      </c>
      <c r="C518" t="s">
        <v>2</v>
      </c>
    </row>
    <row r="519" spans="1:3">
      <c r="A519" t="s">
        <v>520</v>
      </c>
      <c r="B519" t="s">
        <v>1</v>
      </c>
      <c r="C519" t="s">
        <v>4</v>
      </c>
    </row>
    <row r="520" spans="1:3" hidden="1">
      <c r="A520" t="s">
        <v>521</v>
      </c>
      <c r="B520" t="s">
        <v>1</v>
      </c>
      <c r="C520" t="s">
        <v>2</v>
      </c>
    </row>
    <row r="521" spans="1:3">
      <c r="A521" t="s">
        <v>522</v>
      </c>
      <c r="B521" t="s">
        <v>1</v>
      </c>
      <c r="C521" t="s">
        <v>4</v>
      </c>
    </row>
    <row r="522" spans="1:3" hidden="1">
      <c r="A522" t="s">
        <v>523</v>
      </c>
      <c r="B522" t="s">
        <v>1</v>
      </c>
      <c r="C522" t="s">
        <v>2</v>
      </c>
    </row>
    <row r="523" spans="1:3" hidden="1">
      <c r="A523" t="s">
        <v>524</v>
      </c>
      <c r="B523" t="s">
        <v>1</v>
      </c>
      <c r="C523" t="s">
        <v>2</v>
      </c>
    </row>
    <row r="524" spans="1:3" hidden="1">
      <c r="A524" t="s">
        <v>525</v>
      </c>
      <c r="B524" t="s">
        <v>1</v>
      </c>
      <c r="C524" t="s">
        <v>2</v>
      </c>
    </row>
    <row r="525" spans="1:3">
      <c r="A525" t="s">
        <v>526</v>
      </c>
      <c r="B525" t="s">
        <v>1</v>
      </c>
      <c r="C525" t="s">
        <v>4</v>
      </c>
    </row>
    <row r="526" spans="1:3">
      <c r="A526" t="s">
        <v>527</v>
      </c>
      <c r="B526" t="s">
        <v>1</v>
      </c>
      <c r="C526" t="s">
        <v>4</v>
      </c>
    </row>
    <row r="527" spans="1:3" hidden="1">
      <c r="A527" t="s">
        <v>528</v>
      </c>
      <c r="B527" t="s">
        <v>1</v>
      </c>
      <c r="C527" t="s">
        <v>8</v>
      </c>
    </row>
    <row r="528" spans="1:3" hidden="1">
      <c r="A528" t="s">
        <v>529</v>
      </c>
      <c r="B528" t="s">
        <v>1</v>
      </c>
      <c r="C528" t="s">
        <v>2</v>
      </c>
    </row>
    <row r="529" spans="1:3">
      <c r="A529" t="s">
        <v>530</v>
      </c>
      <c r="B529" t="s">
        <v>1</v>
      </c>
      <c r="C529" t="s">
        <v>4</v>
      </c>
    </row>
    <row r="530" spans="1:3">
      <c r="A530" t="s">
        <v>531</v>
      </c>
      <c r="B530" t="s">
        <v>1</v>
      </c>
      <c r="C530" t="s">
        <v>4</v>
      </c>
    </row>
    <row r="531" spans="1:3">
      <c r="A531" t="s">
        <v>532</v>
      </c>
      <c r="B531" t="s">
        <v>1</v>
      </c>
      <c r="C531" t="s">
        <v>4</v>
      </c>
    </row>
    <row r="532" spans="1:3" hidden="1">
      <c r="A532" t="s">
        <v>533</v>
      </c>
      <c r="B532" t="s">
        <v>1</v>
      </c>
      <c r="C532" t="s">
        <v>2</v>
      </c>
    </row>
    <row r="533" spans="1:3">
      <c r="A533" t="s">
        <v>534</v>
      </c>
      <c r="B533" t="s">
        <v>1</v>
      </c>
      <c r="C533" t="s">
        <v>4</v>
      </c>
    </row>
    <row r="534" spans="1:3">
      <c r="A534" t="s">
        <v>535</v>
      </c>
      <c r="B534" t="s">
        <v>1</v>
      </c>
      <c r="C534" t="s">
        <v>4</v>
      </c>
    </row>
    <row r="535" spans="1:3" hidden="1">
      <c r="A535" t="s">
        <v>536</v>
      </c>
      <c r="B535" t="s">
        <v>1</v>
      </c>
      <c r="C535" t="s">
        <v>2</v>
      </c>
    </row>
    <row r="536" spans="1:3" hidden="1">
      <c r="A536" t="s">
        <v>537</v>
      </c>
      <c r="B536" t="s">
        <v>1</v>
      </c>
      <c r="C536" t="s">
        <v>2</v>
      </c>
    </row>
    <row r="537" spans="1:3" hidden="1">
      <c r="A537" t="s">
        <v>538</v>
      </c>
      <c r="B537" t="s">
        <v>1</v>
      </c>
      <c r="C537" t="s">
        <v>2</v>
      </c>
    </row>
    <row r="538" spans="1:3" hidden="1">
      <c r="A538" t="s">
        <v>539</v>
      </c>
      <c r="B538" t="s">
        <v>1</v>
      </c>
      <c r="C538" t="s">
        <v>2</v>
      </c>
    </row>
    <row r="539" spans="1:3" hidden="1">
      <c r="A539" t="s">
        <v>540</v>
      </c>
      <c r="B539" t="s">
        <v>1</v>
      </c>
      <c r="C539" t="s">
        <v>2</v>
      </c>
    </row>
    <row r="540" spans="1:3" hidden="1">
      <c r="A540" t="s">
        <v>541</v>
      </c>
      <c r="B540" t="s">
        <v>1</v>
      </c>
      <c r="C540" t="s">
        <v>2</v>
      </c>
    </row>
    <row r="541" spans="1:3">
      <c r="A541" t="s">
        <v>542</v>
      </c>
      <c r="B541" t="s">
        <v>1</v>
      </c>
      <c r="C541" t="s">
        <v>4</v>
      </c>
    </row>
    <row r="542" spans="1:3">
      <c r="A542" t="s">
        <v>543</v>
      </c>
      <c r="B542" t="s">
        <v>1</v>
      </c>
      <c r="C542" t="s">
        <v>4</v>
      </c>
    </row>
    <row r="543" spans="1:3">
      <c r="A543" t="s">
        <v>544</v>
      </c>
      <c r="B543" t="s">
        <v>1</v>
      </c>
      <c r="C543" t="s">
        <v>4</v>
      </c>
    </row>
    <row r="544" spans="1:3" hidden="1">
      <c r="A544" t="s">
        <v>545</v>
      </c>
      <c r="B544" t="s">
        <v>1</v>
      </c>
      <c r="C544" t="s">
        <v>2</v>
      </c>
    </row>
    <row r="545" spans="1:3">
      <c r="A545" t="s">
        <v>546</v>
      </c>
      <c r="B545" t="s">
        <v>1</v>
      </c>
      <c r="C545" t="s">
        <v>4</v>
      </c>
    </row>
    <row r="546" spans="1:3" hidden="1">
      <c r="A546" t="s">
        <v>547</v>
      </c>
      <c r="B546" t="s">
        <v>1</v>
      </c>
      <c r="C546" t="s">
        <v>2</v>
      </c>
    </row>
    <row r="547" spans="1:3">
      <c r="A547" t="s">
        <v>548</v>
      </c>
      <c r="B547" t="s">
        <v>1</v>
      </c>
      <c r="C547" t="s">
        <v>4</v>
      </c>
    </row>
    <row r="548" spans="1:3" hidden="1">
      <c r="A548" t="s">
        <v>549</v>
      </c>
      <c r="B548" t="s">
        <v>1</v>
      </c>
      <c r="C548" t="s">
        <v>2</v>
      </c>
    </row>
    <row r="549" spans="1:3" hidden="1">
      <c r="A549" t="s">
        <v>550</v>
      </c>
      <c r="B549" t="s">
        <v>1</v>
      </c>
      <c r="C549" t="s">
        <v>2</v>
      </c>
    </row>
    <row r="550" spans="1:3">
      <c r="A550" t="s">
        <v>551</v>
      </c>
      <c r="B550" t="s">
        <v>1</v>
      </c>
      <c r="C550" t="s">
        <v>4</v>
      </c>
    </row>
    <row r="551" spans="1:3" hidden="1">
      <c r="A551" t="s">
        <v>552</v>
      </c>
      <c r="B551" t="s">
        <v>1</v>
      </c>
      <c r="C551" t="s">
        <v>2</v>
      </c>
    </row>
    <row r="552" spans="1:3">
      <c r="A552" t="s">
        <v>553</v>
      </c>
      <c r="B552" t="s">
        <v>1</v>
      </c>
      <c r="C552" t="s">
        <v>4</v>
      </c>
    </row>
    <row r="553" spans="1:3" hidden="1">
      <c r="A553" t="s">
        <v>554</v>
      </c>
      <c r="B553" t="s">
        <v>1</v>
      </c>
      <c r="C553" t="s">
        <v>2</v>
      </c>
    </row>
    <row r="554" spans="1:3" hidden="1">
      <c r="A554" t="s">
        <v>555</v>
      </c>
      <c r="B554" t="s">
        <v>1</v>
      </c>
      <c r="C554" t="s">
        <v>2</v>
      </c>
    </row>
    <row r="555" spans="1:3">
      <c r="A555" t="s">
        <v>556</v>
      </c>
      <c r="B555" t="s">
        <v>1</v>
      </c>
      <c r="C555" t="s">
        <v>4</v>
      </c>
    </row>
    <row r="556" spans="1:3" hidden="1">
      <c r="A556" t="s">
        <v>557</v>
      </c>
      <c r="B556" t="s">
        <v>1</v>
      </c>
      <c r="C556" t="s">
        <v>2</v>
      </c>
    </row>
    <row r="557" spans="1:3" hidden="1">
      <c r="A557" t="s">
        <v>558</v>
      </c>
      <c r="B557" t="s">
        <v>1</v>
      </c>
      <c r="C557" t="s">
        <v>2</v>
      </c>
    </row>
    <row r="558" spans="1:3" hidden="1">
      <c r="A558" t="s">
        <v>559</v>
      </c>
      <c r="B558" t="s">
        <v>1</v>
      </c>
      <c r="C558" t="s">
        <v>2</v>
      </c>
    </row>
    <row r="559" spans="1:3">
      <c r="A559" t="s">
        <v>560</v>
      </c>
      <c r="B559" t="s">
        <v>1</v>
      </c>
      <c r="C559" t="s">
        <v>4</v>
      </c>
    </row>
    <row r="560" spans="1:3" hidden="1">
      <c r="A560" t="s">
        <v>561</v>
      </c>
      <c r="B560" t="s">
        <v>1</v>
      </c>
      <c r="C560" t="s">
        <v>2</v>
      </c>
    </row>
    <row r="561" spans="1:3" hidden="1">
      <c r="A561" t="s">
        <v>562</v>
      </c>
      <c r="B561" t="s">
        <v>1</v>
      </c>
      <c r="C561" t="s">
        <v>2</v>
      </c>
    </row>
    <row r="562" spans="1:3" hidden="1">
      <c r="A562" t="s">
        <v>563</v>
      </c>
      <c r="B562" t="s">
        <v>1</v>
      </c>
      <c r="C562" t="s">
        <v>2</v>
      </c>
    </row>
    <row r="563" spans="1:3">
      <c r="A563" t="s">
        <v>564</v>
      </c>
      <c r="B563" t="s">
        <v>1</v>
      </c>
      <c r="C563" t="s">
        <v>4</v>
      </c>
    </row>
    <row r="564" spans="1:3" hidden="1">
      <c r="A564" t="s">
        <v>565</v>
      </c>
      <c r="B564" t="s">
        <v>1</v>
      </c>
      <c r="C564" t="s">
        <v>2</v>
      </c>
    </row>
    <row r="565" spans="1:3">
      <c r="A565" t="s">
        <v>566</v>
      </c>
      <c r="B565" t="s">
        <v>1</v>
      </c>
      <c r="C565" t="s">
        <v>4</v>
      </c>
    </row>
    <row r="566" spans="1:3" hidden="1">
      <c r="A566" t="s">
        <v>567</v>
      </c>
      <c r="B566" t="s">
        <v>1</v>
      </c>
      <c r="C566" t="s">
        <v>2</v>
      </c>
    </row>
    <row r="567" spans="1:3" hidden="1">
      <c r="A567" t="s">
        <v>568</v>
      </c>
      <c r="B567" t="s">
        <v>1</v>
      </c>
      <c r="C567" t="s">
        <v>2</v>
      </c>
    </row>
    <row r="568" spans="1:3" hidden="1">
      <c r="A568" t="s">
        <v>569</v>
      </c>
      <c r="B568" t="s">
        <v>1</v>
      </c>
      <c r="C568" t="s">
        <v>2</v>
      </c>
    </row>
    <row r="569" spans="1:3">
      <c r="A569" t="s">
        <v>570</v>
      </c>
      <c r="B569" t="s">
        <v>1</v>
      </c>
      <c r="C569" t="s">
        <v>4</v>
      </c>
    </row>
    <row r="570" spans="1:3" hidden="1">
      <c r="A570" t="s">
        <v>571</v>
      </c>
      <c r="B570" t="s">
        <v>1</v>
      </c>
      <c r="C570" t="s">
        <v>2</v>
      </c>
    </row>
    <row r="571" spans="1:3" hidden="1">
      <c r="A571" t="s">
        <v>572</v>
      </c>
      <c r="B571" t="s">
        <v>1</v>
      </c>
      <c r="C571" t="s">
        <v>2</v>
      </c>
    </row>
    <row r="572" spans="1:3">
      <c r="A572" t="s">
        <v>573</v>
      </c>
      <c r="B572" t="s">
        <v>1</v>
      </c>
      <c r="C572" t="s">
        <v>4</v>
      </c>
    </row>
    <row r="573" spans="1:3" hidden="1">
      <c r="A573" t="s">
        <v>574</v>
      </c>
      <c r="B573" t="s">
        <v>1</v>
      </c>
      <c r="C573" t="s">
        <v>2</v>
      </c>
    </row>
    <row r="574" spans="1:3" hidden="1">
      <c r="A574" t="s">
        <v>575</v>
      </c>
      <c r="B574" t="s">
        <v>1</v>
      </c>
      <c r="C574" t="s">
        <v>2</v>
      </c>
    </row>
    <row r="575" spans="1:3" hidden="1">
      <c r="A575" t="s">
        <v>576</v>
      </c>
      <c r="B575" t="s">
        <v>1</v>
      </c>
      <c r="C575" t="s">
        <v>2</v>
      </c>
    </row>
    <row r="576" spans="1:3" hidden="1">
      <c r="A576" t="s">
        <v>577</v>
      </c>
      <c r="B576" t="s">
        <v>1</v>
      </c>
      <c r="C576" t="s">
        <v>2</v>
      </c>
    </row>
    <row r="577" spans="1:3" hidden="1">
      <c r="A577" t="s">
        <v>578</v>
      </c>
      <c r="B577" t="s">
        <v>1</v>
      </c>
      <c r="C577" t="s">
        <v>2</v>
      </c>
    </row>
    <row r="578" spans="1:3">
      <c r="A578" t="s">
        <v>579</v>
      </c>
      <c r="B578" t="s">
        <v>1</v>
      </c>
      <c r="C578" t="s">
        <v>4</v>
      </c>
    </row>
    <row r="579" spans="1:3" hidden="1">
      <c r="A579" t="s">
        <v>580</v>
      </c>
      <c r="B579" t="s">
        <v>1</v>
      </c>
      <c r="C579" t="s">
        <v>2</v>
      </c>
    </row>
    <row r="580" spans="1:3" hidden="1">
      <c r="A580" t="s">
        <v>581</v>
      </c>
      <c r="B580" t="s">
        <v>1</v>
      </c>
      <c r="C580" t="s">
        <v>2</v>
      </c>
    </row>
    <row r="581" spans="1:3">
      <c r="A581" t="s">
        <v>582</v>
      </c>
      <c r="B581" t="s">
        <v>1</v>
      </c>
      <c r="C581" t="s">
        <v>4</v>
      </c>
    </row>
    <row r="582" spans="1:3" hidden="1">
      <c r="A582" t="s">
        <v>583</v>
      </c>
      <c r="B582" t="s">
        <v>1</v>
      </c>
      <c r="C582" t="s">
        <v>2</v>
      </c>
    </row>
    <row r="583" spans="1:3" hidden="1">
      <c r="A583" t="s">
        <v>584</v>
      </c>
      <c r="B583" t="s">
        <v>1</v>
      </c>
      <c r="C583" t="s">
        <v>2</v>
      </c>
    </row>
    <row r="584" spans="1:3">
      <c r="A584" t="s">
        <v>585</v>
      </c>
      <c r="B584" t="s">
        <v>1</v>
      </c>
      <c r="C584" t="s">
        <v>4</v>
      </c>
    </row>
    <row r="585" spans="1:3" hidden="1">
      <c r="A585" t="s">
        <v>586</v>
      </c>
      <c r="B585" t="s">
        <v>1</v>
      </c>
      <c r="C585" t="s">
        <v>2</v>
      </c>
    </row>
    <row r="586" spans="1:3" hidden="1">
      <c r="A586" t="s">
        <v>587</v>
      </c>
      <c r="B586" t="s">
        <v>1</v>
      </c>
      <c r="C586" t="s">
        <v>2</v>
      </c>
    </row>
    <row r="587" spans="1:3">
      <c r="A587" t="s">
        <v>588</v>
      </c>
      <c r="B587" t="s">
        <v>1</v>
      </c>
      <c r="C587" t="s">
        <v>4</v>
      </c>
    </row>
    <row r="588" spans="1:3">
      <c r="A588" t="s">
        <v>589</v>
      </c>
      <c r="B588" t="s">
        <v>1</v>
      </c>
      <c r="C588" t="s">
        <v>4</v>
      </c>
    </row>
    <row r="589" spans="1:3" hidden="1">
      <c r="A589" t="s">
        <v>590</v>
      </c>
      <c r="B589" t="s">
        <v>1</v>
      </c>
      <c r="C589" t="s">
        <v>2</v>
      </c>
    </row>
    <row r="590" spans="1:3" hidden="1">
      <c r="A590" t="s">
        <v>591</v>
      </c>
      <c r="B590" t="s">
        <v>1</v>
      </c>
      <c r="C590" t="s">
        <v>2</v>
      </c>
    </row>
    <row r="591" spans="1:3" hidden="1">
      <c r="A591" t="s">
        <v>592</v>
      </c>
      <c r="B591" t="s">
        <v>1</v>
      </c>
      <c r="C591" t="s">
        <v>2</v>
      </c>
    </row>
    <row r="592" spans="1:3" hidden="1">
      <c r="A592" t="s">
        <v>593</v>
      </c>
      <c r="B592" t="s">
        <v>1</v>
      </c>
      <c r="C592" t="s">
        <v>8</v>
      </c>
    </row>
    <row r="593" spans="1:3" hidden="1">
      <c r="A593" t="s">
        <v>594</v>
      </c>
      <c r="B593" t="s">
        <v>1</v>
      </c>
      <c r="C593" t="s">
        <v>8</v>
      </c>
    </row>
    <row r="594" spans="1:3">
      <c r="A594" t="s">
        <v>595</v>
      </c>
      <c r="B594" t="s">
        <v>1</v>
      </c>
      <c r="C594" t="s">
        <v>4</v>
      </c>
    </row>
    <row r="595" spans="1:3" hidden="1">
      <c r="A595" t="s">
        <v>596</v>
      </c>
      <c r="B595" t="s">
        <v>1</v>
      </c>
      <c r="C595" t="s">
        <v>2</v>
      </c>
    </row>
    <row r="596" spans="1:3">
      <c r="A596" t="s">
        <v>597</v>
      </c>
      <c r="B596" t="s">
        <v>1</v>
      </c>
      <c r="C596" t="s">
        <v>4</v>
      </c>
    </row>
    <row r="597" spans="1:3">
      <c r="A597" t="s">
        <v>598</v>
      </c>
      <c r="B597" t="s">
        <v>1</v>
      </c>
      <c r="C597" t="s">
        <v>4</v>
      </c>
    </row>
    <row r="598" spans="1:3">
      <c r="A598" t="s">
        <v>599</v>
      </c>
      <c r="B598" t="s">
        <v>1</v>
      </c>
      <c r="C598" t="s">
        <v>4</v>
      </c>
    </row>
    <row r="599" spans="1:3">
      <c r="A599" t="s">
        <v>600</v>
      </c>
      <c r="B599" t="s">
        <v>1</v>
      </c>
      <c r="C599" t="s">
        <v>4</v>
      </c>
    </row>
    <row r="600" spans="1:3">
      <c r="A600" t="s">
        <v>601</v>
      </c>
      <c r="B600" t="s">
        <v>1</v>
      </c>
      <c r="C600" t="s">
        <v>4</v>
      </c>
    </row>
    <row r="601" spans="1:3">
      <c r="A601" t="s">
        <v>602</v>
      </c>
      <c r="B601" t="s">
        <v>1</v>
      </c>
      <c r="C601" t="s">
        <v>4</v>
      </c>
    </row>
    <row r="602" spans="1:3" hidden="1">
      <c r="A602" t="s">
        <v>603</v>
      </c>
      <c r="B602" t="s">
        <v>1</v>
      </c>
      <c r="C602" t="s">
        <v>2</v>
      </c>
    </row>
    <row r="603" spans="1:3" hidden="1">
      <c r="A603" t="s">
        <v>604</v>
      </c>
      <c r="B603" t="s">
        <v>1</v>
      </c>
      <c r="C603" t="s">
        <v>2</v>
      </c>
    </row>
    <row r="604" spans="1:3" hidden="1">
      <c r="A604" t="s">
        <v>605</v>
      </c>
      <c r="B604" t="s">
        <v>1</v>
      </c>
      <c r="C604" t="s">
        <v>2</v>
      </c>
    </row>
    <row r="605" spans="1:3" hidden="1">
      <c r="A605" t="s">
        <v>606</v>
      </c>
      <c r="B605" t="s">
        <v>1</v>
      </c>
      <c r="C605" t="s">
        <v>2</v>
      </c>
    </row>
    <row r="606" spans="1:3">
      <c r="A606" t="s">
        <v>607</v>
      </c>
      <c r="B606" t="s">
        <v>1</v>
      </c>
      <c r="C606" t="s">
        <v>4</v>
      </c>
    </row>
    <row r="607" spans="1:3" hidden="1">
      <c r="A607" t="s">
        <v>608</v>
      </c>
      <c r="B607" t="s">
        <v>1</v>
      </c>
      <c r="C607" t="s">
        <v>2</v>
      </c>
    </row>
    <row r="608" spans="1:3">
      <c r="A608" t="s">
        <v>609</v>
      </c>
      <c r="B608" t="s">
        <v>1</v>
      </c>
      <c r="C608" t="s">
        <v>4</v>
      </c>
    </row>
    <row r="609" spans="1:3" hidden="1">
      <c r="A609" t="s">
        <v>610</v>
      </c>
      <c r="B609" t="s">
        <v>1</v>
      </c>
      <c r="C609" t="s">
        <v>2</v>
      </c>
    </row>
    <row r="610" spans="1:3">
      <c r="A610" t="s">
        <v>611</v>
      </c>
      <c r="B610" t="s">
        <v>1</v>
      </c>
      <c r="C610" t="s">
        <v>4</v>
      </c>
    </row>
    <row r="611" spans="1:3">
      <c r="A611" t="s">
        <v>612</v>
      </c>
      <c r="B611" t="s">
        <v>1</v>
      </c>
      <c r="C611" t="s">
        <v>4</v>
      </c>
    </row>
    <row r="612" spans="1:3" hidden="1">
      <c r="A612" t="s">
        <v>613</v>
      </c>
      <c r="B612" t="s">
        <v>1</v>
      </c>
      <c r="C612" t="s">
        <v>2</v>
      </c>
    </row>
    <row r="613" spans="1:3">
      <c r="A613" t="s">
        <v>614</v>
      </c>
      <c r="B613" t="s">
        <v>1</v>
      </c>
      <c r="C613" t="s">
        <v>4</v>
      </c>
    </row>
    <row r="614" spans="1:3" hidden="1">
      <c r="A614" t="s">
        <v>615</v>
      </c>
      <c r="B614" t="s">
        <v>1</v>
      </c>
      <c r="C614" t="s">
        <v>8</v>
      </c>
    </row>
    <row r="615" spans="1:3" hidden="1">
      <c r="A615" t="s">
        <v>616</v>
      </c>
      <c r="B615" t="s">
        <v>1</v>
      </c>
      <c r="C615" t="s">
        <v>2</v>
      </c>
    </row>
    <row r="616" spans="1:3" hidden="1">
      <c r="A616" t="s">
        <v>617</v>
      </c>
      <c r="B616" t="s">
        <v>1</v>
      </c>
      <c r="C616" t="s">
        <v>2</v>
      </c>
    </row>
    <row r="617" spans="1:3">
      <c r="A617" t="s">
        <v>618</v>
      </c>
      <c r="B617" t="s">
        <v>1</v>
      </c>
      <c r="C617" t="s">
        <v>4</v>
      </c>
    </row>
    <row r="618" spans="1:3">
      <c r="A618" t="s">
        <v>619</v>
      </c>
      <c r="B618" t="s">
        <v>1</v>
      </c>
      <c r="C618" t="s">
        <v>4</v>
      </c>
    </row>
    <row r="619" spans="1:3">
      <c r="A619" t="s">
        <v>620</v>
      </c>
      <c r="B619" t="s">
        <v>1</v>
      </c>
      <c r="C619" t="s">
        <v>4</v>
      </c>
    </row>
    <row r="620" spans="1:3">
      <c r="A620" t="s">
        <v>621</v>
      </c>
      <c r="B620" t="s">
        <v>1</v>
      </c>
      <c r="C620" t="s">
        <v>4</v>
      </c>
    </row>
    <row r="621" spans="1:3">
      <c r="A621" t="s">
        <v>622</v>
      </c>
      <c r="B621" t="s">
        <v>1</v>
      </c>
      <c r="C621" t="s">
        <v>4</v>
      </c>
    </row>
    <row r="622" spans="1:3" hidden="1">
      <c r="A622" t="s">
        <v>623</v>
      </c>
      <c r="B622" t="s">
        <v>1</v>
      </c>
      <c r="C622" t="s">
        <v>2</v>
      </c>
    </row>
    <row r="623" spans="1:3" hidden="1">
      <c r="A623" t="s">
        <v>624</v>
      </c>
      <c r="B623" t="s">
        <v>1</v>
      </c>
      <c r="C623" t="s">
        <v>2</v>
      </c>
    </row>
    <row r="624" spans="1:3">
      <c r="A624" t="s">
        <v>625</v>
      </c>
      <c r="B624" t="s">
        <v>1</v>
      </c>
      <c r="C624" t="s">
        <v>4</v>
      </c>
    </row>
    <row r="625" spans="1:3" hidden="1">
      <c r="A625" t="s">
        <v>626</v>
      </c>
      <c r="B625" t="s">
        <v>1</v>
      </c>
      <c r="C625" t="s">
        <v>2</v>
      </c>
    </row>
    <row r="626" spans="1:3" hidden="1">
      <c r="A626" t="s">
        <v>627</v>
      </c>
      <c r="B626" t="s">
        <v>1</v>
      </c>
      <c r="C626" t="s">
        <v>2</v>
      </c>
    </row>
    <row r="627" spans="1:3" hidden="1">
      <c r="A627" t="s">
        <v>628</v>
      </c>
      <c r="B627" t="s">
        <v>1</v>
      </c>
      <c r="C627" t="s">
        <v>2</v>
      </c>
    </row>
    <row r="628" spans="1:3" hidden="1">
      <c r="A628" t="s">
        <v>629</v>
      </c>
      <c r="B628" t="s">
        <v>1</v>
      </c>
      <c r="C628" t="s">
        <v>2</v>
      </c>
    </row>
    <row r="629" spans="1:3" hidden="1">
      <c r="A629" t="s">
        <v>630</v>
      </c>
      <c r="B629" t="s">
        <v>1</v>
      </c>
      <c r="C629" t="s">
        <v>2</v>
      </c>
    </row>
    <row r="630" spans="1:3" hidden="1">
      <c r="A630" t="s">
        <v>631</v>
      </c>
      <c r="B630" t="s">
        <v>1</v>
      </c>
      <c r="C630" t="s">
        <v>2</v>
      </c>
    </row>
    <row r="631" spans="1:3" hidden="1">
      <c r="A631" t="s">
        <v>632</v>
      </c>
      <c r="B631" t="s">
        <v>1</v>
      </c>
      <c r="C631" t="s">
        <v>2</v>
      </c>
    </row>
    <row r="632" spans="1:3">
      <c r="A632" t="s">
        <v>633</v>
      </c>
      <c r="B632" t="s">
        <v>1</v>
      </c>
      <c r="C632" t="s">
        <v>4</v>
      </c>
    </row>
    <row r="633" spans="1:3" hidden="1">
      <c r="A633" t="s">
        <v>634</v>
      </c>
      <c r="B633" t="s">
        <v>1</v>
      </c>
      <c r="C633" t="s">
        <v>2</v>
      </c>
    </row>
    <row r="634" spans="1:3" hidden="1">
      <c r="A634" t="s">
        <v>635</v>
      </c>
      <c r="B634" t="s">
        <v>1</v>
      </c>
      <c r="C634" t="s">
        <v>2</v>
      </c>
    </row>
    <row r="635" spans="1:3">
      <c r="A635" t="s">
        <v>636</v>
      </c>
      <c r="B635" t="s">
        <v>1</v>
      </c>
      <c r="C635" t="s">
        <v>4</v>
      </c>
    </row>
    <row r="636" spans="1:3" hidden="1">
      <c r="A636" t="s">
        <v>637</v>
      </c>
      <c r="B636" t="s">
        <v>1</v>
      </c>
      <c r="C636" t="s">
        <v>2</v>
      </c>
    </row>
    <row r="637" spans="1:3" hidden="1">
      <c r="A637" t="s">
        <v>638</v>
      </c>
      <c r="B637" t="s">
        <v>1</v>
      </c>
      <c r="C637" t="s">
        <v>2</v>
      </c>
    </row>
    <row r="638" spans="1:3" hidden="1">
      <c r="A638" t="s">
        <v>639</v>
      </c>
      <c r="B638" t="s">
        <v>1</v>
      </c>
      <c r="C638" t="s">
        <v>2</v>
      </c>
    </row>
    <row r="639" spans="1:3">
      <c r="A639" t="s">
        <v>640</v>
      </c>
      <c r="B639" t="s">
        <v>1</v>
      </c>
      <c r="C639" t="s">
        <v>4</v>
      </c>
    </row>
    <row r="640" spans="1:3">
      <c r="A640" t="s">
        <v>641</v>
      </c>
      <c r="B640" t="s">
        <v>1</v>
      </c>
      <c r="C640" t="s">
        <v>4</v>
      </c>
    </row>
    <row r="641" spans="1:3" hidden="1">
      <c r="A641" t="s">
        <v>642</v>
      </c>
      <c r="B641" t="s">
        <v>1</v>
      </c>
      <c r="C641" t="s">
        <v>2</v>
      </c>
    </row>
    <row r="642" spans="1:3" hidden="1">
      <c r="A642" t="s">
        <v>643</v>
      </c>
      <c r="B642" t="s">
        <v>1</v>
      </c>
      <c r="C642" t="s">
        <v>2</v>
      </c>
    </row>
    <row r="643" spans="1:3" hidden="1">
      <c r="A643" t="s">
        <v>644</v>
      </c>
      <c r="B643" t="s">
        <v>1</v>
      </c>
      <c r="C643" t="s">
        <v>2</v>
      </c>
    </row>
    <row r="644" spans="1:3" hidden="1">
      <c r="A644" t="s">
        <v>645</v>
      </c>
      <c r="B644" t="s">
        <v>1</v>
      </c>
      <c r="C644" t="s">
        <v>2</v>
      </c>
    </row>
    <row r="645" spans="1:3" hidden="1">
      <c r="A645" t="s">
        <v>646</v>
      </c>
      <c r="B645" t="s">
        <v>1</v>
      </c>
      <c r="C645" t="s">
        <v>2</v>
      </c>
    </row>
    <row r="646" spans="1:3">
      <c r="A646" t="s">
        <v>647</v>
      </c>
      <c r="B646" t="s">
        <v>1</v>
      </c>
      <c r="C646" t="s">
        <v>4</v>
      </c>
    </row>
    <row r="647" spans="1:3" hidden="1">
      <c r="A647" t="s">
        <v>648</v>
      </c>
      <c r="B647" t="s">
        <v>1</v>
      </c>
      <c r="C647" t="s">
        <v>2</v>
      </c>
    </row>
    <row r="648" spans="1:3" hidden="1">
      <c r="A648" t="s">
        <v>649</v>
      </c>
      <c r="B648" t="s">
        <v>1</v>
      </c>
      <c r="C648" t="s">
        <v>2</v>
      </c>
    </row>
    <row r="649" spans="1:3" hidden="1">
      <c r="A649" t="s">
        <v>650</v>
      </c>
      <c r="B649" t="s">
        <v>1</v>
      </c>
      <c r="C649" t="s">
        <v>2</v>
      </c>
    </row>
    <row r="650" spans="1:3" hidden="1">
      <c r="A650" t="s">
        <v>651</v>
      </c>
      <c r="B650" t="s">
        <v>1</v>
      </c>
      <c r="C650" t="s">
        <v>2</v>
      </c>
    </row>
    <row r="651" spans="1:3" hidden="1">
      <c r="A651" t="s">
        <v>652</v>
      </c>
      <c r="B651" t="s">
        <v>1</v>
      </c>
      <c r="C651" t="s">
        <v>2</v>
      </c>
    </row>
    <row r="652" spans="1:3">
      <c r="A652" t="s">
        <v>653</v>
      </c>
      <c r="B652" t="s">
        <v>1</v>
      </c>
      <c r="C652" t="s">
        <v>4</v>
      </c>
    </row>
    <row r="653" spans="1:3">
      <c r="A653" t="s">
        <v>654</v>
      </c>
      <c r="B653" t="s">
        <v>1</v>
      </c>
      <c r="C653" t="s">
        <v>4</v>
      </c>
    </row>
    <row r="654" spans="1:3" hidden="1">
      <c r="A654" t="s">
        <v>655</v>
      </c>
      <c r="B654" t="s">
        <v>1</v>
      </c>
      <c r="C654" t="s">
        <v>2</v>
      </c>
    </row>
    <row r="655" spans="1:3">
      <c r="A655" t="s">
        <v>656</v>
      </c>
      <c r="B655" t="s">
        <v>1</v>
      </c>
      <c r="C655" t="s">
        <v>4</v>
      </c>
    </row>
    <row r="656" spans="1:3">
      <c r="A656" t="s">
        <v>657</v>
      </c>
      <c r="B656" t="s">
        <v>1</v>
      </c>
      <c r="C656" t="s">
        <v>4</v>
      </c>
    </row>
    <row r="657" spans="1:3" hidden="1">
      <c r="A657" t="s">
        <v>658</v>
      </c>
      <c r="B657" t="s">
        <v>1</v>
      </c>
      <c r="C657" t="s">
        <v>8</v>
      </c>
    </row>
    <row r="658" spans="1:3" hidden="1">
      <c r="A658" t="s">
        <v>659</v>
      </c>
      <c r="B658" t="s">
        <v>1</v>
      </c>
      <c r="C658" t="s">
        <v>2</v>
      </c>
    </row>
    <row r="659" spans="1:3" hidden="1">
      <c r="A659" t="s">
        <v>660</v>
      </c>
      <c r="B659" t="s">
        <v>1</v>
      </c>
      <c r="C659" t="s">
        <v>2</v>
      </c>
    </row>
    <row r="660" spans="1:3" hidden="1">
      <c r="A660" t="s">
        <v>661</v>
      </c>
      <c r="B660" t="s">
        <v>1</v>
      </c>
      <c r="C660" t="s">
        <v>2</v>
      </c>
    </row>
    <row r="661" spans="1:3">
      <c r="A661" t="s">
        <v>662</v>
      </c>
      <c r="B661" t="s">
        <v>1</v>
      </c>
      <c r="C661" t="s">
        <v>4</v>
      </c>
    </row>
    <row r="662" spans="1:3">
      <c r="A662" t="s">
        <v>663</v>
      </c>
      <c r="B662" t="s">
        <v>1</v>
      </c>
      <c r="C662" t="s">
        <v>4</v>
      </c>
    </row>
    <row r="663" spans="1:3">
      <c r="A663" t="s">
        <v>664</v>
      </c>
      <c r="B663" t="s">
        <v>1</v>
      </c>
      <c r="C663" t="s">
        <v>4</v>
      </c>
    </row>
    <row r="664" spans="1:3" hidden="1">
      <c r="A664" t="s">
        <v>665</v>
      </c>
      <c r="B664" t="s">
        <v>1</v>
      </c>
      <c r="C664" t="s">
        <v>2</v>
      </c>
    </row>
    <row r="665" spans="1:3" hidden="1">
      <c r="A665" t="s">
        <v>666</v>
      </c>
      <c r="B665" t="s">
        <v>1</v>
      </c>
      <c r="C665" t="s">
        <v>2</v>
      </c>
    </row>
    <row r="666" spans="1:3">
      <c r="A666" t="s">
        <v>667</v>
      </c>
      <c r="B666" t="s">
        <v>1</v>
      </c>
      <c r="C666" t="s">
        <v>4</v>
      </c>
    </row>
    <row r="667" spans="1:3" hidden="1">
      <c r="A667" t="s">
        <v>668</v>
      </c>
      <c r="B667" t="s">
        <v>1</v>
      </c>
      <c r="C667" t="s">
        <v>2</v>
      </c>
    </row>
    <row r="668" spans="1:3" hidden="1">
      <c r="A668" t="s">
        <v>669</v>
      </c>
      <c r="B668" t="s">
        <v>1</v>
      </c>
      <c r="C668" t="s">
        <v>2</v>
      </c>
    </row>
    <row r="669" spans="1:3">
      <c r="A669" t="s">
        <v>670</v>
      </c>
      <c r="B669" t="s">
        <v>1</v>
      </c>
      <c r="C669" t="s">
        <v>4</v>
      </c>
    </row>
    <row r="670" spans="1:3" hidden="1">
      <c r="A670" t="s">
        <v>671</v>
      </c>
      <c r="B670" t="s">
        <v>1</v>
      </c>
      <c r="C670" t="s">
        <v>2</v>
      </c>
    </row>
    <row r="671" spans="1:3">
      <c r="A671" t="s">
        <v>672</v>
      </c>
      <c r="B671" t="s">
        <v>1</v>
      </c>
      <c r="C671" t="s">
        <v>4</v>
      </c>
    </row>
    <row r="672" spans="1:3">
      <c r="A672" t="s">
        <v>673</v>
      </c>
      <c r="B672" t="s">
        <v>1</v>
      </c>
      <c r="C672" t="s">
        <v>4</v>
      </c>
    </row>
    <row r="673" spans="1:3" hidden="1">
      <c r="A673" t="s">
        <v>674</v>
      </c>
      <c r="B673" t="s">
        <v>1</v>
      </c>
      <c r="C673" t="s">
        <v>2</v>
      </c>
    </row>
    <row r="674" spans="1:3" hidden="1">
      <c r="A674" t="s">
        <v>675</v>
      </c>
      <c r="B674" t="s">
        <v>1</v>
      </c>
      <c r="C674" t="s">
        <v>8</v>
      </c>
    </row>
    <row r="675" spans="1:3" hidden="1">
      <c r="A675" t="s">
        <v>676</v>
      </c>
      <c r="B675" t="s">
        <v>1</v>
      </c>
      <c r="C675" t="s">
        <v>2</v>
      </c>
    </row>
    <row r="676" spans="1:3" hidden="1">
      <c r="A676" t="s">
        <v>677</v>
      </c>
      <c r="B676" t="s">
        <v>1</v>
      </c>
      <c r="C676" t="s">
        <v>2</v>
      </c>
    </row>
    <row r="677" spans="1:3">
      <c r="A677" t="s">
        <v>678</v>
      </c>
      <c r="B677" t="s">
        <v>1</v>
      </c>
      <c r="C677" t="s">
        <v>4</v>
      </c>
    </row>
    <row r="678" spans="1:3" hidden="1">
      <c r="A678" t="s">
        <v>679</v>
      </c>
      <c r="B678" t="s">
        <v>1</v>
      </c>
      <c r="C678" t="s">
        <v>2</v>
      </c>
    </row>
    <row r="679" spans="1:3" hidden="1">
      <c r="A679" t="s">
        <v>680</v>
      </c>
      <c r="B679" t="s">
        <v>1</v>
      </c>
      <c r="C679" t="s">
        <v>2</v>
      </c>
    </row>
    <row r="680" spans="1:3">
      <c r="A680" t="s">
        <v>681</v>
      </c>
      <c r="B680" t="s">
        <v>1</v>
      </c>
      <c r="C680" t="s">
        <v>4</v>
      </c>
    </row>
    <row r="681" spans="1:3" hidden="1">
      <c r="A681" t="s">
        <v>682</v>
      </c>
      <c r="B681" t="s">
        <v>1</v>
      </c>
      <c r="C681" t="s">
        <v>2</v>
      </c>
    </row>
    <row r="682" spans="1:3" hidden="1">
      <c r="A682" t="s">
        <v>683</v>
      </c>
      <c r="B682" t="s">
        <v>1</v>
      </c>
      <c r="C682" t="s">
        <v>2</v>
      </c>
    </row>
    <row r="683" spans="1:3" hidden="1">
      <c r="A683" t="s">
        <v>684</v>
      </c>
      <c r="B683" t="s">
        <v>1</v>
      </c>
      <c r="C683" t="s">
        <v>2</v>
      </c>
    </row>
    <row r="684" spans="1:3">
      <c r="A684" t="s">
        <v>685</v>
      </c>
      <c r="B684" t="s">
        <v>1</v>
      </c>
      <c r="C684" t="s">
        <v>4</v>
      </c>
    </row>
    <row r="685" spans="1:3">
      <c r="A685" t="s">
        <v>686</v>
      </c>
      <c r="B685" t="s">
        <v>1</v>
      </c>
      <c r="C685" t="s">
        <v>4</v>
      </c>
    </row>
    <row r="686" spans="1:3">
      <c r="A686" t="s">
        <v>687</v>
      </c>
      <c r="B686" t="s">
        <v>1</v>
      </c>
      <c r="C686" t="s">
        <v>4</v>
      </c>
    </row>
    <row r="687" spans="1:3">
      <c r="A687" t="s">
        <v>688</v>
      </c>
      <c r="B687" t="s">
        <v>1</v>
      </c>
      <c r="C687" t="s">
        <v>4</v>
      </c>
    </row>
    <row r="17700" spans="5:5">
      <c r="E17700" t="s">
        <v>17615</v>
      </c>
    </row>
    <row r="18639" spans="4:4">
      <c r="D18639" t="s">
        <v>18536</v>
      </c>
    </row>
    <row r="21928" spans="4:4">
      <c r="D21928" t="s">
        <v>21763</v>
      </c>
    </row>
    <row r="23492" spans="1:3">
      <c r="A23492" t="s">
        <v>23278</v>
      </c>
      <c r="B23492" t="s">
        <v>18453</v>
      </c>
      <c r="C23492" t="s">
        <v>2</v>
      </c>
    </row>
    <row r="23493" spans="1:3">
      <c r="A23493" t="s">
        <v>23279</v>
      </c>
      <c r="B23493" t="s">
        <v>18453</v>
      </c>
      <c r="C23493" t="s">
        <v>4</v>
      </c>
    </row>
    <row r="23494" spans="1:3">
      <c r="A23494" t="s">
        <v>23280</v>
      </c>
      <c r="B23494" t="s">
        <v>18453</v>
      </c>
      <c r="C23494" t="s">
        <v>4</v>
      </c>
    </row>
    <row r="23495" spans="1:3">
      <c r="A23495" t="s">
        <v>23281</v>
      </c>
      <c r="B23495" t="s">
        <v>18453</v>
      </c>
      <c r="C23495" t="s">
        <v>2</v>
      </c>
    </row>
    <row r="23496" spans="1:3">
      <c r="A23496" t="s">
        <v>23282</v>
      </c>
      <c r="B23496" t="s">
        <v>18453</v>
      </c>
      <c r="C23496" t="s">
        <v>4</v>
      </c>
    </row>
    <row r="23497" spans="1:3">
      <c r="A23497" t="s">
        <v>23283</v>
      </c>
      <c r="B23497" t="s">
        <v>18453</v>
      </c>
      <c r="C23497" t="s">
        <v>2</v>
      </c>
    </row>
    <row r="23498" spans="1:3">
      <c r="A23498" t="s">
        <v>23284</v>
      </c>
      <c r="B23498" t="s">
        <v>18453</v>
      </c>
      <c r="C23498" t="s">
        <v>4</v>
      </c>
    </row>
    <row r="23499" spans="1:3">
      <c r="A23499" t="s">
        <v>23285</v>
      </c>
      <c r="B23499" t="s">
        <v>18453</v>
      </c>
      <c r="C23499" t="s">
        <v>2</v>
      </c>
    </row>
    <row r="23500" spans="1:3">
      <c r="A23500" t="s">
        <v>23286</v>
      </c>
      <c r="B23500" t="s">
        <v>18453</v>
      </c>
      <c r="C23500" t="s">
        <v>4</v>
      </c>
    </row>
    <row r="23501" spans="1:3">
      <c r="A23501" t="s">
        <v>23287</v>
      </c>
      <c r="B23501" t="s">
        <v>18453</v>
      </c>
      <c r="C23501" t="s">
        <v>4</v>
      </c>
    </row>
    <row r="23502" spans="1:3">
      <c r="A23502" t="s">
        <v>23288</v>
      </c>
      <c r="B23502" t="s">
        <v>18453</v>
      </c>
      <c r="C23502" t="s">
        <v>2</v>
      </c>
    </row>
    <row r="23503" spans="1:3">
      <c r="A23503" t="s">
        <v>23289</v>
      </c>
      <c r="B23503" t="s">
        <v>18453</v>
      </c>
      <c r="C23503" t="s">
        <v>2</v>
      </c>
    </row>
    <row r="23504" spans="1:3">
      <c r="A23504" t="s">
        <v>23290</v>
      </c>
      <c r="B23504" t="s">
        <v>18453</v>
      </c>
      <c r="C23504" t="s">
        <v>4</v>
      </c>
    </row>
    <row r="23505" spans="1:3">
      <c r="A23505" t="s">
        <v>23291</v>
      </c>
      <c r="B23505" t="s">
        <v>18453</v>
      </c>
      <c r="C23505" t="s">
        <v>4</v>
      </c>
    </row>
    <row r="23506" spans="1:3">
      <c r="A23506" t="s">
        <v>23292</v>
      </c>
      <c r="B23506" t="s">
        <v>18453</v>
      </c>
      <c r="C23506" t="s">
        <v>2</v>
      </c>
    </row>
    <row r="23507" spans="1:3">
      <c r="A23507" t="s">
        <v>23293</v>
      </c>
      <c r="B23507" t="s">
        <v>18453</v>
      </c>
      <c r="C23507" t="s">
        <v>4</v>
      </c>
    </row>
    <row r="23508" spans="1:3">
      <c r="A23508" t="s">
        <v>23294</v>
      </c>
      <c r="B23508" t="s">
        <v>18453</v>
      </c>
      <c r="C23508" t="s">
        <v>4</v>
      </c>
    </row>
    <row r="23509" spans="1:3">
      <c r="A23509" t="s">
        <v>23295</v>
      </c>
      <c r="B23509" t="s">
        <v>18453</v>
      </c>
      <c r="C23509" t="s">
        <v>4</v>
      </c>
    </row>
    <row r="23510" spans="1:3">
      <c r="A23510" t="s">
        <v>23296</v>
      </c>
      <c r="B23510" t="s">
        <v>18453</v>
      </c>
      <c r="C23510" t="s">
        <v>2</v>
      </c>
    </row>
    <row r="23511" spans="1:3">
      <c r="A23511" t="s">
        <v>23297</v>
      </c>
      <c r="B23511" t="s">
        <v>18453</v>
      </c>
      <c r="C23511" t="s">
        <v>2</v>
      </c>
    </row>
    <row r="23512" spans="1:3">
      <c r="A23512" t="s">
        <v>23298</v>
      </c>
      <c r="B23512" t="s">
        <v>18453</v>
      </c>
      <c r="C23512" t="s">
        <v>4</v>
      </c>
    </row>
    <row r="23513" spans="1:3">
      <c r="A23513" t="s">
        <v>23299</v>
      </c>
      <c r="B23513" t="s">
        <v>18453</v>
      </c>
      <c r="C23513" t="s">
        <v>2</v>
      </c>
    </row>
    <row r="23514" spans="1:3">
      <c r="A23514" t="s">
        <v>23300</v>
      </c>
      <c r="B23514" t="s">
        <v>18453</v>
      </c>
      <c r="C23514" t="s">
        <v>4</v>
      </c>
    </row>
    <row r="23515" spans="1:3">
      <c r="A23515" t="s">
        <v>23301</v>
      </c>
      <c r="B23515" t="s">
        <v>18453</v>
      </c>
      <c r="C23515" t="s">
        <v>2</v>
      </c>
    </row>
    <row r="23516" spans="1:3">
      <c r="A23516" t="s">
        <v>23302</v>
      </c>
      <c r="B23516" t="s">
        <v>18453</v>
      </c>
      <c r="C23516" t="s">
        <v>2</v>
      </c>
    </row>
    <row r="23517" spans="1:3">
      <c r="A23517" t="s">
        <v>23303</v>
      </c>
      <c r="B23517" t="s">
        <v>18453</v>
      </c>
      <c r="C23517" t="s">
        <v>2</v>
      </c>
    </row>
    <row r="23518" spans="1:3">
      <c r="A23518" t="s">
        <v>23304</v>
      </c>
      <c r="B23518" t="s">
        <v>18453</v>
      </c>
      <c r="C23518" t="s">
        <v>2</v>
      </c>
    </row>
    <row r="23519" spans="1:3">
      <c r="A23519" t="s">
        <v>23305</v>
      </c>
      <c r="B23519" t="s">
        <v>18453</v>
      </c>
      <c r="C23519" t="s">
        <v>4</v>
      </c>
    </row>
    <row r="23520" spans="1:3">
      <c r="A23520" t="s">
        <v>23306</v>
      </c>
      <c r="B23520" t="s">
        <v>18453</v>
      </c>
      <c r="C23520" t="s">
        <v>4</v>
      </c>
    </row>
    <row r="23521" spans="1:3">
      <c r="A23521" t="s">
        <v>23307</v>
      </c>
      <c r="B23521" t="s">
        <v>18453</v>
      </c>
      <c r="C23521" t="s">
        <v>2</v>
      </c>
    </row>
    <row r="23522" spans="1:3">
      <c r="A23522" t="s">
        <v>23308</v>
      </c>
      <c r="B23522" t="s">
        <v>18453</v>
      </c>
      <c r="C23522" t="s">
        <v>4</v>
      </c>
    </row>
    <row r="23523" spans="1:3">
      <c r="A23523" t="s">
        <v>23309</v>
      </c>
      <c r="B23523" t="s">
        <v>18453</v>
      </c>
      <c r="C23523" t="s">
        <v>2</v>
      </c>
    </row>
    <row r="23524" spans="1:3">
      <c r="A23524" t="s">
        <v>23310</v>
      </c>
      <c r="B23524" t="s">
        <v>18453</v>
      </c>
      <c r="C23524" t="s">
        <v>4</v>
      </c>
    </row>
    <row r="23525" spans="1:3">
      <c r="A23525" t="s">
        <v>23311</v>
      </c>
      <c r="B23525" t="s">
        <v>18453</v>
      </c>
      <c r="C23525" t="s">
        <v>4</v>
      </c>
    </row>
    <row r="23526" spans="1:3">
      <c r="A23526" t="s">
        <v>150</v>
      </c>
      <c r="B23526" t="s">
        <v>18453</v>
      </c>
      <c r="C23526" t="s">
        <v>4</v>
      </c>
    </row>
    <row r="23527" spans="1:3">
      <c r="A23527" t="s">
        <v>23312</v>
      </c>
      <c r="B23527" t="s">
        <v>18453</v>
      </c>
      <c r="C23527" t="s">
        <v>4</v>
      </c>
    </row>
    <row r="23528" spans="1:3">
      <c r="A23528" t="s">
        <v>23313</v>
      </c>
      <c r="B23528" t="s">
        <v>18453</v>
      </c>
      <c r="C23528" t="s">
        <v>2</v>
      </c>
    </row>
    <row r="23529" spans="1:3">
      <c r="A23529" t="s">
        <v>23314</v>
      </c>
      <c r="B23529" t="s">
        <v>18453</v>
      </c>
      <c r="C23529" t="s">
        <v>4</v>
      </c>
    </row>
    <row r="23530" spans="1:3">
      <c r="A23530" t="s">
        <v>23315</v>
      </c>
      <c r="B23530" t="s">
        <v>18453</v>
      </c>
      <c r="C23530" t="s">
        <v>4</v>
      </c>
    </row>
    <row r="23531" spans="1:3">
      <c r="A23531" t="s">
        <v>23316</v>
      </c>
      <c r="B23531" t="s">
        <v>18453</v>
      </c>
      <c r="C23531" t="s">
        <v>2</v>
      </c>
    </row>
    <row r="23532" spans="1:3">
      <c r="A23532" t="s">
        <v>23317</v>
      </c>
      <c r="B23532" t="s">
        <v>18453</v>
      </c>
      <c r="C23532" t="s">
        <v>2</v>
      </c>
    </row>
    <row r="23533" spans="1:3">
      <c r="A23533" t="s">
        <v>23318</v>
      </c>
      <c r="B23533" t="s">
        <v>18453</v>
      </c>
      <c r="C23533" t="s">
        <v>4</v>
      </c>
    </row>
    <row r="23534" spans="1:3">
      <c r="A23534" t="s">
        <v>23319</v>
      </c>
      <c r="B23534" t="s">
        <v>18453</v>
      </c>
      <c r="C23534" t="s">
        <v>4</v>
      </c>
    </row>
    <row r="23535" spans="1:3">
      <c r="A23535" t="s">
        <v>23320</v>
      </c>
      <c r="B23535" t="s">
        <v>18453</v>
      </c>
      <c r="C23535" t="s">
        <v>2</v>
      </c>
    </row>
    <row r="23536" spans="1:3">
      <c r="A23536" t="s">
        <v>23321</v>
      </c>
      <c r="B23536" t="s">
        <v>18453</v>
      </c>
      <c r="C23536" t="s">
        <v>4</v>
      </c>
    </row>
    <row r="23537" spans="1:3">
      <c r="A23537" t="s">
        <v>23322</v>
      </c>
      <c r="B23537" t="s">
        <v>18453</v>
      </c>
      <c r="C23537" t="s">
        <v>4</v>
      </c>
    </row>
    <row r="23538" spans="1:3">
      <c r="A23538" t="s">
        <v>23323</v>
      </c>
      <c r="B23538" t="s">
        <v>18453</v>
      </c>
      <c r="C23538" t="s">
        <v>4</v>
      </c>
    </row>
    <row r="23539" spans="1:3">
      <c r="A23539" t="s">
        <v>23324</v>
      </c>
      <c r="B23539" t="s">
        <v>18453</v>
      </c>
      <c r="C23539" t="s">
        <v>4</v>
      </c>
    </row>
    <row r="23540" spans="1:3">
      <c r="A23540" t="s">
        <v>23325</v>
      </c>
      <c r="B23540" t="s">
        <v>18453</v>
      </c>
      <c r="C23540" t="s">
        <v>4</v>
      </c>
    </row>
    <row r="23541" spans="1:3">
      <c r="A23541" t="s">
        <v>23326</v>
      </c>
      <c r="B23541" t="s">
        <v>18453</v>
      </c>
      <c r="C23541" t="s">
        <v>2</v>
      </c>
    </row>
    <row r="23542" spans="1:3">
      <c r="A23542" t="s">
        <v>23327</v>
      </c>
      <c r="B23542" t="s">
        <v>18453</v>
      </c>
      <c r="C23542" t="s">
        <v>4</v>
      </c>
    </row>
    <row r="23543" spans="1:3">
      <c r="A23543" t="s">
        <v>23328</v>
      </c>
      <c r="B23543" t="s">
        <v>18453</v>
      </c>
      <c r="C23543" t="s">
        <v>4</v>
      </c>
    </row>
    <row r="23544" spans="1:3">
      <c r="A23544" t="s">
        <v>23329</v>
      </c>
      <c r="B23544" t="s">
        <v>18453</v>
      </c>
      <c r="C23544" t="s">
        <v>2</v>
      </c>
    </row>
    <row r="23545" spans="1:3">
      <c r="A23545" t="s">
        <v>23330</v>
      </c>
      <c r="B23545" t="s">
        <v>18453</v>
      </c>
      <c r="C23545" t="s">
        <v>4</v>
      </c>
    </row>
    <row r="23546" spans="1:3">
      <c r="A23546" t="s">
        <v>23331</v>
      </c>
      <c r="B23546" t="s">
        <v>18453</v>
      </c>
      <c r="C23546" t="s">
        <v>2</v>
      </c>
    </row>
    <row r="23547" spans="1:3">
      <c r="A23547" t="s">
        <v>23332</v>
      </c>
      <c r="B23547" t="s">
        <v>18453</v>
      </c>
      <c r="C23547" t="s">
        <v>4</v>
      </c>
    </row>
    <row r="23548" spans="1:3">
      <c r="A23548" t="s">
        <v>23333</v>
      </c>
      <c r="B23548" t="s">
        <v>18453</v>
      </c>
      <c r="C23548" t="s">
        <v>4</v>
      </c>
    </row>
    <row r="23549" spans="1:3">
      <c r="A23549" t="s">
        <v>23334</v>
      </c>
      <c r="B23549" t="s">
        <v>18453</v>
      </c>
      <c r="C23549" t="s">
        <v>2</v>
      </c>
    </row>
    <row r="23550" spans="1:3">
      <c r="A23550" t="s">
        <v>23335</v>
      </c>
      <c r="B23550" t="s">
        <v>18453</v>
      </c>
      <c r="C23550" t="s">
        <v>4</v>
      </c>
    </row>
    <row r="23551" spans="1:3">
      <c r="A23551" t="s">
        <v>23336</v>
      </c>
      <c r="B23551" t="s">
        <v>18453</v>
      </c>
      <c r="C23551" t="s">
        <v>4</v>
      </c>
    </row>
    <row r="23552" spans="1:3">
      <c r="A23552" t="s">
        <v>23337</v>
      </c>
      <c r="B23552" t="s">
        <v>18453</v>
      </c>
      <c r="C23552" t="s">
        <v>2</v>
      </c>
    </row>
    <row r="23553" spans="1:3">
      <c r="A23553" t="s">
        <v>18480</v>
      </c>
      <c r="B23553" t="s">
        <v>18453</v>
      </c>
      <c r="C23553" t="s">
        <v>2</v>
      </c>
    </row>
    <row r="23554" spans="1:3">
      <c r="A23554" t="s">
        <v>23338</v>
      </c>
      <c r="B23554" t="s">
        <v>18453</v>
      </c>
      <c r="C23554" t="s">
        <v>2</v>
      </c>
    </row>
    <row r="23555" spans="1:3">
      <c r="A23555" t="s">
        <v>23339</v>
      </c>
      <c r="B23555" t="s">
        <v>18453</v>
      </c>
      <c r="C23555" t="s">
        <v>4</v>
      </c>
    </row>
    <row r="23556" spans="1:3">
      <c r="A23556" t="s">
        <v>23340</v>
      </c>
      <c r="B23556" t="s">
        <v>18453</v>
      </c>
      <c r="C23556" t="s">
        <v>4</v>
      </c>
    </row>
    <row r="23557" spans="1:3">
      <c r="A23557" t="s">
        <v>23341</v>
      </c>
      <c r="B23557" t="s">
        <v>18453</v>
      </c>
      <c r="C23557" t="s">
        <v>4</v>
      </c>
    </row>
    <row r="23558" spans="1:3">
      <c r="A23558" t="s">
        <v>23342</v>
      </c>
      <c r="B23558" t="s">
        <v>18453</v>
      </c>
      <c r="C23558" t="s">
        <v>4</v>
      </c>
    </row>
    <row r="23559" spans="1:3">
      <c r="A23559" t="s">
        <v>23343</v>
      </c>
      <c r="B23559" t="s">
        <v>18453</v>
      </c>
      <c r="C23559" t="s">
        <v>2</v>
      </c>
    </row>
    <row r="23560" spans="1:3">
      <c r="A23560" t="s">
        <v>23344</v>
      </c>
      <c r="B23560" t="s">
        <v>18453</v>
      </c>
      <c r="C23560" t="s">
        <v>4</v>
      </c>
    </row>
    <row r="23561" spans="1:3">
      <c r="A23561" t="s">
        <v>23345</v>
      </c>
      <c r="B23561" t="s">
        <v>18453</v>
      </c>
      <c r="C23561" t="s">
        <v>2</v>
      </c>
    </row>
    <row r="23562" spans="1:3">
      <c r="A23562" t="s">
        <v>23346</v>
      </c>
      <c r="B23562" t="s">
        <v>18453</v>
      </c>
      <c r="C23562" t="s">
        <v>4</v>
      </c>
    </row>
    <row r="23563" spans="1:3">
      <c r="A23563" t="s">
        <v>23347</v>
      </c>
      <c r="B23563" t="s">
        <v>18453</v>
      </c>
      <c r="C23563" t="s">
        <v>2</v>
      </c>
    </row>
    <row r="23564" spans="1:3">
      <c r="A23564" t="s">
        <v>23348</v>
      </c>
      <c r="B23564" t="s">
        <v>18453</v>
      </c>
      <c r="C23564" t="s">
        <v>2</v>
      </c>
    </row>
    <row r="23565" spans="1:3">
      <c r="A23565" t="s">
        <v>23349</v>
      </c>
      <c r="B23565" t="s">
        <v>18453</v>
      </c>
      <c r="C23565" t="s">
        <v>8</v>
      </c>
    </row>
    <row r="23566" spans="1:3">
      <c r="A23566" t="s">
        <v>23350</v>
      </c>
      <c r="B23566" t="s">
        <v>18453</v>
      </c>
      <c r="C23566" t="s">
        <v>2</v>
      </c>
    </row>
    <row r="23567" spans="1:3">
      <c r="A23567" t="s">
        <v>23351</v>
      </c>
      <c r="B23567" t="s">
        <v>18453</v>
      </c>
      <c r="C23567" t="s">
        <v>4</v>
      </c>
    </row>
    <row r="23568" spans="1:3">
      <c r="A23568" t="s">
        <v>23352</v>
      </c>
      <c r="B23568" t="s">
        <v>18453</v>
      </c>
      <c r="C23568" t="s">
        <v>8</v>
      </c>
    </row>
    <row r="23569" spans="1:3">
      <c r="A23569" t="s">
        <v>23353</v>
      </c>
      <c r="B23569" t="s">
        <v>18453</v>
      </c>
      <c r="C23569" t="s">
        <v>2</v>
      </c>
    </row>
    <row r="23570" spans="1:3">
      <c r="A23570" t="s">
        <v>23354</v>
      </c>
      <c r="B23570" t="s">
        <v>18453</v>
      </c>
      <c r="C23570" t="s">
        <v>4</v>
      </c>
    </row>
    <row r="23571" spans="1:3">
      <c r="A23571" t="s">
        <v>23355</v>
      </c>
      <c r="B23571" t="s">
        <v>18453</v>
      </c>
      <c r="C23571" t="s">
        <v>2</v>
      </c>
    </row>
    <row r="23572" spans="1:3">
      <c r="A23572" t="s">
        <v>23356</v>
      </c>
      <c r="B23572" t="s">
        <v>18453</v>
      </c>
      <c r="C23572" t="s">
        <v>4</v>
      </c>
    </row>
    <row r="23573" spans="1:3">
      <c r="A23573" t="s">
        <v>23357</v>
      </c>
      <c r="B23573" t="s">
        <v>18453</v>
      </c>
      <c r="C23573" t="s">
        <v>2</v>
      </c>
    </row>
    <row r="23574" spans="1:3">
      <c r="A23574" t="s">
        <v>23358</v>
      </c>
      <c r="B23574" t="s">
        <v>18453</v>
      </c>
      <c r="C23574" t="s">
        <v>2</v>
      </c>
    </row>
    <row r="23575" spans="1:3">
      <c r="A23575" t="s">
        <v>23359</v>
      </c>
      <c r="B23575" t="s">
        <v>18453</v>
      </c>
      <c r="C23575" t="s">
        <v>2</v>
      </c>
    </row>
    <row r="23576" spans="1:3">
      <c r="A23576" t="s">
        <v>23360</v>
      </c>
      <c r="B23576" t="s">
        <v>18453</v>
      </c>
      <c r="C23576" t="s">
        <v>2</v>
      </c>
    </row>
    <row r="23577" spans="1:3">
      <c r="A23577" t="s">
        <v>23361</v>
      </c>
      <c r="B23577" t="s">
        <v>18453</v>
      </c>
      <c r="C23577" t="s">
        <v>2</v>
      </c>
    </row>
    <row r="23578" spans="1:3">
      <c r="A23578" t="s">
        <v>23362</v>
      </c>
      <c r="B23578" t="s">
        <v>18453</v>
      </c>
      <c r="C23578" t="s">
        <v>2</v>
      </c>
    </row>
    <row r="23579" spans="1:3">
      <c r="A23579" t="s">
        <v>23363</v>
      </c>
      <c r="B23579" t="s">
        <v>18453</v>
      </c>
      <c r="C23579" t="s">
        <v>4</v>
      </c>
    </row>
    <row r="23580" spans="1:3">
      <c r="A23580" t="s">
        <v>23364</v>
      </c>
      <c r="B23580" t="s">
        <v>18453</v>
      </c>
      <c r="C23580" t="s">
        <v>2</v>
      </c>
    </row>
    <row r="23581" spans="1:3">
      <c r="A23581" t="s">
        <v>23365</v>
      </c>
      <c r="B23581" t="s">
        <v>18453</v>
      </c>
      <c r="C23581" t="s">
        <v>4</v>
      </c>
    </row>
    <row r="23582" spans="1:3">
      <c r="A23582" t="s">
        <v>23366</v>
      </c>
      <c r="B23582" t="s">
        <v>18453</v>
      </c>
      <c r="C23582" t="s">
        <v>2</v>
      </c>
    </row>
    <row r="23583" spans="1:3">
      <c r="A23583" t="s">
        <v>23367</v>
      </c>
      <c r="B23583" t="s">
        <v>18453</v>
      </c>
      <c r="C23583" t="s">
        <v>2</v>
      </c>
    </row>
    <row r="23584" spans="1:3">
      <c r="A23584" t="s">
        <v>23368</v>
      </c>
      <c r="B23584" t="s">
        <v>18453</v>
      </c>
      <c r="C23584" t="s">
        <v>4</v>
      </c>
    </row>
    <row r="23585" spans="1:3">
      <c r="A23585" t="s">
        <v>23369</v>
      </c>
      <c r="B23585" t="s">
        <v>18453</v>
      </c>
      <c r="C23585" t="s">
        <v>4</v>
      </c>
    </row>
    <row r="23586" spans="1:3">
      <c r="A23586" t="s">
        <v>23370</v>
      </c>
      <c r="B23586" t="s">
        <v>18453</v>
      </c>
      <c r="C23586" t="s">
        <v>2</v>
      </c>
    </row>
    <row r="23587" spans="1:3">
      <c r="A23587" t="s">
        <v>23371</v>
      </c>
      <c r="B23587" t="s">
        <v>18453</v>
      </c>
      <c r="C23587" t="s">
        <v>2</v>
      </c>
    </row>
    <row r="23588" spans="1:3">
      <c r="A23588" t="s">
        <v>23372</v>
      </c>
      <c r="B23588" t="s">
        <v>18453</v>
      </c>
      <c r="C23588" t="s">
        <v>2</v>
      </c>
    </row>
    <row r="23589" spans="1:3">
      <c r="A23589" t="s">
        <v>23373</v>
      </c>
      <c r="B23589" t="s">
        <v>18453</v>
      </c>
      <c r="C23589" t="s">
        <v>4</v>
      </c>
    </row>
    <row r="23590" spans="1:3">
      <c r="A23590" t="s">
        <v>23374</v>
      </c>
      <c r="B23590" t="s">
        <v>18453</v>
      </c>
      <c r="C23590" t="s">
        <v>4</v>
      </c>
    </row>
    <row r="23591" spans="1:3">
      <c r="A23591" t="s">
        <v>23375</v>
      </c>
      <c r="B23591" t="s">
        <v>18453</v>
      </c>
      <c r="C23591" t="s">
        <v>2</v>
      </c>
    </row>
    <row r="23592" spans="1:3">
      <c r="A23592" t="s">
        <v>23376</v>
      </c>
      <c r="B23592" t="s">
        <v>18453</v>
      </c>
      <c r="C23592" t="s">
        <v>4</v>
      </c>
    </row>
    <row r="23593" spans="1:3">
      <c r="A23593" t="s">
        <v>23377</v>
      </c>
      <c r="B23593" t="s">
        <v>18453</v>
      </c>
      <c r="C23593" t="s">
        <v>2</v>
      </c>
    </row>
    <row r="23594" spans="1:3">
      <c r="A23594" t="s">
        <v>23378</v>
      </c>
      <c r="B23594" t="s">
        <v>18453</v>
      </c>
      <c r="C23594" t="s">
        <v>2</v>
      </c>
    </row>
    <row r="23595" spans="1:3">
      <c r="A23595" t="s">
        <v>23379</v>
      </c>
      <c r="B23595" t="s">
        <v>18453</v>
      </c>
      <c r="C23595" t="s">
        <v>2</v>
      </c>
    </row>
    <row r="23596" spans="1:3">
      <c r="A23596" t="s">
        <v>23380</v>
      </c>
      <c r="B23596" t="s">
        <v>18453</v>
      </c>
      <c r="C23596" t="s">
        <v>4</v>
      </c>
    </row>
    <row r="23597" spans="1:3">
      <c r="A23597" t="s">
        <v>23381</v>
      </c>
      <c r="B23597" t="s">
        <v>18453</v>
      </c>
      <c r="C23597" t="s">
        <v>2</v>
      </c>
    </row>
    <row r="23598" spans="1:3">
      <c r="A23598" t="s">
        <v>23382</v>
      </c>
      <c r="B23598" t="s">
        <v>18453</v>
      </c>
      <c r="C23598" t="s">
        <v>2</v>
      </c>
    </row>
    <row r="23599" spans="1:3">
      <c r="A23599" t="s">
        <v>23383</v>
      </c>
      <c r="B23599" t="s">
        <v>18453</v>
      </c>
      <c r="C23599" t="s">
        <v>2</v>
      </c>
    </row>
    <row r="23600" spans="1:3">
      <c r="A23600" t="s">
        <v>23384</v>
      </c>
      <c r="B23600" t="s">
        <v>18453</v>
      </c>
      <c r="C23600" t="s">
        <v>2</v>
      </c>
    </row>
    <row r="23601" spans="1:3">
      <c r="A23601" t="s">
        <v>23385</v>
      </c>
      <c r="B23601" t="s">
        <v>18453</v>
      </c>
      <c r="C23601" t="s">
        <v>2</v>
      </c>
    </row>
    <row r="23602" spans="1:3">
      <c r="A23602" t="s">
        <v>23386</v>
      </c>
      <c r="B23602" t="s">
        <v>18453</v>
      </c>
      <c r="C23602" t="s">
        <v>2</v>
      </c>
    </row>
    <row r="23603" spans="1:3">
      <c r="A23603" t="s">
        <v>23387</v>
      </c>
      <c r="B23603" t="s">
        <v>18453</v>
      </c>
      <c r="C23603" t="s">
        <v>2</v>
      </c>
    </row>
    <row r="23604" spans="1:3">
      <c r="A23604" t="s">
        <v>23388</v>
      </c>
      <c r="B23604" t="s">
        <v>18453</v>
      </c>
      <c r="C23604" t="s">
        <v>2</v>
      </c>
    </row>
    <row r="23605" spans="1:3">
      <c r="A23605" t="s">
        <v>23389</v>
      </c>
      <c r="B23605" t="s">
        <v>18453</v>
      </c>
      <c r="C23605" t="s">
        <v>8</v>
      </c>
    </row>
    <row r="23606" spans="1:3">
      <c r="A23606" t="s">
        <v>23390</v>
      </c>
      <c r="B23606" t="s">
        <v>18453</v>
      </c>
      <c r="C23606" t="s">
        <v>2</v>
      </c>
    </row>
    <row r="23607" spans="1:3">
      <c r="A23607" t="s">
        <v>23391</v>
      </c>
      <c r="B23607" t="s">
        <v>18453</v>
      </c>
      <c r="C23607" t="s">
        <v>4</v>
      </c>
    </row>
    <row r="23608" spans="1:3">
      <c r="A23608" t="s">
        <v>23392</v>
      </c>
      <c r="B23608" t="s">
        <v>18453</v>
      </c>
      <c r="C23608" t="s">
        <v>4</v>
      </c>
    </row>
    <row r="23609" spans="1:3">
      <c r="A23609" t="s">
        <v>23393</v>
      </c>
      <c r="B23609" t="s">
        <v>18453</v>
      </c>
      <c r="C23609" t="s">
        <v>4</v>
      </c>
    </row>
    <row r="23610" spans="1:3">
      <c r="A23610" t="s">
        <v>23394</v>
      </c>
      <c r="B23610" t="s">
        <v>18453</v>
      </c>
      <c r="C23610" t="s">
        <v>2</v>
      </c>
    </row>
    <row r="23611" spans="1:3">
      <c r="A23611" t="s">
        <v>23395</v>
      </c>
      <c r="B23611" t="s">
        <v>18453</v>
      </c>
      <c r="C23611" t="s">
        <v>2</v>
      </c>
    </row>
    <row r="23612" spans="1:3">
      <c r="A23612" t="s">
        <v>23396</v>
      </c>
      <c r="B23612" t="s">
        <v>18453</v>
      </c>
      <c r="C23612" t="s">
        <v>4</v>
      </c>
    </row>
    <row r="23613" spans="1:3">
      <c r="A23613" t="s">
        <v>23397</v>
      </c>
      <c r="B23613" t="s">
        <v>18453</v>
      </c>
      <c r="C23613" t="s">
        <v>2</v>
      </c>
    </row>
    <row r="23614" spans="1:3">
      <c r="A23614" t="s">
        <v>23398</v>
      </c>
      <c r="B23614" t="s">
        <v>18453</v>
      </c>
      <c r="C23614" t="s">
        <v>2</v>
      </c>
    </row>
    <row r="23615" spans="1:3">
      <c r="A23615" t="s">
        <v>23399</v>
      </c>
      <c r="B23615" t="s">
        <v>18453</v>
      </c>
      <c r="C23615" t="s">
        <v>2</v>
      </c>
    </row>
    <row r="23616" spans="1:3">
      <c r="A23616" t="s">
        <v>23400</v>
      </c>
      <c r="B23616" t="s">
        <v>18453</v>
      </c>
      <c r="C23616" t="s">
        <v>2</v>
      </c>
    </row>
    <row r="23617" spans="1:4">
      <c r="A23617" t="s">
        <v>23401</v>
      </c>
      <c r="B23617" t="s">
        <v>18453</v>
      </c>
      <c r="C23617" t="s">
        <v>4</v>
      </c>
    </row>
    <row r="23618" spans="1:4">
      <c r="A23618" t="s">
        <v>23402</v>
      </c>
      <c r="B23618" t="s">
        <v>18453</v>
      </c>
      <c r="C23618" t="s">
        <v>2</v>
      </c>
    </row>
    <row r="23619" spans="1:4">
      <c r="A23619" t="s">
        <v>23403</v>
      </c>
      <c r="B23619" t="s">
        <v>18453</v>
      </c>
      <c r="C23619" t="s">
        <v>4</v>
      </c>
    </row>
    <row r="23620" spans="1:4">
      <c r="A23620" t="s">
        <v>23404</v>
      </c>
      <c r="B23620" t="s">
        <v>18453</v>
      </c>
      <c r="C23620" t="s">
        <v>2</v>
      </c>
    </row>
    <row r="23621" spans="1:4">
      <c r="A23621" t="s">
        <v>23405</v>
      </c>
      <c r="B23621" t="s">
        <v>18453</v>
      </c>
      <c r="C23621" t="s">
        <v>4</v>
      </c>
    </row>
    <row r="23622" spans="1:4">
      <c r="A23622" t="s">
        <v>23406</v>
      </c>
      <c r="B23622" t="s">
        <v>18453</v>
      </c>
      <c r="C23622" t="s">
        <v>2</v>
      </c>
    </row>
    <row r="23623" spans="1:4">
      <c r="A23623" t="s">
        <v>23407</v>
      </c>
      <c r="B23623" t="s">
        <v>18453</v>
      </c>
      <c r="C23623" t="s">
        <v>2</v>
      </c>
    </row>
    <row r="23624" spans="1:4">
      <c r="A23624" t="s">
        <v>23408</v>
      </c>
      <c r="B23624" t="s">
        <v>18453</v>
      </c>
      <c r="C23624" t="s">
        <v>2</v>
      </c>
    </row>
    <row r="23625" spans="1:4">
      <c r="A23625" t="s">
        <v>23409</v>
      </c>
      <c r="B23625" t="s">
        <v>18453</v>
      </c>
      <c r="C23625" t="s">
        <v>4</v>
      </c>
    </row>
    <row r="23626" spans="1:4">
      <c r="A23626" t="s">
        <v>23410</v>
      </c>
      <c r="B23626" t="s">
        <v>18453</v>
      </c>
      <c r="C23626" t="s">
        <v>4</v>
      </c>
    </row>
    <row r="23627" spans="1:4">
      <c r="A23627" t="s">
        <v>23411</v>
      </c>
      <c r="B23627" t="s">
        <v>18453</v>
      </c>
      <c r="C23627" t="s">
        <v>2</v>
      </c>
    </row>
    <row r="23628" spans="1:4">
      <c r="A23628" t="s">
        <v>23412</v>
      </c>
      <c r="B23628" t="s">
        <v>18453</v>
      </c>
      <c r="C23628" t="s">
        <v>2</v>
      </c>
      <c r="D23628" t="s">
        <v>23413</v>
      </c>
    </row>
  </sheetData>
  <autoFilter ref="A1:C687">
    <filterColumn colId="2">
      <filters>
        <filter val="Subjective"/>
      </filters>
    </filterColumn>
  </autoFilter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22804"/>
  <sheetViews>
    <sheetView tabSelected="1" topLeftCell="A264" workbookViewId="0">
      <selection activeCell="A749" sqref="A749"/>
    </sheetView>
  </sheetViews>
  <sheetFormatPr baseColWidth="10" defaultRowHeight="15" x14ac:dyDescent="0"/>
  <cols>
    <col min="1" max="1" width="54" customWidth="1"/>
  </cols>
  <sheetData>
    <row r="1" spans="1:7">
      <c r="A1" t="s">
        <v>689</v>
      </c>
      <c r="B1" t="s">
        <v>690</v>
      </c>
      <c r="C1" t="s">
        <v>4</v>
      </c>
    </row>
    <row r="2" spans="1:7" hidden="1">
      <c r="A2" t="s">
        <v>691</v>
      </c>
      <c r="B2" t="s">
        <v>690</v>
      </c>
      <c r="C2" t="s">
        <v>2</v>
      </c>
    </row>
    <row r="3" spans="1:7" hidden="1">
      <c r="A3" t="s">
        <v>692</v>
      </c>
      <c r="B3" t="s">
        <v>690</v>
      </c>
      <c r="C3" t="s">
        <v>4</v>
      </c>
    </row>
    <row r="4" spans="1:7" hidden="1">
      <c r="A4" t="s">
        <v>693</v>
      </c>
      <c r="B4" t="s">
        <v>690</v>
      </c>
      <c r="C4" t="s">
        <v>4</v>
      </c>
      <c r="F4" t="s">
        <v>23414</v>
      </c>
      <c r="G4">
        <f>SUM(G5:G7)</f>
        <v>22804</v>
      </c>
    </row>
    <row r="5" spans="1:7" hidden="1">
      <c r="A5" t="s">
        <v>694</v>
      </c>
      <c r="B5" t="s">
        <v>690</v>
      </c>
      <c r="C5" t="s">
        <v>4</v>
      </c>
      <c r="F5" t="s">
        <v>2</v>
      </c>
      <c r="G5">
        <f>COUNTIF(C:C, "Objective")</f>
        <v>7706</v>
      </c>
    </row>
    <row r="6" spans="1:7" hidden="1">
      <c r="A6" t="s">
        <v>695</v>
      </c>
      <c r="B6" t="s">
        <v>690</v>
      </c>
      <c r="C6" t="s">
        <v>4</v>
      </c>
      <c r="F6" t="s">
        <v>4</v>
      </c>
      <c r="G6">
        <f>COUNTIF(C:C, "Subjective")</f>
        <v>13868</v>
      </c>
    </row>
    <row r="7" spans="1:7" hidden="1">
      <c r="A7" t="s">
        <v>696</v>
      </c>
      <c r="B7" t="s">
        <v>690</v>
      </c>
      <c r="C7" t="s">
        <v>4</v>
      </c>
      <c r="F7" t="s">
        <v>8</v>
      </c>
      <c r="G7">
        <f>COUNTIF(C:C, "Neutral")</f>
        <v>1230</v>
      </c>
    </row>
    <row r="8" spans="1:7" hidden="1">
      <c r="A8" t="s">
        <v>697</v>
      </c>
      <c r="B8" t="s">
        <v>690</v>
      </c>
      <c r="C8" t="s">
        <v>4</v>
      </c>
    </row>
    <row r="9" spans="1:7" hidden="1">
      <c r="A9" t="s">
        <v>698</v>
      </c>
      <c r="B9" t="s">
        <v>690</v>
      </c>
      <c r="C9" t="s">
        <v>4</v>
      </c>
    </row>
    <row r="10" spans="1:7" hidden="1">
      <c r="A10" t="s">
        <v>699</v>
      </c>
      <c r="B10" t="s">
        <v>690</v>
      </c>
      <c r="C10" t="s">
        <v>2</v>
      </c>
    </row>
    <row r="11" spans="1:7" hidden="1">
      <c r="A11" t="s">
        <v>700</v>
      </c>
      <c r="B11" t="s">
        <v>690</v>
      </c>
      <c r="C11" t="s">
        <v>4</v>
      </c>
    </row>
    <row r="12" spans="1:7" hidden="1">
      <c r="A12" t="s">
        <v>701</v>
      </c>
      <c r="B12" t="s">
        <v>690</v>
      </c>
      <c r="C12" t="s">
        <v>4</v>
      </c>
    </row>
    <row r="13" spans="1:7" hidden="1">
      <c r="A13" t="s">
        <v>702</v>
      </c>
      <c r="B13" t="s">
        <v>690</v>
      </c>
      <c r="C13" t="s">
        <v>2</v>
      </c>
    </row>
    <row r="14" spans="1:7" hidden="1">
      <c r="A14" t="s">
        <v>703</v>
      </c>
      <c r="B14" t="s">
        <v>690</v>
      </c>
      <c r="C14" t="s">
        <v>4</v>
      </c>
    </row>
    <row r="15" spans="1:7" hidden="1">
      <c r="A15" t="s">
        <v>704</v>
      </c>
      <c r="B15" t="s">
        <v>690</v>
      </c>
      <c r="C15" t="s">
        <v>2</v>
      </c>
    </row>
    <row r="16" spans="1:7" hidden="1">
      <c r="A16" t="s">
        <v>705</v>
      </c>
      <c r="B16" t="s">
        <v>690</v>
      </c>
      <c r="C16" t="s">
        <v>2</v>
      </c>
    </row>
    <row r="17" spans="1:3">
      <c r="A17" t="s">
        <v>706</v>
      </c>
      <c r="B17" t="s">
        <v>690</v>
      </c>
      <c r="C17" t="s">
        <v>8</v>
      </c>
    </row>
    <row r="18" spans="1:3" hidden="1">
      <c r="A18" t="s">
        <v>707</v>
      </c>
      <c r="B18" t="s">
        <v>690</v>
      </c>
      <c r="C18" t="s">
        <v>4</v>
      </c>
    </row>
    <row r="19" spans="1:3" hidden="1">
      <c r="A19" t="s">
        <v>708</v>
      </c>
      <c r="B19" t="s">
        <v>690</v>
      </c>
      <c r="C19" t="s">
        <v>4</v>
      </c>
    </row>
    <row r="20" spans="1:3" hidden="1">
      <c r="A20" t="s">
        <v>709</v>
      </c>
      <c r="B20" t="s">
        <v>690</v>
      </c>
      <c r="C20" t="s">
        <v>4</v>
      </c>
    </row>
    <row r="21" spans="1:3" hidden="1">
      <c r="A21" t="s">
        <v>710</v>
      </c>
      <c r="B21" t="s">
        <v>690</v>
      </c>
      <c r="C21" t="s">
        <v>2</v>
      </c>
    </row>
    <row r="22" spans="1:3" hidden="1">
      <c r="A22" t="s">
        <v>711</v>
      </c>
      <c r="B22" t="s">
        <v>690</v>
      </c>
      <c r="C22" t="s">
        <v>4</v>
      </c>
    </row>
    <row r="23" spans="1:3" hidden="1">
      <c r="A23" t="s">
        <v>712</v>
      </c>
      <c r="B23" t="s">
        <v>690</v>
      </c>
      <c r="C23" t="s">
        <v>4</v>
      </c>
    </row>
    <row r="24" spans="1:3" hidden="1">
      <c r="A24" t="s">
        <v>713</v>
      </c>
      <c r="B24" t="s">
        <v>690</v>
      </c>
      <c r="C24" t="s">
        <v>4</v>
      </c>
    </row>
    <row r="25" spans="1:3" hidden="1">
      <c r="A25" t="s">
        <v>714</v>
      </c>
      <c r="B25" t="s">
        <v>690</v>
      </c>
      <c r="C25" t="s">
        <v>2</v>
      </c>
    </row>
    <row r="26" spans="1:3" hidden="1">
      <c r="A26" t="s">
        <v>715</v>
      </c>
      <c r="B26" t="s">
        <v>690</v>
      </c>
      <c r="C26" t="s">
        <v>2</v>
      </c>
    </row>
    <row r="27" spans="1:3" hidden="1">
      <c r="A27" t="s">
        <v>716</v>
      </c>
      <c r="B27" t="s">
        <v>690</v>
      </c>
      <c r="C27" t="s">
        <v>4</v>
      </c>
    </row>
    <row r="28" spans="1:3" hidden="1">
      <c r="A28" t="s">
        <v>717</v>
      </c>
      <c r="B28" t="s">
        <v>690</v>
      </c>
      <c r="C28" t="s">
        <v>4</v>
      </c>
    </row>
    <row r="29" spans="1:3" hidden="1">
      <c r="A29" t="s">
        <v>718</v>
      </c>
      <c r="B29" t="s">
        <v>690</v>
      </c>
      <c r="C29" t="s">
        <v>2</v>
      </c>
    </row>
    <row r="30" spans="1:3" hidden="1">
      <c r="A30" t="s">
        <v>719</v>
      </c>
      <c r="B30" t="s">
        <v>690</v>
      </c>
      <c r="C30" t="s">
        <v>4</v>
      </c>
    </row>
    <row r="31" spans="1:3" hidden="1">
      <c r="A31" t="s">
        <v>720</v>
      </c>
      <c r="B31" t="s">
        <v>690</v>
      </c>
      <c r="C31" t="s">
        <v>4</v>
      </c>
    </row>
    <row r="32" spans="1:3" hidden="1">
      <c r="A32" t="s">
        <v>721</v>
      </c>
      <c r="B32" t="s">
        <v>690</v>
      </c>
      <c r="C32" t="s">
        <v>2</v>
      </c>
    </row>
    <row r="33" spans="1:3" hidden="1">
      <c r="A33" t="s">
        <v>722</v>
      </c>
      <c r="B33" t="s">
        <v>690</v>
      </c>
      <c r="C33" t="s">
        <v>4</v>
      </c>
    </row>
    <row r="34" spans="1:3" hidden="1">
      <c r="A34" t="s">
        <v>723</v>
      </c>
      <c r="B34" t="s">
        <v>690</v>
      </c>
      <c r="C34" t="s">
        <v>2</v>
      </c>
    </row>
    <row r="35" spans="1:3" hidden="1">
      <c r="A35" t="s">
        <v>724</v>
      </c>
      <c r="B35" t="s">
        <v>690</v>
      </c>
      <c r="C35" t="s">
        <v>2</v>
      </c>
    </row>
    <row r="36" spans="1:3" hidden="1">
      <c r="A36" t="s">
        <v>725</v>
      </c>
      <c r="B36" t="s">
        <v>690</v>
      </c>
      <c r="C36" t="s">
        <v>4</v>
      </c>
    </row>
    <row r="37" spans="1:3" hidden="1">
      <c r="A37" t="s">
        <v>726</v>
      </c>
      <c r="B37" t="s">
        <v>690</v>
      </c>
      <c r="C37" t="s">
        <v>2</v>
      </c>
    </row>
    <row r="38" spans="1:3" hidden="1">
      <c r="A38" t="s">
        <v>727</v>
      </c>
      <c r="B38" t="s">
        <v>690</v>
      </c>
      <c r="C38" t="s">
        <v>4</v>
      </c>
    </row>
    <row r="39" spans="1:3" hidden="1">
      <c r="A39" t="s">
        <v>728</v>
      </c>
      <c r="B39" t="s">
        <v>690</v>
      </c>
      <c r="C39" t="s">
        <v>4</v>
      </c>
    </row>
    <row r="40" spans="1:3" hidden="1">
      <c r="A40" t="s">
        <v>729</v>
      </c>
      <c r="B40" t="s">
        <v>690</v>
      </c>
      <c r="C40" t="s">
        <v>4</v>
      </c>
    </row>
    <row r="41" spans="1:3" hidden="1">
      <c r="A41" t="s">
        <v>730</v>
      </c>
      <c r="B41" t="s">
        <v>690</v>
      </c>
      <c r="C41" t="s">
        <v>4</v>
      </c>
    </row>
    <row r="42" spans="1:3" hidden="1">
      <c r="A42" t="s">
        <v>731</v>
      </c>
      <c r="B42" t="s">
        <v>690</v>
      </c>
      <c r="C42" t="s">
        <v>4</v>
      </c>
    </row>
    <row r="43" spans="1:3" hidden="1">
      <c r="A43" t="s">
        <v>732</v>
      </c>
      <c r="B43" t="s">
        <v>690</v>
      </c>
      <c r="C43" t="s">
        <v>4</v>
      </c>
    </row>
    <row r="44" spans="1:3">
      <c r="A44" t="s">
        <v>733</v>
      </c>
      <c r="B44" t="s">
        <v>690</v>
      </c>
      <c r="C44" t="s">
        <v>8</v>
      </c>
    </row>
    <row r="45" spans="1:3" hidden="1">
      <c r="A45" t="s">
        <v>734</v>
      </c>
      <c r="B45" t="s">
        <v>690</v>
      </c>
      <c r="C45" t="s">
        <v>2</v>
      </c>
    </row>
    <row r="46" spans="1:3" hidden="1">
      <c r="A46" t="s">
        <v>735</v>
      </c>
      <c r="B46" t="s">
        <v>690</v>
      </c>
      <c r="C46" t="s">
        <v>4</v>
      </c>
    </row>
    <row r="47" spans="1:3" hidden="1">
      <c r="A47" t="s">
        <v>736</v>
      </c>
      <c r="B47" t="s">
        <v>690</v>
      </c>
      <c r="C47" t="s">
        <v>2</v>
      </c>
    </row>
    <row r="48" spans="1:3" hidden="1">
      <c r="A48" t="s">
        <v>737</v>
      </c>
      <c r="B48" t="s">
        <v>690</v>
      </c>
      <c r="C48" t="s">
        <v>2</v>
      </c>
    </row>
    <row r="49" spans="1:3" hidden="1">
      <c r="A49" t="s">
        <v>738</v>
      </c>
      <c r="B49" t="s">
        <v>690</v>
      </c>
      <c r="C49" t="s">
        <v>4</v>
      </c>
    </row>
    <row r="50" spans="1:3" hidden="1">
      <c r="A50" t="s">
        <v>739</v>
      </c>
      <c r="B50" t="s">
        <v>690</v>
      </c>
      <c r="C50" t="s">
        <v>4</v>
      </c>
    </row>
    <row r="51" spans="1:3" hidden="1">
      <c r="A51" t="s">
        <v>740</v>
      </c>
      <c r="B51" t="s">
        <v>690</v>
      </c>
      <c r="C51" t="s">
        <v>4</v>
      </c>
    </row>
    <row r="52" spans="1:3" hidden="1">
      <c r="A52" t="s">
        <v>741</v>
      </c>
      <c r="B52" t="s">
        <v>690</v>
      </c>
      <c r="C52" t="s">
        <v>4</v>
      </c>
    </row>
    <row r="53" spans="1:3" hidden="1">
      <c r="A53" t="s">
        <v>742</v>
      </c>
      <c r="B53" t="s">
        <v>690</v>
      </c>
      <c r="C53" t="s">
        <v>4</v>
      </c>
    </row>
    <row r="54" spans="1:3" hidden="1">
      <c r="A54" t="s">
        <v>743</v>
      </c>
      <c r="B54" t="s">
        <v>690</v>
      </c>
      <c r="C54" t="s">
        <v>4</v>
      </c>
    </row>
    <row r="55" spans="1:3">
      <c r="A55" t="s">
        <v>744</v>
      </c>
      <c r="B55" t="s">
        <v>690</v>
      </c>
      <c r="C55" t="s">
        <v>8</v>
      </c>
    </row>
    <row r="56" spans="1:3" hidden="1">
      <c r="A56" t="s">
        <v>745</v>
      </c>
      <c r="B56" t="s">
        <v>690</v>
      </c>
      <c r="C56" t="s">
        <v>2</v>
      </c>
    </row>
    <row r="57" spans="1:3" hidden="1">
      <c r="A57" t="s">
        <v>746</v>
      </c>
      <c r="B57" t="s">
        <v>690</v>
      </c>
      <c r="C57" t="s">
        <v>4</v>
      </c>
    </row>
    <row r="58" spans="1:3" hidden="1">
      <c r="A58" t="s">
        <v>747</v>
      </c>
      <c r="B58" t="s">
        <v>690</v>
      </c>
      <c r="C58" t="s">
        <v>4</v>
      </c>
    </row>
    <row r="59" spans="1:3" hidden="1">
      <c r="A59" t="s">
        <v>748</v>
      </c>
      <c r="B59" t="s">
        <v>690</v>
      </c>
      <c r="C59" t="s">
        <v>4</v>
      </c>
    </row>
    <row r="60" spans="1:3" hidden="1">
      <c r="A60" t="s">
        <v>749</v>
      </c>
      <c r="B60" t="s">
        <v>690</v>
      </c>
      <c r="C60" t="s">
        <v>2</v>
      </c>
    </row>
    <row r="61" spans="1:3" hidden="1">
      <c r="A61" t="s">
        <v>750</v>
      </c>
      <c r="B61" t="s">
        <v>690</v>
      </c>
      <c r="C61" t="s">
        <v>2</v>
      </c>
    </row>
    <row r="62" spans="1:3" hidden="1">
      <c r="A62" t="s">
        <v>751</v>
      </c>
      <c r="B62" t="s">
        <v>690</v>
      </c>
      <c r="C62" t="s">
        <v>4</v>
      </c>
    </row>
    <row r="63" spans="1:3" hidden="1">
      <c r="A63" t="s">
        <v>752</v>
      </c>
      <c r="B63" t="s">
        <v>690</v>
      </c>
      <c r="C63" t="s">
        <v>4</v>
      </c>
    </row>
    <row r="64" spans="1:3" hidden="1">
      <c r="A64" t="s">
        <v>753</v>
      </c>
      <c r="B64" t="s">
        <v>690</v>
      </c>
      <c r="C64" t="s">
        <v>4</v>
      </c>
    </row>
    <row r="65" spans="1:3" hidden="1">
      <c r="A65" t="s">
        <v>754</v>
      </c>
      <c r="B65" t="s">
        <v>690</v>
      </c>
      <c r="C65" t="s">
        <v>2</v>
      </c>
    </row>
    <row r="66" spans="1:3" hidden="1">
      <c r="A66" t="s">
        <v>755</v>
      </c>
      <c r="B66" t="s">
        <v>690</v>
      </c>
      <c r="C66" t="s">
        <v>2</v>
      </c>
    </row>
    <row r="67" spans="1:3" hidden="1">
      <c r="A67" t="s">
        <v>756</v>
      </c>
      <c r="B67" t="s">
        <v>690</v>
      </c>
      <c r="C67" t="s">
        <v>2</v>
      </c>
    </row>
    <row r="68" spans="1:3" hidden="1">
      <c r="A68" t="s">
        <v>757</v>
      </c>
      <c r="B68" t="s">
        <v>690</v>
      </c>
      <c r="C68" t="s">
        <v>4</v>
      </c>
    </row>
    <row r="69" spans="1:3" hidden="1">
      <c r="A69" t="s">
        <v>758</v>
      </c>
      <c r="B69" t="s">
        <v>690</v>
      </c>
      <c r="C69" t="s">
        <v>2</v>
      </c>
    </row>
    <row r="70" spans="1:3" hidden="1">
      <c r="A70" t="s">
        <v>759</v>
      </c>
      <c r="B70" t="s">
        <v>690</v>
      </c>
      <c r="C70" t="s">
        <v>4</v>
      </c>
    </row>
    <row r="71" spans="1:3" hidden="1">
      <c r="A71" t="s">
        <v>760</v>
      </c>
      <c r="B71" t="s">
        <v>690</v>
      </c>
      <c r="C71" t="s">
        <v>2</v>
      </c>
    </row>
    <row r="72" spans="1:3" hidden="1">
      <c r="A72" t="s">
        <v>761</v>
      </c>
      <c r="B72" t="s">
        <v>690</v>
      </c>
      <c r="C72" t="s">
        <v>4</v>
      </c>
    </row>
    <row r="73" spans="1:3" hidden="1">
      <c r="A73" t="s">
        <v>762</v>
      </c>
      <c r="B73" t="s">
        <v>690</v>
      </c>
      <c r="C73" t="s">
        <v>4</v>
      </c>
    </row>
    <row r="74" spans="1:3" hidden="1">
      <c r="A74" t="s">
        <v>763</v>
      </c>
      <c r="B74" t="s">
        <v>690</v>
      </c>
      <c r="C74" t="s">
        <v>4</v>
      </c>
    </row>
    <row r="75" spans="1:3" hidden="1">
      <c r="A75" t="s">
        <v>764</v>
      </c>
      <c r="B75" t="s">
        <v>690</v>
      </c>
      <c r="C75" t="s">
        <v>4</v>
      </c>
    </row>
    <row r="76" spans="1:3" hidden="1">
      <c r="A76" t="s">
        <v>765</v>
      </c>
      <c r="B76" t="s">
        <v>690</v>
      </c>
      <c r="C76" t="s">
        <v>4</v>
      </c>
    </row>
    <row r="77" spans="1:3" hidden="1">
      <c r="A77" t="s">
        <v>766</v>
      </c>
      <c r="B77" t="s">
        <v>690</v>
      </c>
      <c r="C77" t="s">
        <v>4</v>
      </c>
    </row>
    <row r="78" spans="1:3" hidden="1">
      <c r="A78" t="s">
        <v>767</v>
      </c>
      <c r="B78" t="s">
        <v>690</v>
      </c>
      <c r="C78" t="s">
        <v>4</v>
      </c>
    </row>
    <row r="79" spans="1:3" hidden="1">
      <c r="A79" t="s">
        <v>768</v>
      </c>
      <c r="B79" t="s">
        <v>690</v>
      </c>
      <c r="C79" t="s">
        <v>4</v>
      </c>
    </row>
    <row r="80" spans="1:3" hidden="1">
      <c r="A80" t="s">
        <v>769</v>
      </c>
      <c r="B80" t="s">
        <v>690</v>
      </c>
      <c r="C80" t="s">
        <v>4</v>
      </c>
    </row>
    <row r="81" spans="1:3" hidden="1">
      <c r="A81" t="s">
        <v>770</v>
      </c>
      <c r="B81" t="s">
        <v>690</v>
      </c>
      <c r="C81" t="s">
        <v>4</v>
      </c>
    </row>
    <row r="82" spans="1:3">
      <c r="A82" t="s">
        <v>771</v>
      </c>
      <c r="B82" t="s">
        <v>690</v>
      </c>
      <c r="C82" t="s">
        <v>8</v>
      </c>
    </row>
    <row r="83" spans="1:3" hidden="1">
      <c r="A83" t="s">
        <v>772</v>
      </c>
      <c r="B83" t="s">
        <v>690</v>
      </c>
      <c r="C83" t="s">
        <v>2</v>
      </c>
    </row>
    <row r="84" spans="1:3" hidden="1">
      <c r="A84" t="s">
        <v>773</v>
      </c>
      <c r="B84" t="s">
        <v>690</v>
      </c>
      <c r="C84" t="s">
        <v>4</v>
      </c>
    </row>
    <row r="85" spans="1:3" hidden="1">
      <c r="A85" t="s">
        <v>774</v>
      </c>
      <c r="B85" t="s">
        <v>690</v>
      </c>
      <c r="C85" t="s">
        <v>4</v>
      </c>
    </row>
    <row r="86" spans="1:3" hidden="1">
      <c r="A86" t="s">
        <v>775</v>
      </c>
      <c r="B86" t="s">
        <v>690</v>
      </c>
      <c r="C86" t="s">
        <v>4</v>
      </c>
    </row>
    <row r="87" spans="1:3" hidden="1">
      <c r="A87" t="s">
        <v>776</v>
      </c>
      <c r="B87" t="s">
        <v>690</v>
      </c>
      <c r="C87" t="s">
        <v>4</v>
      </c>
    </row>
    <row r="88" spans="1:3" hidden="1">
      <c r="A88" t="s">
        <v>777</v>
      </c>
      <c r="B88" t="s">
        <v>690</v>
      </c>
      <c r="C88" t="s">
        <v>4</v>
      </c>
    </row>
    <row r="89" spans="1:3" hidden="1">
      <c r="A89" t="s">
        <v>778</v>
      </c>
      <c r="B89" t="s">
        <v>690</v>
      </c>
      <c r="C89" t="s">
        <v>4</v>
      </c>
    </row>
    <row r="90" spans="1:3" hidden="1">
      <c r="A90" t="s">
        <v>779</v>
      </c>
      <c r="B90" t="s">
        <v>690</v>
      </c>
      <c r="C90" t="s">
        <v>2</v>
      </c>
    </row>
    <row r="91" spans="1:3" hidden="1">
      <c r="A91" t="s">
        <v>780</v>
      </c>
      <c r="B91" t="s">
        <v>690</v>
      </c>
      <c r="C91" t="s">
        <v>4</v>
      </c>
    </row>
    <row r="92" spans="1:3" hidden="1">
      <c r="A92" t="s">
        <v>781</v>
      </c>
      <c r="B92" t="s">
        <v>690</v>
      </c>
      <c r="C92" t="s">
        <v>2</v>
      </c>
    </row>
    <row r="93" spans="1:3" hidden="1">
      <c r="A93" t="s">
        <v>782</v>
      </c>
      <c r="B93" t="s">
        <v>690</v>
      </c>
      <c r="C93" t="s">
        <v>2</v>
      </c>
    </row>
    <row r="94" spans="1:3" hidden="1">
      <c r="A94" t="s">
        <v>783</v>
      </c>
      <c r="B94" t="s">
        <v>690</v>
      </c>
      <c r="C94" t="s">
        <v>4</v>
      </c>
    </row>
    <row r="95" spans="1:3">
      <c r="A95" t="s">
        <v>784</v>
      </c>
      <c r="B95" t="s">
        <v>690</v>
      </c>
      <c r="C95" t="s">
        <v>8</v>
      </c>
    </row>
    <row r="96" spans="1:3" hidden="1">
      <c r="A96" t="s">
        <v>785</v>
      </c>
      <c r="B96" t="s">
        <v>690</v>
      </c>
      <c r="C96" t="s">
        <v>4</v>
      </c>
    </row>
    <row r="97" spans="1:3">
      <c r="A97" t="s">
        <v>786</v>
      </c>
      <c r="B97" t="s">
        <v>690</v>
      </c>
      <c r="C97" t="s">
        <v>8</v>
      </c>
    </row>
    <row r="98" spans="1:3" hidden="1">
      <c r="A98" t="s">
        <v>787</v>
      </c>
      <c r="B98" t="s">
        <v>690</v>
      </c>
      <c r="C98" t="s">
        <v>2</v>
      </c>
    </row>
    <row r="99" spans="1:3" hidden="1">
      <c r="A99" t="s">
        <v>788</v>
      </c>
      <c r="B99" t="s">
        <v>690</v>
      </c>
      <c r="C99" t="s">
        <v>4</v>
      </c>
    </row>
    <row r="100" spans="1:3" hidden="1">
      <c r="A100" t="s">
        <v>789</v>
      </c>
      <c r="B100" t="s">
        <v>690</v>
      </c>
      <c r="C100" t="s">
        <v>2</v>
      </c>
    </row>
    <row r="101" spans="1:3" hidden="1">
      <c r="A101" t="s">
        <v>790</v>
      </c>
      <c r="B101" t="s">
        <v>690</v>
      </c>
      <c r="C101" t="s">
        <v>2</v>
      </c>
    </row>
    <row r="102" spans="1:3" hidden="1">
      <c r="A102" t="s">
        <v>791</v>
      </c>
      <c r="B102" t="s">
        <v>690</v>
      </c>
      <c r="C102" t="s">
        <v>4</v>
      </c>
    </row>
    <row r="103" spans="1:3" hidden="1">
      <c r="A103" t="s">
        <v>792</v>
      </c>
      <c r="B103" t="s">
        <v>690</v>
      </c>
      <c r="C103" t="s">
        <v>4</v>
      </c>
    </row>
    <row r="104" spans="1:3" hidden="1">
      <c r="A104" t="s">
        <v>793</v>
      </c>
      <c r="B104" t="s">
        <v>690</v>
      </c>
      <c r="C104" t="s">
        <v>2</v>
      </c>
    </row>
    <row r="105" spans="1:3" hidden="1">
      <c r="A105" t="s">
        <v>794</v>
      </c>
      <c r="B105" t="s">
        <v>690</v>
      </c>
      <c r="C105" t="s">
        <v>4</v>
      </c>
    </row>
    <row r="106" spans="1:3" hidden="1">
      <c r="A106" t="s">
        <v>795</v>
      </c>
      <c r="B106" t="s">
        <v>690</v>
      </c>
      <c r="C106" t="s">
        <v>4</v>
      </c>
    </row>
    <row r="107" spans="1:3" hidden="1">
      <c r="A107" t="s">
        <v>796</v>
      </c>
      <c r="B107" t="s">
        <v>690</v>
      </c>
      <c r="C107" t="s">
        <v>4</v>
      </c>
    </row>
    <row r="108" spans="1:3" hidden="1">
      <c r="A108" t="s">
        <v>797</v>
      </c>
      <c r="B108" t="s">
        <v>690</v>
      </c>
      <c r="C108" t="s">
        <v>4</v>
      </c>
    </row>
    <row r="109" spans="1:3" hidden="1">
      <c r="A109" t="s">
        <v>798</v>
      </c>
      <c r="B109" t="s">
        <v>690</v>
      </c>
      <c r="C109" t="s">
        <v>4</v>
      </c>
    </row>
    <row r="110" spans="1:3" hidden="1">
      <c r="A110" t="s">
        <v>799</v>
      </c>
      <c r="B110" t="s">
        <v>690</v>
      </c>
      <c r="C110" t="s">
        <v>2</v>
      </c>
    </row>
    <row r="111" spans="1:3" hidden="1">
      <c r="A111" t="s">
        <v>800</v>
      </c>
      <c r="B111" t="s">
        <v>690</v>
      </c>
      <c r="C111" t="s">
        <v>4</v>
      </c>
    </row>
    <row r="112" spans="1:3" hidden="1">
      <c r="A112" t="s">
        <v>801</v>
      </c>
      <c r="B112" t="s">
        <v>690</v>
      </c>
      <c r="C112" t="s">
        <v>2</v>
      </c>
    </row>
    <row r="113" spans="1:3" hidden="1">
      <c r="A113" t="s">
        <v>802</v>
      </c>
      <c r="B113" t="s">
        <v>690</v>
      </c>
      <c r="C113" t="s">
        <v>4</v>
      </c>
    </row>
    <row r="114" spans="1:3" hidden="1">
      <c r="A114" t="s">
        <v>803</v>
      </c>
      <c r="B114" t="s">
        <v>690</v>
      </c>
      <c r="C114" t="s">
        <v>2</v>
      </c>
    </row>
    <row r="115" spans="1:3" hidden="1">
      <c r="A115" t="s">
        <v>804</v>
      </c>
      <c r="B115" t="s">
        <v>690</v>
      </c>
      <c r="C115" t="s">
        <v>4</v>
      </c>
    </row>
    <row r="116" spans="1:3" hidden="1">
      <c r="A116" t="s">
        <v>805</v>
      </c>
      <c r="B116" t="s">
        <v>690</v>
      </c>
      <c r="C116" t="s">
        <v>4</v>
      </c>
    </row>
    <row r="117" spans="1:3" hidden="1">
      <c r="A117" t="s">
        <v>806</v>
      </c>
      <c r="B117" t="s">
        <v>690</v>
      </c>
      <c r="C117" t="s">
        <v>2</v>
      </c>
    </row>
    <row r="118" spans="1:3" hidden="1">
      <c r="A118" t="s">
        <v>807</v>
      </c>
      <c r="B118" t="s">
        <v>690</v>
      </c>
      <c r="C118" t="s">
        <v>4</v>
      </c>
    </row>
    <row r="119" spans="1:3" hidden="1">
      <c r="A119" t="s">
        <v>808</v>
      </c>
      <c r="B119" t="s">
        <v>690</v>
      </c>
      <c r="C119" t="s">
        <v>4</v>
      </c>
    </row>
    <row r="120" spans="1:3" hidden="1">
      <c r="A120" t="s">
        <v>809</v>
      </c>
      <c r="B120" t="s">
        <v>690</v>
      </c>
      <c r="C120" t="s">
        <v>2</v>
      </c>
    </row>
    <row r="121" spans="1:3" hidden="1">
      <c r="A121" t="s">
        <v>810</v>
      </c>
      <c r="B121" t="s">
        <v>690</v>
      </c>
      <c r="C121" t="s">
        <v>4</v>
      </c>
    </row>
    <row r="122" spans="1:3" hidden="1">
      <c r="A122" t="s">
        <v>811</v>
      </c>
      <c r="B122" t="s">
        <v>690</v>
      </c>
      <c r="C122" t="s">
        <v>4</v>
      </c>
    </row>
    <row r="123" spans="1:3" hidden="1">
      <c r="A123" t="s">
        <v>812</v>
      </c>
      <c r="B123" t="s">
        <v>690</v>
      </c>
      <c r="C123" t="s">
        <v>4</v>
      </c>
    </row>
    <row r="124" spans="1:3" hidden="1">
      <c r="A124" t="s">
        <v>813</v>
      </c>
      <c r="B124" t="s">
        <v>690</v>
      </c>
      <c r="C124" t="s">
        <v>2</v>
      </c>
    </row>
    <row r="125" spans="1:3" hidden="1">
      <c r="A125" t="s">
        <v>814</v>
      </c>
      <c r="B125" t="s">
        <v>690</v>
      </c>
      <c r="C125" t="s">
        <v>2</v>
      </c>
    </row>
    <row r="126" spans="1:3" hidden="1">
      <c r="A126" t="s">
        <v>815</v>
      </c>
      <c r="B126" t="s">
        <v>690</v>
      </c>
      <c r="C126" t="s">
        <v>4</v>
      </c>
    </row>
    <row r="127" spans="1:3" hidden="1">
      <c r="A127" t="s">
        <v>816</v>
      </c>
      <c r="B127" t="s">
        <v>690</v>
      </c>
      <c r="C127" t="s">
        <v>4</v>
      </c>
    </row>
    <row r="128" spans="1:3" hidden="1">
      <c r="A128" t="s">
        <v>817</v>
      </c>
      <c r="B128" t="s">
        <v>690</v>
      </c>
      <c r="C128" t="s">
        <v>4</v>
      </c>
    </row>
    <row r="129" spans="1:3" hidden="1">
      <c r="A129" t="s">
        <v>818</v>
      </c>
      <c r="B129" t="s">
        <v>690</v>
      </c>
      <c r="C129" t="s">
        <v>4</v>
      </c>
    </row>
    <row r="130" spans="1:3" hidden="1">
      <c r="A130" t="s">
        <v>819</v>
      </c>
      <c r="B130" t="s">
        <v>690</v>
      </c>
      <c r="C130" t="s">
        <v>4</v>
      </c>
    </row>
    <row r="131" spans="1:3" hidden="1">
      <c r="A131" t="s">
        <v>820</v>
      </c>
      <c r="B131" t="s">
        <v>690</v>
      </c>
      <c r="C131" t="s">
        <v>4</v>
      </c>
    </row>
    <row r="132" spans="1:3" hidden="1">
      <c r="A132" t="s">
        <v>821</v>
      </c>
      <c r="B132" t="s">
        <v>690</v>
      </c>
      <c r="C132" t="s">
        <v>4</v>
      </c>
    </row>
    <row r="133" spans="1:3" hidden="1">
      <c r="A133" t="s">
        <v>822</v>
      </c>
      <c r="B133" t="s">
        <v>690</v>
      </c>
      <c r="C133" t="s">
        <v>4</v>
      </c>
    </row>
    <row r="134" spans="1:3" hidden="1">
      <c r="A134" t="s">
        <v>823</v>
      </c>
      <c r="B134" t="s">
        <v>690</v>
      </c>
      <c r="C134" t="s">
        <v>4</v>
      </c>
    </row>
    <row r="135" spans="1:3" hidden="1">
      <c r="A135" t="s">
        <v>824</v>
      </c>
      <c r="B135" t="s">
        <v>690</v>
      </c>
      <c r="C135" t="s">
        <v>4</v>
      </c>
    </row>
    <row r="136" spans="1:3" hidden="1">
      <c r="A136" t="s">
        <v>825</v>
      </c>
      <c r="B136" t="s">
        <v>690</v>
      </c>
      <c r="C136" t="s">
        <v>4</v>
      </c>
    </row>
    <row r="137" spans="1:3" hidden="1">
      <c r="A137" t="s">
        <v>826</v>
      </c>
      <c r="B137" t="s">
        <v>690</v>
      </c>
      <c r="C137" t="s">
        <v>4</v>
      </c>
    </row>
    <row r="138" spans="1:3" hidden="1">
      <c r="A138" t="s">
        <v>827</v>
      </c>
      <c r="B138" t="s">
        <v>690</v>
      </c>
      <c r="C138" t="s">
        <v>2</v>
      </c>
    </row>
    <row r="139" spans="1:3" hidden="1">
      <c r="A139" t="s">
        <v>828</v>
      </c>
      <c r="B139" t="s">
        <v>690</v>
      </c>
      <c r="C139" t="s">
        <v>2</v>
      </c>
    </row>
    <row r="140" spans="1:3" hidden="1">
      <c r="A140" t="s">
        <v>829</v>
      </c>
      <c r="B140" t="s">
        <v>690</v>
      </c>
      <c r="C140" t="s">
        <v>4</v>
      </c>
    </row>
    <row r="141" spans="1:3" hidden="1">
      <c r="A141" t="s">
        <v>830</v>
      </c>
      <c r="B141" t="s">
        <v>690</v>
      </c>
      <c r="C141" t="s">
        <v>2</v>
      </c>
    </row>
    <row r="142" spans="1:3">
      <c r="A142" t="s">
        <v>831</v>
      </c>
      <c r="B142" t="s">
        <v>690</v>
      </c>
      <c r="C142" t="s">
        <v>8</v>
      </c>
    </row>
    <row r="143" spans="1:3" hidden="1">
      <c r="A143" t="s">
        <v>832</v>
      </c>
      <c r="B143" t="s">
        <v>690</v>
      </c>
      <c r="C143" t="s">
        <v>4</v>
      </c>
    </row>
    <row r="144" spans="1:3" hidden="1">
      <c r="A144" t="s">
        <v>833</v>
      </c>
      <c r="B144" t="s">
        <v>690</v>
      </c>
      <c r="C144" t="s">
        <v>4</v>
      </c>
    </row>
    <row r="145" spans="1:3" hidden="1">
      <c r="A145" t="s">
        <v>834</v>
      </c>
      <c r="B145" t="s">
        <v>690</v>
      </c>
      <c r="C145" t="s">
        <v>4</v>
      </c>
    </row>
    <row r="146" spans="1:3" hidden="1">
      <c r="A146" t="s">
        <v>835</v>
      </c>
      <c r="B146" t="s">
        <v>690</v>
      </c>
      <c r="C146" t="s">
        <v>4</v>
      </c>
    </row>
    <row r="147" spans="1:3" hidden="1">
      <c r="A147" t="s">
        <v>836</v>
      </c>
      <c r="B147" t="s">
        <v>690</v>
      </c>
      <c r="C147" t="s">
        <v>4</v>
      </c>
    </row>
    <row r="148" spans="1:3" hidden="1">
      <c r="A148" t="s">
        <v>837</v>
      </c>
      <c r="B148" t="s">
        <v>690</v>
      </c>
      <c r="C148" t="s">
        <v>4</v>
      </c>
    </row>
    <row r="149" spans="1:3" hidden="1">
      <c r="A149" t="s">
        <v>838</v>
      </c>
      <c r="B149" t="s">
        <v>690</v>
      </c>
      <c r="C149" t="s">
        <v>4</v>
      </c>
    </row>
    <row r="150" spans="1:3" hidden="1">
      <c r="A150" t="s">
        <v>839</v>
      </c>
      <c r="B150" t="s">
        <v>690</v>
      </c>
      <c r="C150" t="s">
        <v>4</v>
      </c>
    </row>
    <row r="151" spans="1:3" hidden="1">
      <c r="A151" t="s">
        <v>840</v>
      </c>
      <c r="B151" t="s">
        <v>690</v>
      </c>
      <c r="C151" t="s">
        <v>2</v>
      </c>
    </row>
    <row r="152" spans="1:3" hidden="1">
      <c r="A152" t="s">
        <v>841</v>
      </c>
      <c r="B152" t="s">
        <v>690</v>
      </c>
      <c r="C152" t="s">
        <v>4</v>
      </c>
    </row>
    <row r="153" spans="1:3" hidden="1">
      <c r="A153" t="s">
        <v>842</v>
      </c>
      <c r="B153" t="s">
        <v>690</v>
      </c>
      <c r="C153" t="s">
        <v>2</v>
      </c>
    </row>
    <row r="154" spans="1:3" hidden="1">
      <c r="A154" t="s">
        <v>843</v>
      </c>
      <c r="B154" t="s">
        <v>690</v>
      </c>
      <c r="C154" t="s">
        <v>4</v>
      </c>
    </row>
    <row r="155" spans="1:3" hidden="1">
      <c r="A155" t="s">
        <v>844</v>
      </c>
      <c r="B155" t="s">
        <v>690</v>
      </c>
      <c r="C155" t="s">
        <v>4</v>
      </c>
    </row>
    <row r="156" spans="1:3" hidden="1">
      <c r="A156" t="s">
        <v>845</v>
      </c>
      <c r="B156" t="s">
        <v>690</v>
      </c>
      <c r="C156" t="s">
        <v>4</v>
      </c>
    </row>
    <row r="157" spans="1:3" hidden="1">
      <c r="A157" t="s">
        <v>846</v>
      </c>
      <c r="B157" t="s">
        <v>690</v>
      </c>
      <c r="C157" t="s">
        <v>4</v>
      </c>
    </row>
    <row r="158" spans="1:3" hidden="1">
      <c r="A158" t="s">
        <v>847</v>
      </c>
      <c r="B158" t="s">
        <v>690</v>
      </c>
      <c r="C158" t="s">
        <v>4</v>
      </c>
    </row>
    <row r="159" spans="1:3" hidden="1">
      <c r="A159" t="s">
        <v>848</v>
      </c>
      <c r="B159" t="s">
        <v>690</v>
      </c>
      <c r="C159" t="s">
        <v>4</v>
      </c>
    </row>
    <row r="160" spans="1:3" hidden="1">
      <c r="A160" t="s">
        <v>849</v>
      </c>
      <c r="B160" t="s">
        <v>690</v>
      </c>
      <c r="C160" t="s">
        <v>2</v>
      </c>
    </row>
    <row r="161" spans="1:3" hidden="1">
      <c r="A161" t="s">
        <v>850</v>
      </c>
      <c r="B161" t="s">
        <v>690</v>
      </c>
      <c r="C161" t="s">
        <v>4</v>
      </c>
    </row>
    <row r="162" spans="1:3" hidden="1">
      <c r="A162" t="s">
        <v>851</v>
      </c>
      <c r="B162" t="s">
        <v>690</v>
      </c>
      <c r="C162" t="s">
        <v>2</v>
      </c>
    </row>
    <row r="163" spans="1:3" hidden="1">
      <c r="A163" t="s">
        <v>852</v>
      </c>
      <c r="B163" t="s">
        <v>690</v>
      </c>
      <c r="C163" t="s">
        <v>4</v>
      </c>
    </row>
    <row r="164" spans="1:3" hidden="1">
      <c r="A164" t="s">
        <v>853</v>
      </c>
      <c r="B164" t="s">
        <v>690</v>
      </c>
      <c r="C164" t="s">
        <v>4</v>
      </c>
    </row>
    <row r="165" spans="1:3" hidden="1">
      <c r="A165" t="s">
        <v>854</v>
      </c>
      <c r="B165" t="s">
        <v>690</v>
      </c>
      <c r="C165" t="s">
        <v>4</v>
      </c>
    </row>
    <row r="166" spans="1:3" hidden="1">
      <c r="A166" t="s">
        <v>855</v>
      </c>
      <c r="B166" t="s">
        <v>690</v>
      </c>
      <c r="C166" t="s">
        <v>4</v>
      </c>
    </row>
    <row r="167" spans="1:3" hidden="1">
      <c r="A167" t="s">
        <v>856</v>
      </c>
      <c r="B167" t="s">
        <v>690</v>
      </c>
      <c r="C167" t="s">
        <v>4</v>
      </c>
    </row>
    <row r="168" spans="1:3" hidden="1">
      <c r="A168" t="s">
        <v>857</v>
      </c>
      <c r="B168" t="s">
        <v>690</v>
      </c>
      <c r="C168" t="s">
        <v>2</v>
      </c>
    </row>
    <row r="169" spans="1:3" hidden="1">
      <c r="A169" t="s">
        <v>858</v>
      </c>
      <c r="B169" t="s">
        <v>690</v>
      </c>
      <c r="C169" t="s">
        <v>4</v>
      </c>
    </row>
    <row r="170" spans="1:3">
      <c r="A170" t="s">
        <v>859</v>
      </c>
      <c r="B170" t="s">
        <v>690</v>
      </c>
      <c r="C170" t="s">
        <v>8</v>
      </c>
    </row>
    <row r="171" spans="1:3" hidden="1">
      <c r="A171" t="s">
        <v>860</v>
      </c>
      <c r="B171" t="s">
        <v>690</v>
      </c>
      <c r="C171" t="s">
        <v>4</v>
      </c>
    </row>
    <row r="172" spans="1:3" hidden="1">
      <c r="A172" t="s">
        <v>861</v>
      </c>
      <c r="B172" t="s">
        <v>690</v>
      </c>
      <c r="C172" t="s">
        <v>4</v>
      </c>
    </row>
    <row r="173" spans="1:3" hidden="1">
      <c r="A173" t="s">
        <v>862</v>
      </c>
      <c r="B173" t="s">
        <v>690</v>
      </c>
      <c r="C173" t="s">
        <v>4</v>
      </c>
    </row>
    <row r="174" spans="1:3" hidden="1">
      <c r="A174" t="s">
        <v>863</v>
      </c>
      <c r="B174" t="s">
        <v>690</v>
      </c>
      <c r="C174" t="s">
        <v>4</v>
      </c>
    </row>
    <row r="175" spans="1:3" hidden="1">
      <c r="A175" t="s">
        <v>864</v>
      </c>
      <c r="B175" t="s">
        <v>690</v>
      </c>
      <c r="C175" t="s">
        <v>4</v>
      </c>
    </row>
    <row r="176" spans="1:3" hidden="1">
      <c r="A176" t="s">
        <v>865</v>
      </c>
      <c r="B176" t="s">
        <v>690</v>
      </c>
      <c r="C176" t="s">
        <v>4</v>
      </c>
    </row>
    <row r="177" spans="1:3" hidden="1">
      <c r="A177" t="s">
        <v>866</v>
      </c>
      <c r="B177" t="s">
        <v>690</v>
      </c>
      <c r="C177" t="s">
        <v>4</v>
      </c>
    </row>
    <row r="178" spans="1:3" hidden="1">
      <c r="A178" t="s">
        <v>867</v>
      </c>
      <c r="B178" t="s">
        <v>690</v>
      </c>
      <c r="C178" t="s">
        <v>4</v>
      </c>
    </row>
    <row r="179" spans="1:3" hidden="1">
      <c r="A179" t="s">
        <v>868</v>
      </c>
      <c r="B179" t="s">
        <v>690</v>
      </c>
      <c r="C179" t="s">
        <v>4</v>
      </c>
    </row>
    <row r="180" spans="1:3" hidden="1">
      <c r="A180" t="s">
        <v>869</v>
      </c>
      <c r="B180" t="s">
        <v>690</v>
      </c>
      <c r="C180" t="s">
        <v>4</v>
      </c>
    </row>
    <row r="181" spans="1:3" hidden="1">
      <c r="A181" t="s">
        <v>870</v>
      </c>
      <c r="B181" t="s">
        <v>690</v>
      </c>
      <c r="C181" t="s">
        <v>4</v>
      </c>
    </row>
    <row r="182" spans="1:3" hidden="1">
      <c r="A182" t="s">
        <v>871</v>
      </c>
      <c r="B182" t="s">
        <v>690</v>
      </c>
      <c r="C182" t="s">
        <v>2</v>
      </c>
    </row>
    <row r="183" spans="1:3" hidden="1">
      <c r="A183" t="s">
        <v>872</v>
      </c>
      <c r="B183" t="s">
        <v>690</v>
      </c>
      <c r="C183" t="s">
        <v>2</v>
      </c>
    </row>
    <row r="184" spans="1:3" hidden="1">
      <c r="A184" t="s">
        <v>873</v>
      </c>
      <c r="B184" t="s">
        <v>690</v>
      </c>
      <c r="C184" t="s">
        <v>4</v>
      </c>
    </row>
    <row r="185" spans="1:3" hidden="1">
      <c r="A185" t="s">
        <v>874</v>
      </c>
      <c r="B185" t="s">
        <v>690</v>
      </c>
      <c r="C185" t="s">
        <v>4</v>
      </c>
    </row>
    <row r="186" spans="1:3" hidden="1">
      <c r="A186" t="s">
        <v>875</v>
      </c>
      <c r="B186" t="s">
        <v>690</v>
      </c>
      <c r="C186" t="s">
        <v>2</v>
      </c>
    </row>
    <row r="187" spans="1:3" hidden="1">
      <c r="A187" t="s">
        <v>876</v>
      </c>
      <c r="B187" t="s">
        <v>690</v>
      </c>
      <c r="C187" t="s">
        <v>2</v>
      </c>
    </row>
    <row r="188" spans="1:3" hidden="1">
      <c r="A188" t="s">
        <v>877</v>
      </c>
      <c r="B188" t="s">
        <v>690</v>
      </c>
      <c r="C188" t="s">
        <v>2</v>
      </c>
    </row>
    <row r="189" spans="1:3" hidden="1">
      <c r="A189" t="s">
        <v>878</v>
      </c>
      <c r="B189" t="s">
        <v>690</v>
      </c>
      <c r="C189" t="s">
        <v>2</v>
      </c>
    </row>
    <row r="190" spans="1:3" hidden="1">
      <c r="A190" t="s">
        <v>879</v>
      </c>
      <c r="B190" t="s">
        <v>690</v>
      </c>
      <c r="C190" t="s">
        <v>4</v>
      </c>
    </row>
    <row r="191" spans="1:3" hidden="1">
      <c r="A191" t="s">
        <v>880</v>
      </c>
      <c r="B191" t="s">
        <v>690</v>
      </c>
      <c r="C191" t="s">
        <v>4</v>
      </c>
    </row>
    <row r="192" spans="1:3" hidden="1">
      <c r="A192" t="s">
        <v>881</v>
      </c>
      <c r="B192" t="s">
        <v>690</v>
      </c>
      <c r="C192" t="s">
        <v>4</v>
      </c>
    </row>
    <row r="193" spans="1:3" hidden="1">
      <c r="A193" t="s">
        <v>882</v>
      </c>
      <c r="B193" t="s">
        <v>690</v>
      </c>
      <c r="C193" t="s">
        <v>2</v>
      </c>
    </row>
    <row r="194" spans="1:3" hidden="1">
      <c r="A194" t="s">
        <v>883</v>
      </c>
      <c r="B194" t="s">
        <v>690</v>
      </c>
      <c r="C194" t="s">
        <v>4</v>
      </c>
    </row>
    <row r="195" spans="1:3" hidden="1">
      <c r="A195" t="s">
        <v>884</v>
      </c>
      <c r="B195" t="s">
        <v>690</v>
      </c>
      <c r="C195" t="s">
        <v>2</v>
      </c>
    </row>
    <row r="196" spans="1:3" hidden="1">
      <c r="A196" t="s">
        <v>885</v>
      </c>
      <c r="B196" t="s">
        <v>690</v>
      </c>
      <c r="C196" t="s">
        <v>4</v>
      </c>
    </row>
    <row r="197" spans="1:3" hidden="1">
      <c r="A197" t="s">
        <v>886</v>
      </c>
      <c r="B197" t="s">
        <v>690</v>
      </c>
      <c r="C197" t="s">
        <v>4</v>
      </c>
    </row>
    <row r="198" spans="1:3" hidden="1">
      <c r="A198" t="s">
        <v>887</v>
      </c>
      <c r="B198" t="s">
        <v>690</v>
      </c>
      <c r="C198" t="s">
        <v>4</v>
      </c>
    </row>
    <row r="199" spans="1:3" hidden="1">
      <c r="A199" t="s">
        <v>888</v>
      </c>
      <c r="B199" t="s">
        <v>690</v>
      </c>
      <c r="C199" t="s">
        <v>4</v>
      </c>
    </row>
    <row r="200" spans="1:3" hidden="1">
      <c r="A200" t="s">
        <v>889</v>
      </c>
      <c r="B200" t="s">
        <v>690</v>
      </c>
      <c r="C200" t="s">
        <v>2</v>
      </c>
    </row>
    <row r="201" spans="1:3" hidden="1">
      <c r="A201" t="s">
        <v>890</v>
      </c>
      <c r="B201" t="s">
        <v>690</v>
      </c>
      <c r="C201" t="s">
        <v>4</v>
      </c>
    </row>
    <row r="202" spans="1:3" hidden="1">
      <c r="A202" t="s">
        <v>891</v>
      </c>
      <c r="B202" t="s">
        <v>690</v>
      </c>
      <c r="C202" t="s">
        <v>2</v>
      </c>
    </row>
    <row r="203" spans="1:3" hidden="1">
      <c r="A203" t="s">
        <v>892</v>
      </c>
      <c r="B203" t="s">
        <v>690</v>
      </c>
      <c r="C203" t="s">
        <v>4</v>
      </c>
    </row>
    <row r="204" spans="1:3" hidden="1">
      <c r="A204" t="s">
        <v>893</v>
      </c>
      <c r="B204" t="s">
        <v>690</v>
      </c>
      <c r="C204" t="s">
        <v>2</v>
      </c>
    </row>
    <row r="205" spans="1:3" hidden="1">
      <c r="A205" t="s">
        <v>894</v>
      </c>
      <c r="B205" t="s">
        <v>690</v>
      </c>
      <c r="C205" t="s">
        <v>4</v>
      </c>
    </row>
    <row r="206" spans="1:3" hidden="1">
      <c r="A206" t="s">
        <v>895</v>
      </c>
      <c r="B206" t="s">
        <v>690</v>
      </c>
      <c r="C206" t="s">
        <v>4</v>
      </c>
    </row>
    <row r="207" spans="1:3" hidden="1">
      <c r="A207" t="s">
        <v>896</v>
      </c>
      <c r="B207" t="s">
        <v>690</v>
      </c>
      <c r="C207" t="s">
        <v>2</v>
      </c>
    </row>
    <row r="208" spans="1:3" hidden="1">
      <c r="A208" t="s">
        <v>897</v>
      </c>
      <c r="B208" t="s">
        <v>690</v>
      </c>
      <c r="C208" t="s">
        <v>2</v>
      </c>
    </row>
    <row r="209" spans="1:3" hidden="1">
      <c r="A209" t="s">
        <v>898</v>
      </c>
      <c r="B209" t="s">
        <v>690</v>
      </c>
      <c r="C209" t="s">
        <v>4</v>
      </c>
    </row>
    <row r="210" spans="1:3" hidden="1">
      <c r="A210" t="s">
        <v>899</v>
      </c>
      <c r="B210" t="s">
        <v>690</v>
      </c>
      <c r="C210" t="s">
        <v>4</v>
      </c>
    </row>
    <row r="211" spans="1:3" hidden="1">
      <c r="A211" t="s">
        <v>900</v>
      </c>
      <c r="B211" t="s">
        <v>690</v>
      </c>
      <c r="C211" t="s">
        <v>4</v>
      </c>
    </row>
    <row r="212" spans="1:3" hidden="1">
      <c r="A212" t="s">
        <v>901</v>
      </c>
      <c r="B212" t="s">
        <v>690</v>
      </c>
      <c r="C212" t="s">
        <v>4</v>
      </c>
    </row>
    <row r="213" spans="1:3" hidden="1">
      <c r="A213" t="s">
        <v>902</v>
      </c>
      <c r="B213" t="s">
        <v>690</v>
      </c>
      <c r="C213" t="s">
        <v>4</v>
      </c>
    </row>
    <row r="214" spans="1:3" hidden="1">
      <c r="A214" t="s">
        <v>903</v>
      </c>
      <c r="B214" t="s">
        <v>690</v>
      </c>
      <c r="C214" t="s">
        <v>2</v>
      </c>
    </row>
    <row r="215" spans="1:3" hidden="1">
      <c r="A215" t="s">
        <v>904</v>
      </c>
      <c r="B215" t="s">
        <v>690</v>
      </c>
      <c r="C215" t="s">
        <v>4</v>
      </c>
    </row>
    <row r="216" spans="1:3" hidden="1">
      <c r="A216" t="s">
        <v>905</v>
      </c>
      <c r="B216" t="s">
        <v>690</v>
      </c>
      <c r="C216" t="s">
        <v>4</v>
      </c>
    </row>
    <row r="217" spans="1:3" hidden="1">
      <c r="A217" t="s">
        <v>906</v>
      </c>
      <c r="B217" t="s">
        <v>690</v>
      </c>
      <c r="C217" t="s">
        <v>4</v>
      </c>
    </row>
    <row r="218" spans="1:3" hidden="1">
      <c r="A218" t="s">
        <v>907</v>
      </c>
      <c r="B218" t="s">
        <v>690</v>
      </c>
      <c r="C218" t="s">
        <v>4</v>
      </c>
    </row>
    <row r="219" spans="1:3" hidden="1">
      <c r="A219" t="s">
        <v>908</v>
      </c>
      <c r="B219" t="s">
        <v>690</v>
      </c>
      <c r="C219" t="s">
        <v>2</v>
      </c>
    </row>
    <row r="220" spans="1:3">
      <c r="A220" t="s">
        <v>909</v>
      </c>
      <c r="B220" t="s">
        <v>690</v>
      </c>
      <c r="C220" t="s">
        <v>8</v>
      </c>
    </row>
    <row r="221" spans="1:3" hidden="1">
      <c r="A221" t="s">
        <v>910</v>
      </c>
      <c r="B221" t="s">
        <v>690</v>
      </c>
      <c r="C221" t="s">
        <v>4</v>
      </c>
    </row>
    <row r="222" spans="1:3" hidden="1">
      <c r="A222" t="s">
        <v>911</v>
      </c>
      <c r="B222" t="s">
        <v>690</v>
      </c>
      <c r="C222" t="s">
        <v>4</v>
      </c>
    </row>
    <row r="223" spans="1:3" hidden="1">
      <c r="A223" t="s">
        <v>912</v>
      </c>
      <c r="B223" t="s">
        <v>690</v>
      </c>
      <c r="C223" t="s">
        <v>4</v>
      </c>
    </row>
    <row r="224" spans="1:3" hidden="1">
      <c r="A224" t="s">
        <v>913</v>
      </c>
      <c r="B224" t="s">
        <v>690</v>
      </c>
      <c r="C224" t="s">
        <v>2</v>
      </c>
    </row>
    <row r="225" spans="1:3" hidden="1">
      <c r="A225" t="s">
        <v>914</v>
      </c>
      <c r="B225" t="s">
        <v>690</v>
      </c>
      <c r="C225" t="s">
        <v>4</v>
      </c>
    </row>
    <row r="226" spans="1:3" hidden="1">
      <c r="A226" t="s">
        <v>915</v>
      </c>
      <c r="B226" t="s">
        <v>690</v>
      </c>
      <c r="C226" t="s">
        <v>4</v>
      </c>
    </row>
    <row r="227" spans="1:3" hidden="1">
      <c r="A227" t="s">
        <v>916</v>
      </c>
      <c r="B227" t="s">
        <v>690</v>
      </c>
      <c r="C227" t="s">
        <v>2</v>
      </c>
    </row>
    <row r="228" spans="1:3" hidden="1">
      <c r="A228" t="s">
        <v>917</v>
      </c>
      <c r="B228" t="s">
        <v>690</v>
      </c>
      <c r="C228" t="s">
        <v>4</v>
      </c>
    </row>
    <row r="229" spans="1:3" hidden="1">
      <c r="A229" t="s">
        <v>918</v>
      </c>
      <c r="B229" t="s">
        <v>690</v>
      </c>
      <c r="C229" t="s">
        <v>2</v>
      </c>
    </row>
    <row r="230" spans="1:3" hidden="1">
      <c r="A230" t="s">
        <v>919</v>
      </c>
      <c r="B230" t="s">
        <v>690</v>
      </c>
      <c r="C230" t="s">
        <v>4</v>
      </c>
    </row>
    <row r="231" spans="1:3" hidden="1">
      <c r="A231" t="s">
        <v>920</v>
      </c>
      <c r="B231" t="s">
        <v>690</v>
      </c>
      <c r="C231" t="s">
        <v>4</v>
      </c>
    </row>
    <row r="232" spans="1:3" hidden="1">
      <c r="A232" t="s">
        <v>921</v>
      </c>
      <c r="B232" t="s">
        <v>690</v>
      </c>
      <c r="C232" t="s">
        <v>4</v>
      </c>
    </row>
    <row r="233" spans="1:3" hidden="1">
      <c r="A233" t="s">
        <v>922</v>
      </c>
      <c r="B233" t="s">
        <v>690</v>
      </c>
      <c r="C233" t="s">
        <v>4</v>
      </c>
    </row>
    <row r="234" spans="1:3" hidden="1">
      <c r="A234" t="s">
        <v>923</v>
      </c>
      <c r="B234" t="s">
        <v>690</v>
      </c>
      <c r="C234" t="s">
        <v>4</v>
      </c>
    </row>
    <row r="235" spans="1:3" hidden="1">
      <c r="A235" t="s">
        <v>924</v>
      </c>
      <c r="B235" t="s">
        <v>690</v>
      </c>
      <c r="C235" t="s">
        <v>4</v>
      </c>
    </row>
    <row r="236" spans="1:3" hidden="1">
      <c r="A236" t="s">
        <v>925</v>
      </c>
      <c r="B236" t="s">
        <v>690</v>
      </c>
      <c r="C236" t="s">
        <v>4</v>
      </c>
    </row>
    <row r="237" spans="1:3" hidden="1">
      <c r="A237" t="s">
        <v>926</v>
      </c>
      <c r="B237" t="s">
        <v>690</v>
      </c>
      <c r="C237" t="s">
        <v>4</v>
      </c>
    </row>
    <row r="238" spans="1:3">
      <c r="A238" t="s">
        <v>927</v>
      </c>
      <c r="B238" t="s">
        <v>690</v>
      </c>
      <c r="C238" t="s">
        <v>8</v>
      </c>
    </row>
    <row r="239" spans="1:3" hidden="1">
      <c r="A239" t="s">
        <v>928</v>
      </c>
      <c r="B239" t="s">
        <v>690</v>
      </c>
      <c r="C239" t="s">
        <v>2</v>
      </c>
    </row>
    <row r="240" spans="1:3" hidden="1">
      <c r="A240" t="s">
        <v>929</v>
      </c>
      <c r="B240" t="s">
        <v>690</v>
      </c>
      <c r="C240" t="s">
        <v>4</v>
      </c>
    </row>
    <row r="241" spans="1:3" hidden="1">
      <c r="A241" t="s">
        <v>930</v>
      </c>
      <c r="B241" t="s">
        <v>690</v>
      </c>
      <c r="C241" t="s">
        <v>4</v>
      </c>
    </row>
    <row r="242" spans="1:3" hidden="1">
      <c r="A242" t="s">
        <v>931</v>
      </c>
      <c r="B242" t="s">
        <v>690</v>
      </c>
      <c r="C242" t="s">
        <v>4</v>
      </c>
    </row>
    <row r="243" spans="1:3" hidden="1">
      <c r="A243" t="s">
        <v>932</v>
      </c>
      <c r="B243" t="s">
        <v>690</v>
      </c>
      <c r="C243" t="s">
        <v>4</v>
      </c>
    </row>
    <row r="244" spans="1:3" hidden="1">
      <c r="A244" t="s">
        <v>933</v>
      </c>
      <c r="B244" t="s">
        <v>690</v>
      </c>
      <c r="C244" t="s">
        <v>4</v>
      </c>
    </row>
    <row r="245" spans="1:3">
      <c r="A245" t="s">
        <v>934</v>
      </c>
      <c r="B245" t="s">
        <v>690</v>
      </c>
      <c r="C245" t="s">
        <v>8</v>
      </c>
    </row>
    <row r="246" spans="1:3" hidden="1">
      <c r="A246" t="s">
        <v>935</v>
      </c>
      <c r="B246" t="s">
        <v>690</v>
      </c>
      <c r="C246" t="s">
        <v>4</v>
      </c>
    </row>
    <row r="247" spans="1:3" hidden="1">
      <c r="A247" t="s">
        <v>936</v>
      </c>
      <c r="B247" t="s">
        <v>690</v>
      </c>
      <c r="C247" t="s">
        <v>4</v>
      </c>
    </row>
    <row r="248" spans="1:3" hidden="1">
      <c r="A248" t="s">
        <v>937</v>
      </c>
      <c r="B248" t="s">
        <v>690</v>
      </c>
      <c r="C248" t="s">
        <v>4</v>
      </c>
    </row>
    <row r="249" spans="1:3" hidden="1">
      <c r="A249" t="s">
        <v>938</v>
      </c>
      <c r="B249" t="s">
        <v>690</v>
      </c>
      <c r="C249" t="s">
        <v>4</v>
      </c>
    </row>
    <row r="250" spans="1:3" hidden="1">
      <c r="A250" t="s">
        <v>939</v>
      </c>
      <c r="B250" t="s">
        <v>690</v>
      </c>
      <c r="C250" t="s">
        <v>4</v>
      </c>
    </row>
    <row r="251" spans="1:3" hidden="1">
      <c r="A251" t="s">
        <v>940</v>
      </c>
      <c r="B251" t="s">
        <v>690</v>
      </c>
      <c r="C251" t="s">
        <v>2</v>
      </c>
    </row>
    <row r="252" spans="1:3" hidden="1">
      <c r="A252" t="s">
        <v>941</v>
      </c>
      <c r="B252" t="s">
        <v>690</v>
      </c>
      <c r="C252" t="s">
        <v>2</v>
      </c>
    </row>
    <row r="253" spans="1:3" hidden="1">
      <c r="A253" t="s">
        <v>942</v>
      </c>
      <c r="B253" t="s">
        <v>690</v>
      </c>
      <c r="C253" t="s">
        <v>4</v>
      </c>
    </row>
    <row r="254" spans="1:3" hidden="1">
      <c r="A254" t="s">
        <v>943</v>
      </c>
      <c r="B254" t="s">
        <v>690</v>
      </c>
      <c r="C254" t="s">
        <v>4</v>
      </c>
    </row>
    <row r="255" spans="1:3" hidden="1">
      <c r="A255" t="s">
        <v>944</v>
      </c>
      <c r="B255" t="s">
        <v>690</v>
      </c>
      <c r="C255" t="s">
        <v>4</v>
      </c>
    </row>
    <row r="256" spans="1:3" hidden="1">
      <c r="A256" t="s">
        <v>945</v>
      </c>
      <c r="B256" t="s">
        <v>690</v>
      </c>
      <c r="C256" t="s">
        <v>4</v>
      </c>
    </row>
    <row r="257" spans="1:3" hidden="1">
      <c r="A257" t="s">
        <v>946</v>
      </c>
      <c r="B257" t="s">
        <v>690</v>
      </c>
      <c r="C257" t="s">
        <v>4</v>
      </c>
    </row>
    <row r="258" spans="1:3" hidden="1">
      <c r="A258" t="s">
        <v>947</v>
      </c>
      <c r="B258" t="s">
        <v>690</v>
      </c>
      <c r="C258" t="s">
        <v>4</v>
      </c>
    </row>
    <row r="259" spans="1:3" hidden="1">
      <c r="A259" t="s">
        <v>948</v>
      </c>
      <c r="B259" t="s">
        <v>690</v>
      </c>
      <c r="C259" t="s">
        <v>2</v>
      </c>
    </row>
    <row r="260" spans="1:3" hidden="1">
      <c r="A260" t="s">
        <v>949</v>
      </c>
      <c r="B260" t="s">
        <v>690</v>
      </c>
      <c r="C260" t="s">
        <v>4</v>
      </c>
    </row>
    <row r="261" spans="1:3" hidden="1">
      <c r="A261" t="s">
        <v>950</v>
      </c>
      <c r="B261" t="s">
        <v>690</v>
      </c>
      <c r="C261" t="s">
        <v>4</v>
      </c>
    </row>
    <row r="262" spans="1:3" hidden="1">
      <c r="A262" t="s">
        <v>951</v>
      </c>
      <c r="B262" t="s">
        <v>690</v>
      </c>
      <c r="C262" t="s">
        <v>4</v>
      </c>
    </row>
    <row r="263" spans="1:3" hidden="1">
      <c r="A263" t="s">
        <v>952</v>
      </c>
      <c r="B263" t="s">
        <v>690</v>
      </c>
      <c r="C263" t="s">
        <v>2</v>
      </c>
    </row>
    <row r="264" spans="1:3">
      <c r="A264" t="s">
        <v>953</v>
      </c>
      <c r="B264" t="s">
        <v>690</v>
      </c>
      <c r="C264" t="s">
        <v>8</v>
      </c>
    </row>
    <row r="265" spans="1:3" hidden="1">
      <c r="A265" t="s">
        <v>954</v>
      </c>
      <c r="B265" t="s">
        <v>690</v>
      </c>
      <c r="C265" t="s">
        <v>4</v>
      </c>
    </row>
    <row r="266" spans="1:3" hidden="1">
      <c r="A266" t="s">
        <v>955</v>
      </c>
      <c r="B266" t="s">
        <v>690</v>
      </c>
      <c r="C266" t="s">
        <v>4</v>
      </c>
    </row>
    <row r="267" spans="1:3" hidden="1">
      <c r="A267" t="s">
        <v>956</v>
      </c>
      <c r="B267" t="s">
        <v>690</v>
      </c>
      <c r="C267" t="s">
        <v>4</v>
      </c>
    </row>
    <row r="268" spans="1:3" hidden="1">
      <c r="A268" t="s">
        <v>957</v>
      </c>
      <c r="B268" t="s">
        <v>690</v>
      </c>
      <c r="C268" t="s">
        <v>4</v>
      </c>
    </row>
    <row r="269" spans="1:3" hidden="1">
      <c r="A269" t="s">
        <v>958</v>
      </c>
      <c r="B269" t="s">
        <v>690</v>
      </c>
      <c r="C269" t="s">
        <v>2</v>
      </c>
    </row>
    <row r="270" spans="1:3" hidden="1">
      <c r="A270" t="s">
        <v>959</v>
      </c>
      <c r="B270" t="s">
        <v>690</v>
      </c>
      <c r="C270" t="s">
        <v>4</v>
      </c>
    </row>
    <row r="271" spans="1:3" hidden="1">
      <c r="A271" t="s">
        <v>960</v>
      </c>
      <c r="B271" t="s">
        <v>690</v>
      </c>
      <c r="C271" t="s">
        <v>4</v>
      </c>
    </row>
    <row r="272" spans="1:3" hidden="1">
      <c r="A272" t="s">
        <v>961</v>
      </c>
      <c r="B272" t="s">
        <v>690</v>
      </c>
      <c r="C272" t="s">
        <v>4</v>
      </c>
    </row>
    <row r="273" spans="1:3" hidden="1">
      <c r="A273" t="s">
        <v>962</v>
      </c>
      <c r="B273" t="s">
        <v>690</v>
      </c>
      <c r="C273" t="s">
        <v>4</v>
      </c>
    </row>
    <row r="274" spans="1:3" hidden="1">
      <c r="A274" t="s">
        <v>963</v>
      </c>
      <c r="B274" t="s">
        <v>690</v>
      </c>
      <c r="C274" t="s">
        <v>4</v>
      </c>
    </row>
    <row r="275" spans="1:3" hidden="1">
      <c r="A275" t="s">
        <v>964</v>
      </c>
      <c r="B275" t="s">
        <v>690</v>
      </c>
      <c r="C275" t="s">
        <v>4</v>
      </c>
    </row>
    <row r="276" spans="1:3" hidden="1">
      <c r="A276" t="s">
        <v>965</v>
      </c>
      <c r="B276" t="s">
        <v>690</v>
      </c>
      <c r="C276" t="s">
        <v>4</v>
      </c>
    </row>
    <row r="277" spans="1:3" hidden="1">
      <c r="A277" t="s">
        <v>966</v>
      </c>
      <c r="B277" t="s">
        <v>690</v>
      </c>
      <c r="C277" t="s">
        <v>4</v>
      </c>
    </row>
    <row r="278" spans="1:3" hidden="1">
      <c r="A278" t="s">
        <v>967</v>
      </c>
      <c r="B278" t="s">
        <v>690</v>
      </c>
      <c r="C278" t="s">
        <v>4</v>
      </c>
    </row>
    <row r="279" spans="1:3" hidden="1">
      <c r="A279" t="s">
        <v>968</v>
      </c>
      <c r="B279" t="s">
        <v>690</v>
      </c>
      <c r="C279" t="s">
        <v>4</v>
      </c>
    </row>
    <row r="280" spans="1:3" hidden="1">
      <c r="A280" t="s">
        <v>969</v>
      </c>
      <c r="B280" t="s">
        <v>690</v>
      </c>
      <c r="C280" t="s">
        <v>4</v>
      </c>
    </row>
    <row r="281" spans="1:3" hidden="1">
      <c r="A281" t="s">
        <v>970</v>
      </c>
      <c r="B281" t="s">
        <v>690</v>
      </c>
      <c r="C281" t="s">
        <v>4</v>
      </c>
    </row>
    <row r="282" spans="1:3" hidden="1">
      <c r="A282" t="s">
        <v>971</v>
      </c>
      <c r="B282" t="s">
        <v>690</v>
      </c>
      <c r="C282" t="s">
        <v>4</v>
      </c>
    </row>
    <row r="283" spans="1:3" hidden="1">
      <c r="A283" t="s">
        <v>972</v>
      </c>
      <c r="B283" t="s">
        <v>690</v>
      </c>
      <c r="C283" t="s">
        <v>4</v>
      </c>
    </row>
    <row r="284" spans="1:3" hidden="1">
      <c r="A284" t="s">
        <v>973</v>
      </c>
      <c r="B284" t="s">
        <v>690</v>
      </c>
      <c r="C284" t="s">
        <v>4</v>
      </c>
    </row>
    <row r="285" spans="1:3" hidden="1">
      <c r="A285" t="s">
        <v>974</v>
      </c>
      <c r="B285" t="s">
        <v>690</v>
      </c>
      <c r="C285" t="s">
        <v>4</v>
      </c>
    </row>
    <row r="286" spans="1:3" hidden="1">
      <c r="A286" t="s">
        <v>975</v>
      </c>
      <c r="B286" t="s">
        <v>690</v>
      </c>
      <c r="C286" t="s">
        <v>2</v>
      </c>
    </row>
    <row r="287" spans="1:3" hidden="1">
      <c r="A287" t="s">
        <v>976</v>
      </c>
      <c r="B287" t="s">
        <v>690</v>
      </c>
      <c r="C287" t="s">
        <v>4</v>
      </c>
    </row>
    <row r="288" spans="1:3" hidden="1">
      <c r="A288" t="s">
        <v>977</v>
      </c>
      <c r="B288" t="s">
        <v>690</v>
      </c>
      <c r="C288" t="s">
        <v>4</v>
      </c>
    </row>
    <row r="289" spans="1:3" hidden="1">
      <c r="A289" t="s">
        <v>978</v>
      </c>
      <c r="B289" t="s">
        <v>690</v>
      </c>
      <c r="C289" t="s">
        <v>4</v>
      </c>
    </row>
    <row r="290" spans="1:3" hidden="1">
      <c r="A290" t="s">
        <v>979</v>
      </c>
      <c r="B290" t="s">
        <v>690</v>
      </c>
      <c r="C290" t="s">
        <v>2</v>
      </c>
    </row>
    <row r="291" spans="1:3" hidden="1">
      <c r="A291" t="s">
        <v>980</v>
      </c>
      <c r="B291" t="s">
        <v>690</v>
      </c>
      <c r="C291" t="s">
        <v>4</v>
      </c>
    </row>
    <row r="292" spans="1:3" hidden="1">
      <c r="A292" t="s">
        <v>981</v>
      </c>
      <c r="B292" t="s">
        <v>690</v>
      </c>
      <c r="C292" t="s">
        <v>4</v>
      </c>
    </row>
    <row r="293" spans="1:3" hidden="1">
      <c r="A293" t="s">
        <v>982</v>
      </c>
      <c r="B293" t="s">
        <v>690</v>
      </c>
      <c r="C293" t="s">
        <v>4</v>
      </c>
    </row>
    <row r="294" spans="1:3" hidden="1">
      <c r="A294" t="s">
        <v>983</v>
      </c>
      <c r="B294" t="s">
        <v>690</v>
      </c>
      <c r="C294" t="s">
        <v>2</v>
      </c>
    </row>
    <row r="295" spans="1:3" hidden="1">
      <c r="A295" t="s">
        <v>984</v>
      </c>
      <c r="B295" t="s">
        <v>690</v>
      </c>
      <c r="C295" t="s">
        <v>4</v>
      </c>
    </row>
    <row r="296" spans="1:3" hidden="1">
      <c r="A296" t="s">
        <v>985</v>
      </c>
      <c r="B296" t="s">
        <v>690</v>
      </c>
      <c r="C296" t="s">
        <v>4</v>
      </c>
    </row>
    <row r="297" spans="1:3" hidden="1">
      <c r="A297" t="s">
        <v>986</v>
      </c>
      <c r="B297" t="s">
        <v>690</v>
      </c>
      <c r="C297" t="s">
        <v>4</v>
      </c>
    </row>
    <row r="298" spans="1:3" hidden="1">
      <c r="A298" t="s">
        <v>987</v>
      </c>
      <c r="B298" t="s">
        <v>690</v>
      </c>
      <c r="C298" t="s">
        <v>4</v>
      </c>
    </row>
    <row r="299" spans="1:3" hidden="1">
      <c r="A299" t="s">
        <v>988</v>
      </c>
      <c r="B299" t="s">
        <v>690</v>
      </c>
      <c r="C299" t="s">
        <v>2</v>
      </c>
    </row>
    <row r="300" spans="1:3" hidden="1">
      <c r="A300" t="s">
        <v>989</v>
      </c>
      <c r="B300" t="s">
        <v>690</v>
      </c>
      <c r="C300" t="s">
        <v>4</v>
      </c>
    </row>
    <row r="301" spans="1:3" hidden="1">
      <c r="A301" t="s">
        <v>990</v>
      </c>
      <c r="B301" t="s">
        <v>690</v>
      </c>
      <c r="C301" t="s">
        <v>4</v>
      </c>
    </row>
    <row r="302" spans="1:3" hidden="1">
      <c r="A302" t="s">
        <v>991</v>
      </c>
      <c r="B302" t="s">
        <v>690</v>
      </c>
      <c r="C302" t="s">
        <v>4</v>
      </c>
    </row>
    <row r="303" spans="1:3" hidden="1">
      <c r="A303" t="s">
        <v>992</v>
      </c>
      <c r="B303" t="s">
        <v>690</v>
      </c>
      <c r="C303" t="s">
        <v>2</v>
      </c>
    </row>
    <row r="304" spans="1:3" hidden="1">
      <c r="A304" t="s">
        <v>993</v>
      </c>
      <c r="B304" t="s">
        <v>690</v>
      </c>
      <c r="C304" t="s">
        <v>4</v>
      </c>
    </row>
    <row r="305" spans="1:3" hidden="1">
      <c r="A305" t="s">
        <v>994</v>
      </c>
      <c r="B305" t="s">
        <v>690</v>
      </c>
      <c r="C305" t="s">
        <v>4</v>
      </c>
    </row>
    <row r="306" spans="1:3" hidden="1">
      <c r="A306" t="s">
        <v>995</v>
      </c>
      <c r="B306" t="s">
        <v>690</v>
      </c>
      <c r="C306" t="s">
        <v>4</v>
      </c>
    </row>
    <row r="307" spans="1:3">
      <c r="A307" t="s">
        <v>996</v>
      </c>
      <c r="B307" t="s">
        <v>690</v>
      </c>
      <c r="C307" t="s">
        <v>8</v>
      </c>
    </row>
    <row r="308" spans="1:3" hidden="1">
      <c r="A308" t="s">
        <v>997</v>
      </c>
      <c r="B308" t="s">
        <v>690</v>
      </c>
      <c r="C308" t="s">
        <v>4</v>
      </c>
    </row>
    <row r="309" spans="1:3" hidden="1">
      <c r="A309" t="s">
        <v>998</v>
      </c>
      <c r="B309" t="s">
        <v>690</v>
      </c>
      <c r="C309" t="s">
        <v>4</v>
      </c>
    </row>
    <row r="310" spans="1:3" hidden="1">
      <c r="A310" t="s">
        <v>999</v>
      </c>
      <c r="B310" t="s">
        <v>690</v>
      </c>
      <c r="C310" t="s">
        <v>4</v>
      </c>
    </row>
    <row r="311" spans="1:3" hidden="1">
      <c r="A311" t="s">
        <v>1000</v>
      </c>
      <c r="B311" t="s">
        <v>690</v>
      </c>
      <c r="C311" t="s">
        <v>2</v>
      </c>
    </row>
    <row r="312" spans="1:3" hidden="1">
      <c r="A312" t="s">
        <v>1001</v>
      </c>
      <c r="B312" t="s">
        <v>690</v>
      </c>
      <c r="C312" t="s">
        <v>2</v>
      </c>
    </row>
    <row r="313" spans="1:3" hidden="1">
      <c r="A313" t="s">
        <v>1002</v>
      </c>
      <c r="B313" t="s">
        <v>690</v>
      </c>
      <c r="C313" t="s">
        <v>2</v>
      </c>
    </row>
    <row r="314" spans="1:3" hidden="1">
      <c r="A314" t="s">
        <v>1003</v>
      </c>
      <c r="B314" t="s">
        <v>690</v>
      </c>
      <c r="C314" t="s">
        <v>4</v>
      </c>
    </row>
    <row r="315" spans="1:3" hidden="1">
      <c r="A315" t="s">
        <v>1004</v>
      </c>
      <c r="B315" t="s">
        <v>690</v>
      </c>
      <c r="C315" t="s">
        <v>4</v>
      </c>
    </row>
    <row r="316" spans="1:3" hidden="1">
      <c r="A316" t="s">
        <v>1005</v>
      </c>
      <c r="B316" t="s">
        <v>690</v>
      </c>
      <c r="C316" t="s">
        <v>4</v>
      </c>
    </row>
    <row r="317" spans="1:3" hidden="1">
      <c r="A317" t="s">
        <v>1006</v>
      </c>
      <c r="B317" t="s">
        <v>690</v>
      </c>
      <c r="C317" t="s">
        <v>4</v>
      </c>
    </row>
    <row r="318" spans="1:3" hidden="1">
      <c r="A318" t="s">
        <v>1007</v>
      </c>
      <c r="B318" t="s">
        <v>690</v>
      </c>
      <c r="C318" t="s">
        <v>4</v>
      </c>
    </row>
    <row r="319" spans="1:3" hidden="1">
      <c r="A319" t="s">
        <v>1008</v>
      </c>
      <c r="B319" t="s">
        <v>690</v>
      </c>
      <c r="C319" t="s">
        <v>4</v>
      </c>
    </row>
    <row r="320" spans="1:3" hidden="1">
      <c r="A320" t="s">
        <v>1009</v>
      </c>
      <c r="B320" t="s">
        <v>690</v>
      </c>
      <c r="C320" t="s">
        <v>2</v>
      </c>
    </row>
    <row r="321" spans="1:3" hidden="1">
      <c r="A321" t="s">
        <v>1010</v>
      </c>
      <c r="B321" t="s">
        <v>690</v>
      </c>
      <c r="C321" t="s">
        <v>4</v>
      </c>
    </row>
    <row r="322" spans="1:3" hidden="1">
      <c r="A322" t="s">
        <v>1011</v>
      </c>
      <c r="B322" t="s">
        <v>690</v>
      </c>
      <c r="C322" t="s">
        <v>2</v>
      </c>
    </row>
    <row r="323" spans="1:3" hidden="1">
      <c r="A323" t="s">
        <v>1012</v>
      </c>
      <c r="B323" t="s">
        <v>690</v>
      </c>
      <c r="C323" t="s">
        <v>4</v>
      </c>
    </row>
    <row r="324" spans="1:3" hidden="1">
      <c r="A324" t="s">
        <v>1013</v>
      </c>
      <c r="B324" t="s">
        <v>690</v>
      </c>
      <c r="C324" t="s">
        <v>2</v>
      </c>
    </row>
    <row r="325" spans="1:3" hidden="1">
      <c r="A325" t="s">
        <v>1014</v>
      </c>
      <c r="B325" t="s">
        <v>690</v>
      </c>
      <c r="C325" t="s">
        <v>2</v>
      </c>
    </row>
    <row r="326" spans="1:3" hidden="1">
      <c r="A326" t="s">
        <v>1015</v>
      </c>
      <c r="B326" t="s">
        <v>690</v>
      </c>
      <c r="C326" t="s">
        <v>4</v>
      </c>
    </row>
    <row r="327" spans="1:3" hidden="1">
      <c r="A327" t="s">
        <v>1016</v>
      </c>
      <c r="B327" t="s">
        <v>690</v>
      </c>
      <c r="C327" t="s">
        <v>2</v>
      </c>
    </row>
    <row r="328" spans="1:3" hidden="1">
      <c r="A328" t="s">
        <v>1017</v>
      </c>
      <c r="B328" t="s">
        <v>690</v>
      </c>
      <c r="C328" t="s">
        <v>4</v>
      </c>
    </row>
    <row r="329" spans="1:3" hidden="1">
      <c r="A329" t="s">
        <v>1018</v>
      </c>
      <c r="B329" t="s">
        <v>690</v>
      </c>
      <c r="C329" t="s">
        <v>4</v>
      </c>
    </row>
    <row r="330" spans="1:3">
      <c r="A330" t="s">
        <v>1019</v>
      </c>
      <c r="B330" t="s">
        <v>690</v>
      </c>
      <c r="C330" t="s">
        <v>8</v>
      </c>
    </row>
    <row r="331" spans="1:3" hidden="1">
      <c r="A331" t="s">
        <v>1020</v>
      </c>
      <c r="B331" t="s">
        <v>690</v>
      </c>
      <c r="C331" t="s">
        <v>4</v>
      </c>
    </row>
    <row r="332" spans="1:3">
      <c r="A332" t="s">
        <v>1021</v>
      </c>
      <c r="B332" t="s">
        <v>690</v>
      </c>
      <c r="C332" t="s">
        <v>8</v>
      </c>
    </row>
    <row r="333" spans="1:3">
      <c r="A333" t="s">
        <v>1022</v>
      </c>
      <c r="B333" t="s">
        <v>690</v>
      </c>
      <c r="C333" t="s">
        <v>8</v>
      </c>
    </row>
    <row r="334" spans="1:3" hidden="1">
      <c r="A334" t="s">
        <v>1023</v>
      </c>
      <c r="B334" t="s">
        <v>690</v>
      </c>
      <c r="C334" t="s">
        <v>2</v>
      </c>
    </row>
    <row r="335" spans="1:3" hidden="1">
      <c r="A335" t="s">
        <v>1024</v>
      </c>
      <c r="B335" t="s">
        <v>690</v>
      </c>
      <c r="C335" t="s">
        <v>2</v>
      </c>
    </row>
    <row r="336" spans="1:3" hidden="1">
      <c r="A336" t="s">
        <v>1025</v>
      </c>
      <c r="B336" t="s">
        <v>690</v>
      </c>
      <c r="C336" t="s">
        <v>4</v>
      </c>
    </row>
    <row r="337" spans="1:3" hidden="1">
      <c r="A337" t="s">
        <v>1026</v>
      </c>
      <c r="B337" t="s">
        <v>690</v>
      </c>
      <c r="C337" t="s">
        <v>4</v>
      </c>
    </row>
    <row r="338" spans="1:3" hidden="1">
      <c r="A338" t="s">
        <v>1027</v>
      </c>
      <c r="B338" t="s">
        <v>690</v>
      </c>
      <c r="C338" t="s">
        <v>2</v>
      </c>
    </row>
    <row r="339" spans="1:3" hidden="1">
      <c r="A339" t="s">
        <v>1028</v>
      </c>
      <c r="B339" t="s">
        <v>690</v>
      </c>
      <c r="C339" t="s">
        <v>4</v>
      </c>
    </row>
    <row r="340" spans="1:3" hidden="1">
      <c r="A340" t="s">
        <v>1029</v>
      </c>
      <c r="B340" t="s">
        <v>690</v>
      </c>
      <c r="C340" t="s">
        <v>4</v>
      </c>
    </row>
    <row r="341" spans="1:3" hidden="1">
      <c r="A341" t="s">
        <v>1030</v>
      </c>
      <c r="B341" t="s">
        <v>690</v>
      </c>
      <c r="C341" t="s">
        <v>4</v>
      </c>
    </row>
    <row r="342" spans="1:3" hidden="1">
      <c r="A342" t="s">
        <v>1031</v>
      </c>
      <c r="B342" t="s">
        <v>690</v>
      </c>
      <c r="C342" t="s">
        <v>2</v>
      </c>
    </row>
    <row r="343" spans="1:3" hidden="1">
      <c r="A343" t="s">
        <v>1032</v>
      </c>
      <c r="B343" t="s">
        <v>690</v>
      </c>
      <c r="C343" t="s">
        <v>4</v>
      </c>
    </row>
    <row r="344" spans="1:3" hidden="1">
      <c r="A344" t="s">
        <v>1033</v>
      </c>
      <c r="B344" t="s">
        <v>690</v>
      </c>
      <c r="C344" t="s">
        <v>4</v>
      </c>
    </row>
    <row r="345" spans="1:3" hidden="1">
      <c r="A345" t="s">
        <v>1034</v>
      </c>
      <c r="B345" t="s">
        <v>690</v>
      </c>
      <c r="C345" t="s">
        <v>4</v>
      </c>
    </row>
    <row r="346" spans="1:3" hidden="1">
      <c r="A346" t="s">
        <v>1035</v>
      </c>
      <c r="B346" t="s">
        <v>690</v>
      </c>
      <c r="C346" t="s">
        <v>4</v>
      </c>
    </row>
    <row r="347" spans="1:3" hidden="1">
      <c r="A347" t="s">
        <v>1036</v>
      </c>
      <c r="B347" t="s">
        <v>690</v>
      </c>
      <c r="C347" t="s">
        <v>4</v>
      </c>
    </row>
    <row r="348" spans="1:3" hidden="1">
      <c r="A348" t="s">
        <v>1037</v>
      </c>
      <c r="B348" t="s">
        <v>690</v>
      </c>
      <c r="C348" t="s">
        <v>4</v>
      </c>
    </row>
    <row r="349" spans="1:3">
      <c r="A349" t="s">
        <v>1038</v>
      </c>
      <c r="B349" t="s">
        <v>690</v>
      </c>
      <c r="C349" t="s">
        <v>8</v>
      </c>
    </row>
    <row r="350" spans="1:3" hidden="1">
      <c r="A350" t="s">
        <v>1039</v>
      </c>
      <c r="B350" t="s">
        <v>690</v>
      </c>
      <c r="C350" t="s">
        <v>4</v>
      </c>
    </row>
    <row r="351" spans="1:3" hidden="1">
      <c r="A351" t="s">
        <v>1040</v>
      </c>
      <c r="B351" t="s">
        <v>690</v>
      </c>
      <c r="C351" t="s">
        <v>4</v>
      </c>
    </row>
    <row r="352" spans="1:3" hidden="1">
      <c r="A352" t="s">
        <v>1041</v>
      </c>
      <c r="B352" t="s">
        <v>690</v>
      </c>
      <c r="C352" t="s">
        <v>4</v>
      </c>
    </row>
    <row r="353" spans="1:3" hidden="1">
      <c r="A353" t="s">
        <v>1042</v>
      </c>
      <c r="B353" t="s">
        <v>690</v>
      </c>
      <c r="C353" t="s">
        <v>2</v>
      </c>
    </row>
    <row r="354" spans="1:3" hidden="1">
      <c r="A354" t="s">
        <v>1043</v>
      </c>
      <c r="B354" t="s">
        <v>690</v>
      </c>
      <c r="C354" t="s">
        <v>4</v>
      </c>
    </row>
    <row r="355" spans="1:3" hidden="1">
      <c r="A355" t="s">
        <v>1044</v>
      </c>
      <c r="B355" t="s">
        <v>690</v>
      </c>
      <c r="C355" t="s">
        <v>2</v>
      </c>
    </row>
    <row r="356" spans="1:3" hidden="1">
      <c r="A356" t="s">
        <v>1045</v>
      </c>
      <c r="B356" t="s">
        <v>690</v>
      </c>
      <c r="C356" t="s">
        <v>4</v>
      </c>
    </row>
    <row r="357" spans="1:3" hidden="1">
      <c r="A357" t="s">
        <v>1046</v>
      </c>
      <c r="B357" t="s">
        <v>690</v>
      </c>
      <c r="C357" t="s">
        <v>4</v>
      </c>
    </row>
    <row r="358" spans="1:3" hidden="1">
      <c r="A358" t="s">
        <v>1047</v>
      </c>
      <c r="B358" t="s">
        <v>690</v>
      </c>
      <c r="C358" t="s">
        <v>2</v>
      </c>
    </row>
    <row r="359" spans="1:3" hidden="1">
      <c r="A359" t="s">
        <v>1048</v>
      </c>
      <c r="B359" t="s">
        <v>690</v>
      </c>
      <c r="C359" t="s">
        <v>2</v>
      </c>
    </row>
    <row r="360" spans="1:3" hidden="1">
      <c r="A360" t="s">
        <v>1049</v>
      </c>
      <c r="B360" t="s">
        <v>690</v>
      </c>
      <c r="C360" t="s">
        <v>2</v>
      </c>
    </row>
    <row r="361" spans="1:3" hidden="1">
      <c r="A361" t="s">
        <v>1050</v>
      </c>
      <c r="B361" t="s">
        <v>690</v>
      </c>
      <c r="C361" t="s">
        <v>2</v>
      </c>
    </row>
    <row r="362" spans="1:3" hidden="1">
      <c r="A362" t="s">
        <v>1051</v>
      </c>
      <c r="B362" t="s">
        <v>690</v>
      </c>
      <c r="C362" t="s">
        <v>4</v>
      </c>
    </row>
    <row r="363" spans="1:3" hidden="1">
      <c r="A363" t="s">
        <v>1052</v>
      </c>
      <c r="B363" t="s">
        <v>690</v>
      </c>
      <c r="C363" t="s">
        <v>2</v>
      </c>
    </row>
    <row r="364" spans="1:3" hidden="1">
      <c r="A364" t="s">
        <v>1053</v>
      </c>
      <c r="B364" t="s">
        <v>690</v>
      </c>
      <c r="C364" t="s">
        <v>4</v>
      </c>
    </row>
    <row r="365" spans="1:3" hidden="1">
      <c r="A365" t="s">
        <v>1054</v>
      </c>
      <c r="B365" t="s">
        <v>690</v>
      </c>
      <c r="C365" t="s">
        <v>4</v>
      </c>
    </row>
    <row r="366" spans="1:3" hidden="1">
      <c r="A366" t="s">
        <v>1055</v>
      </c>
      <c r="B366" t="s">
        <v>690</v>
      </c>
      <c r="C366" t="s">
        <v>2</v>
      </c>
    </row>
    <row r="367" spans="1:3" hidden="1">
      <c r="A367" t="s">
        <v>1056</v>
      </c>
      <c r="B367" t="s">
        <v>690</v>
      </c>
      <c r="C367" t="s">
        <v>4</v>
      </c>
    </row>
    <row r="368" spans="1:3" hidden="1">
      <c r="A368" t="s">
        <v>1057</v>
      </c>
      <c r="B368" t="s">
        <v>690</v>
      </c>
      <c r="C368" t="s">
        <v>4</v>
      </c>
    </row>
    <row r="369" spans="1:3">
      <c r="A369" t="s">
        <v>1058</v>
      </c>
      <c r="B369" t="s">
        <v>690</v>
      </c>
      <c r="C369" t="s">
        <v>8</v>
      </c>
    </row>
    <row r="370" spans="1:3" hidden="1">
      <c r="A370" t="s">
        <v>1059</v>
      </c>
      <c r="B370" t="s">
        <v>690</v>
      </c>
      <c r="C370" t="s">
        <v>4</v>
      </c>
    </row>
    <row r="371" spans="1:3" hidden="1">
      <c r="A371" t="s">
        <v>1060</v>
      </c>
      <c r="B371" t="s">
        <v>690</v>
      </c>
      <c r="C371" t="s">
        <v>4</v>
      </c>
    </row>
    <row r="372" spans="1:3" hidden="1">
      <c r="A372" t="s">
        <v>1061</v>
      </c>
      <c r="B372" t="s">
        <v>690</v>
      </c>
      <c r="C372" t="s">
        <v>4</v>
      </c>
    </row>
    <row r="373" spans="1:3" hidden="1">
      <c r="A373" t="s">
        <v>1062</v>
      </c>
      <c r="B373" t="s">
        <v>690</v>
      </c>
      <c r="C373" t="s">
        <v>4</v>
      </c>
    </row>
    <row r="374" spans="1:3" hidden="1">
      <c r="A374" t="s">
        <v>1063</v>
      </c>
      <c r="B374" t="s">
        <v>690</v>
      </c>
      <c r="C374" t="s">
        <v>2</v>
      </c>
    </row>
    <row r="375" spans="1:3">
      <c r="A375" t="s">
        <v>1064</v>
      </c>
      <c r="B375" t="s">
        <v>690</v>
      </c>
      <c r="C375" t="s">
        <v>8</v>
      </c>
    </row>
    <row r="376" spans="1:3" hidden="1">
      <c r="A376" t="s">
        <v>1065</v>
      </c>
      <c r="B376" t="s">
        <v>690</v>
      </c>
      <c r="C376" t="s">
        <v>4</v>
      </c>
    </row>
    <row r="377" spans="1:3" hidden="1">
      <c r="A377" t="s">
        <v>1066</v>
      </c>
      <c r="B377" t="s">
        <v>690</v>
      </c>
      <c r="C377" t="s">
        <v>4</v>
      </c>
    </row>
    <row r="378" spans="1:3" hidden="1">
      <c r="A378" t="s">
        <v>1067</v>
      </c>
      <c r="B378" t="s">
        <v>690</v>
      </c>
      <c r="C378" t="s">
        <v>4</v>
      </c>
    </row>
    <row r="379" spans="1:3" hidden="1">
      <c r="A379" t="s">
        <v>1068</v>
      </c>
      <c r="B379" t="s">
        <v>690</v>
      </c>
      <c r="C379" t="s">
        <v>4</v>
      </c>
    </row>
    <row r="380" spans="1:3" hidden="1">
      <c r="A380" t="s">
        <v>1069</v>
      </c>
      <c r="B380" t="s">
        <v>690</v>
      </c>
      <c r="C380" t="s">
        <v>4</v>
      </c>
    </row>
    <row r="381" spans="1:3" hidden="1">
      <c r="A381" t="s">
        <v>1070</v>
      </c>
      <c r="B381" t="s">
        <v>690</v>
      </c>
      <c r="C381" t="s">
        <v>2</v>
      </c>
    </row>
    <row r="382" spans="1:3" hidden="1">
      <c r="A382" t="s">
        <v>1071</v>
      </c>
      <c r="B382" t="s">
        <v>690</v>
      </c>
      <c r="C382" t="s">
        <v>4</v>
      </c>
    </row>
    <row r="383" spans="1:3" hidden="1">
      <c r="A383" t="s">
        <v>1072</v>
      </c>
      <c r="B383" t="s">
        <v>690</v>
      </c>
      <c r="C383" t="s">
        <v>4</v>
      </c>
    </row>
    <row r="384" spans="1:3" hidden="1">
      <c r="A384" t="s">
        <v>1073</v>
      </c>
      <c r="B384" t="s">
        <v>690</v>
      </c>
      <c r="C384" t="s">
        <v>2</v>
      </c>
    </row>
    <row r="385" spans="1:3" hidden="1">
      <c r="A385" t="s">
        <v>1074</v>
      </c>
      <c r="B385" t="s">
        <v>690</v>
      </c>
      <c r="C385" t="s">
        <v>2</v>
      </c>
    </row>
    <row r="386" spans="1:3" hidden="1">
      <c r="A386" t="s">
        <v>1075</v>
      </c>
      <c r="B386" t="s">
        <v>690</v>
      </c>
      <c r="C386" t="s">
        <v>4</v>
      </c>
    </row>
    <row r="387" spans="1:3" hidden="1">
      <c r="A387" t="s">
        <v>1076</v>
      </c>
      <c r="B387" t="s">
        <v>690</v>
      </c>
      <c r="C387" t="s">
        <v>4</v>
      </c>
    </row>
    <row r="388" spans="1:3" hidden="1">
      <c r="A388" t="s">
        <v>1077</v>
      </c>
      <c r="B388" t="s">
        <v>690</v>
      </c>
      <c r="C388" t="s">
        <v>4</v>
      </c>
    </row>
    <row r="389" spans="1:3" hidden="1">
      <c r="A389" t="s">
        <v>1078</v>
      </c>
      <c r="B389" t="s">
        <v>690</v>
      </c>
      <c r="C389" t="s">
        <v>2</v>
      </c>
    </row>
    <row r="390" spans="1:3" hidden="1">
      <c r="A390" t="s">
        <v>1079</v>
      </c>
      <c r="B390" t="s">
        <v>690</v>
      </c>
      <c r="C390" t="s">
        <v>4</v>
      </c>
    </row>
    <row r="391" spans="1:3" hidden="1">
      <c r="A391" t="s">
        <v>1080</v>
      </c>
      <c r="B391" t="s">
        <v>690</v>
      </c>
      <c r="C391" t="s">
        <v>4</v>
      </c>
    </row>
    <row r="392" spans="1:3" hidden="1">
      <c r="A392" t="s">
        <v>1081</v>
      </c>
      <c r="B392" t="s">
        <v>690</v>
      </c>
      <c r="C392" t="s">
        <v>4</v>
      </c>
    </row>
    <row r="393" spans="1:3" hidden="1">
      <c r="A393" t="s">
        <v>1082</v>
      </c>
      <c r="B393" t="s">
        <v>690</v>
      </c>
      <c r="C393" t="s">
        <v>4</v>
      </c>
    </row>
    <row r="394" spans="1:3" hidden="1">
      <c r="A394" t="s">
        <v>1083</v>
      </c>
      <c r="B394" t="s">
        <v>690</v>
      </c>
      <c r="C394" t="s">
        <v>2</v>
      </c>
    </row>
    <row r="395" spans="1:3" hidden="1">
      <c r="A395" t="s">
        <v>1084</v>
      </c>
      <c r="B395" t="s">
        <v>690</v>
      </c>
      <c r="C395" t="s">
        <v>4</v>
      </c>
    </row>
    <row r="396" spans="1:3" hidden="1">
      <c r="A396" t="s">
        <v>1085</v>
      </c>
      <c r="B396" t="s">
        <v>690</v>
      </c>
      <c r="C396" t="s">
        <v>4</v>
      </c>
    </row>
    <row r="397" spans="1:3" hidden="1">
      <c r="A397" t="s">
        <v>1086</v>
      </c>
      <c r="B397" t="s">
        <v>690</v>
      </c>
      <c r="C397" t="s">
        <v>4</v>
      </c>
    </row>
    <row r="398" spans="1:3">
      <c r="A398" t="s">
        <v>1087</v>
      </c>
      <c r="B398" t="s">
        <v>690</v>
      </c>
      <c r="C398" t="s">
        <v>8</v>
      </c>
    </row>
    <row r="399" spans="1:3" hidden="1">
      <c r="A399" t="s">
        <v>1088</v>
      </c>
      <c r="B399" t="s">
        <v>690</v>
      </c>
      <c r="C399" t="s">
        <v>2</v>
      </c>
    </row>
    <row r="400" spans="1:3" hidden="1">
      <c r="A400" t="s">
        <v>1089</v>
      </c>
      <c r="B400" t="s">
        <v>690</v>
      </c>
      <c r="C400" t="s">
        <v>2</v>
      </c>
    </row>
    <row r="401" spans="1:3" hidden="1">
      <c r="A401" t="s">
        <v>1090</v>
      </c>
      <c r="B401" t="s">
        <v>690</v>
      </c>
      <c r="C401" t="s">
        <v>4</v>
      </c>
    </row>
    <row r="402" spans="1:3" hidden="1">
      <c r="A402" t="s">
        <v>1091</v>
      </c>
      <c r="B402" t="s">
        <v>690</v>
      </c>
      <c r="C402" t="s">
        <v>2</v>
      </c>
    </row>
    <row r="403" spans="1:3" hidden="1">
      <c r="A403" t="s">
        <v>1092</v>
      </c>
      <c r="B403" t="s">
        <v>690</v>
      </c>
      <c r="C403" t="s">
        <v>2</v>
      </c>
    </row>
    <row r="404" spans="1:3" hidden="1">
      <c r="A404" t="s">
        <v>1093</v>
      </c>
      <c r="B404" t="s">
        <v>690</v>
      </c>
      <c r="C404" t="s">
        <v>4</v>
      </c>
    </row>
    <row r="405" spans="1:3" hidden="1">
      <c r="A405" t="s">
        <v>1094</v>
      </c>
      <c r="B405" t="s">
        <v>690</v>
      </c>
      <c r="C405" t="s">
        <v>4</v>
      </c>
    </row>
    <row r="406" spans="1:3">
      <c r="A406" t="s">
        <v>1095</v>
      </c>
      <c r="B406" t="s">
        <v>690</v>
      </c>
      <c r="C406" t="s">
        <v>8</v>
      </c>
    </row>
    <row r="407" spans="1:3" hidden="1">
      <c r="A407" t="s">
        <v>1096</v>
      </c>
      <c r="B407" t="s">
        <v>690</v>
      </c>
      <c r="C407" t="s">
        <v>2</v>
      </c>
    </row>
    <row r="408" spans="1:3" hidden="1">
      <c r="A408" t="s">
        <v>1097</v>
      </c>
      <c r="B408" t="s">
        <v>690</v>
      </c>
      <c r="C408" t="s">
        <v>4</v>
      </c>
    </row>
    <row r="409" spans="1:3" hidden="1">
      <c r="A409" t="s">
        <v>1098</v>
      </c>
      <c r="B409" t="s">
        <v>690</v>
      </c>
      <c r="C409" t="s">
        <v>4</v>
      </c>
    </row>
    <row r="410" spans="1:3" hidden="1">
      <c r="A410" t="s">
        <v>1099</v>
      </c>
      <c r="B410" t="s">
        <v>690</v>
      </c>
      <c r="C410" t="s">
        <v>4</v>
      </c>
    </row>
    <row r="411" spans="1:3">
      <c r="A411" t="s">
        <v>1100</v>
      </c>
      <c r="B411" t="s">
        <v>690</v>
      </c>
      <c r="C411" t="s">
        <v>8</v>
      </c>
    </row>
    <row r="412" spans="1:3" hidden="1">
      <c r="A412" t="s">
        <v>1101</v>
      </c>
      <c r="B412" t="s">
        <v>690</v>
      </c>
      <c r="C412" t="s">
        <v>2</v>
      </c>
    </row>
    <row r="413" spans="1:3" hidden="1">
      <c r="A413" t="s">
        <v>1102</v>
      </c>
      <c r="B413" t="s">
        <v>690</v>
      </c>
      <c r="C413" t="s">
        <v>2</v>
      </c>
    </row>
    <row r="414" spans="1:3" hidden="1">
      <c r="A414" t="s">
        <v>1103</v>
      </c>
      <c r="B414" t="s">
        <v>690</v>
      </c>
      <c r="C414" t="s">
        <v>4</v>
      </c>
    </row>
    <row r="415" spans="1:3" hidden="1">
      <c r="A415" t="s">
        <v>1104</v>
      </c>
      <c r="B415" t="s">
        <v>690</v>
      </c>
      <c r="C415" t="s">
        <v>2</v>
      </c>
    </row>
    <row r="416" spans="1:3" hidden="1">
      <c r="A416" t="s">
        <v>1105</v>
      </c>
      <c r="B416" t="s">
        <v>690</v>
      </c>
      <c r="C416" t="s">
        <v>4</v>
      </c>
    </row>
    <row r="417" spans="1:3" hidden="1">
      <c r="A417" t="s">
        <v>1106</v>
      </c>
      <c r="B417" t="s">
        <v>690</v>
      </c>
      <c r="C417" t="s">
        <v>2</v>
      </c>
    </row>
    <row r="418" spans="1:3">
      <c r="A418" t="s">
        <v>1107</v>
      </c>
      <c r="B418" t="s">
        <v>690</v>
      </c>
      <c r="C418" t="s">
        <v>8</v>
      </c>
    </row>
    <row r="419" spans="1:3" hidden="1">
      <c r="A419" t="s">
        <v>1108</v>
      </c>
      <c r="B419" t="s">
        <v>690</v>
      </c>
      <c r="C419" t="s">
        <v>4</v>
      </c>
    </row>
    <row r="420" spans="1:3" hidden="1">
      <c r="A420" t="s">
        <v>1109</v>
      </c>
      <c r="B420" t="s">
        <v>690</v>
      </c>
      <c r="C420" t="s">
        <v>4</v>
      </c>
    </row>
    <row r="421" spans="1:3" hidden="1">
      <c r="A421" t="s">
        <v>1110</v>
      </c>
      <c r="B421" t="s">
        <v>690</v>
      </c>
      <c r="C421" t="s">
        <v>4</v>
      </c>
    </row>
    <row r="422" spans="1:3" hidden="1">
      <c r="A422" t="s">
        <v>1111</v>
      </c>
      <c r="B422" t="s">
        <v>690</v>
      </c>
      <c r="C422" t="s">
        <v>4</v>
      </c>
    </row>
    <row r="423" spans="1:3" hidden="1">
      <c r="A423" t="s">
        <v>1112</v>
      </c>
      <c r="B423" t="s">
        <v>690</v>
      </c>
      <c r="C423" t="s">
        <v>2</v>
      </c>
    </row>
    <row r="424" spans="1:3" hidden="1">
      <c r="A424" t="s">
        <v>1113</v>
      </c>
      <c r="B424" t="s">
        <v>690</v>
      </c>
      <c r="C424" t="s">
        <v>4</v>
      </c>
    </row>
    <row r="425" spans="1:3" hidden="1">
      <c r="A425" t="s">
        <v>1114</v>
      </c>
      <c r="B425" t="s">
        <v>690</v>
      </c>
      <c r="C425" t="s">
        <v>4</v>
      </c>
    </row>
    <row r="426" spans="1:3" hidden="1">
      <c r="A426" t="s">
        <v>1115</v>
      </c>
      <c r="B426" t="s">
        <v>690</v>
      </c>
      <c r="C426" t="s">
        <v>4</v>
      </c>
    </row>
    <row r="427" spans="1:3" hidden="1">
      <c r="A427" t="s">
        <v>1116</v>
      </c>
      <c r="B427" t="s">
        <v>690</v>
      </c>
      <c r="C427" t="s">
        <v>4</v>
      </c>
    </row>
    <row r="428" spans="1:3" hidden="1">
      <c r="A428" t="s">
        <v>1117</v>
      </c>
      <c r="B428" t="s">
        <v>690</v>
      </c>
      <c r="C428" t="s">
        <v>4</v>
      </c>
    </row>
    <row r="429" spans="1:3" hidden="1">
      <c r="A429" t="s">
        <v>1118</v>
      </c>
      <c r="B429" t="s">
        <v>690</v>
      </c>
      <c r="C429" t="s">
        <v>2</v>
      </c>
    </row>
    <row r="430" spans="1:3" hidden="1">
      <c r="A430" t="s">
        <v>1119</v>
      </c>
      <c r="B430" t="s">
        <v>690</v>
      </c>
      <c r="C430" t="s">
        <v>2</v>
      </c>
    </row>
    <row r="431" spans="1:3" hidden="1">
      <c r="A431" t="s">
        <v>1120</v>
      </c>
      <c r="B431" t="s">
        <v>690</v>
      </c>
      <c r="C431" t="s">
        <v>4</v>
      </c>
    </row>
    <row r="432" spans="1:3" hidden="1">
      <c r="A432" t="s">
        <v>1121</v>
      </c>
      <c r="B432" t="s">
        <v>690</v>
      </c>
      <c r="C432" t="s">
        <v>2</v>
      </c>
    </row>
    <row r="433" spans="1:3" hidden="1">
      <c r="A433" t="s">
        <v>1122</v>
      </c>
      <c r="B433" t="s">
        <v>690</v>
      </c>
      <c r="C433" t="s">
        <v>2</v>
      </c>
    </row>
    <row r="434" spans="1:3" hidden="1">
      <c r="A434" t="s">
        <v>1123</v>
      </c>
      <c r="B434" t="s">
        <v>690</v>
      </c>
      <c r="C434" t="s">
        <v>4</v>
      </c>
    </row>
    <row r="435" spans="1:3" hidden="1">
      <c r="A435" t="s">
        <v>1124</v>
      </c>
      <c r="B435" t="s">
        <v>690</v>
      </c>
      <c r="C435" t="s">
        <v>4</v>
      </c>
    </row>
    <row r="436" spans="1:3" hidden="1">
      <c r="A436" t="s">
        <v>1125</v>
      </c>
      <c r="B436" t="s">
        <v>690</v>
      </c>
      <c r="C436" t="s">
        <v>4</v>
      </c>
    </row>
    <row r="437" spans="1:3" hidden="1">
      <c r="A437" t="s">
        <v>1126</v>
      </c>
      <c r="B437" t="s">
        <v>690</v>
      </c>
      <c r="C437" t="s">
        <v>2</v>
      </c>
    </row>
    <row r="438" spans="1:3" hidden="1">
      <c r="A438" t="s">
        <v>1127</v>
      </c>
      <c r="B438" t="s">
        <v>690</v>
      </c>
      <c r="C438" t="s">
        <v>2</v>
      </c>
    </row>
    <row r="439" spans="1:3" hidden="1">
      <c r="A439" t="s">
        <v>1128</v>
      </c>
      <c r="B439" t="s">
        <v>690</v>
      </c>
      <c r="C439" t="s">
        <v>4</v>
      </c>
    </row>
    <row r="440" spans="1:3" hidden="1">
      <c r="A440" t="s">
        <v>1129</v>
      </c>
      <c r="B440" t="s">
        <v>690</v>
      </c>
      <c r="C440" t="s">
        <v>2</v>
      </c>
    </row>
    <row r="441" spans="1:3">
      <c r="A441" t="s">
        <v>1130</v>
      </c>
      <c r="B441" t="s">
        <v>690</v>
      </c>
      <c r="C441" t="s">
        <v>8</v>
      </c>
    </row>
    <row r="442" spans="1:3" hidden="1">
      <c r="A442" t="s">
        <v>1131</v>
      </c>
      <c r="B442" t="s">
        <v>690</v>
      </c>
      <c r="C442" t="s">
        <v>2</v>
      </c>
    </row>
    <row r="443" spans="1:3" hidden="1">
      <c r="A443" t="s">
        <v>1132</v>
      </c>
      <c r="B443" t="s">
        <v>690</v>
      </c>
      <c r="C443" t="s">
        <v>4</v>
      </c>
    </row>
    <row r="444" spans="1:3" hidden="1">
      <c r="A444" t="s">
        <v>1133</v>
      </c>
      <c r="B444" t="s">
        <v>690</v>
      </c>
      <c r="C444" t="s">
        <v>2</v>
      </c>
    </row>
    <row r="445" spans="1:3" hidden="1">
      <c r="A445" t="s">
        <v>1134</v>
      </c>
      <c r="B445" t="s">
        <v>690</v>
      </c>
      <c r="C445" t="s">
        <v>2</v>
      </c>
    </row>
    <row r="446" spans="1:3" hidden="1">
      <c r="A446" t="s">
        <v>1135</v>
      </c>
      <c r="B446" t="s">
        <v>690</v>
      </c>
      <c r="C446" t="s">
        <v>4</v>
      </c>
    </row>
    <row r="447" spans="1:3" hidden="1">
      <c r="A447" t="s">
        <v>1136</v>
      </c>
      <c r="B447" t="s">
        <v>690</v>
      </c>
      <c r="C447" t="s">
        <v>2</v>
      </c>
    </row>
    <row r="448" spans="1:3" hidden="1">
      <c r="A448" t="s">
        <v>1137</v>
      </c>
      <c r="B448" t="s">
        <v>690</v>
      </c>
      <c r="C448" t="s">
        <v>4</v>
      </c>
    </row>
    <row r="449" spans="1:3" hidden="1">
      <c r="A449" t="s">
        <v>1138</v>
      </c>
      <c r="B449" t="s">
        <v>690</v>
      </c>
      <c r="C449" t="s">
        <v>4</v>
      </c>
    </row>
    <row r="450" spans="1:3" hidden="1">
      <c r="A450" t="s">
        <v>1139</v>
      </c>
      <c r="B450" t="s">
        <v>690</v>
      </c>
      <c r="C450" t="s">
        <v>4</v>
      </c>
    </row>
    <row r="451" spans="1:3" hidden="1">
      <c r="A451" t="s">
        <v>1140</v>
      </c>
      <c r="B451" t="s">
        <v>690</v>
      </c>
      <c r="C451" t="s">
        <v>4</v>
      </c>
    </row>
    <row r="452" spans="1:3" hidden="1">
      <c r="A452" t="s">
        <v>1141</v>
      </c>
      <c r="B452" t="s">
        <v>690</v>
      </c>
      <c r="C452" t="s">
        <v>4</v>
      </c>
    </row>
    <row r="453" spans="1:3" hidden="1">
      <c r="A453" t="s">
        <v>1142</v>
      </c>
      <c r="B453" t="s">
        <v>690</v>
      </c>
      <c r="C453" t="s">
        <v>4</v>
      </c>
    </row>
    <row r="454" spans="1:3" hidden="1">
      <c r="A454" t="s">
        <v>1143</v>
      </c>
      <c r="B454" t="s">
        <v>690</v>
      </c>
      <c r="C454" t="s">
        <v>4</v>
      </c>
    </row>
    <row r="455" spans="1:3" hidden="1">
      <c r="A455" t="s">
        <v>1144</v>
      </c>
      <c r="B455" t="s">
        <v>690</v>
      </c>
      <c r="C455" t="s">
        <v>4</v>
      </c>
    </row>
    <row r="456" spans="1:3" hidden="1">
      <c r="A456" t="s">
        <v>1145</v>
      </c>
      <c r="B456" t="s">
        <v>690</v>
      </c>
      <c r="C456" t="s">
        <v>2</v>
      </c>
    </row>
    <row r="457" spans="1:3" hidden="1">
      <c r="A457" t="s">
        <v>1146</v>
      </c>
      <c r="B457" t="s">
        <v>690</v>
      </c>
      <c r="C457" t="s">
        <v>4</v>
      </c>
    </row>
    <row r="458" spans="1:3" hidden="1">
      <c r="A458" t="s">
        <v>1147</v>
      </c>
      <c r="B458" t="s">
        <v>690</v>
      </c>
      <c r="C458" t="s">
        <v>4</v>
      </c>
    </row>
    <row r="459" spans="1:3" hidden="1">
      <c r="A459" t="s">
        <v>1148</v>
      </c>
      <c r="B459" t="s">
        <v>690</v>
      </c>
      <c r="C459" t="s">
        <v>2</v>
      </c>
    </row>
    <row r="460" spans="1:3" hidden="1">
      <c r="A460" t="s">
        <v>1149</v>
      </c>
      <c r="B460" t="s">
        <v>690</v>
      </c>
      <c r="C460" t="s">
        <v>4</v>
      </c>
    </row>
    <row r="461" spans="1:3" hidden="1">
      <c r="A461" t="s">
        <v>1150</v>
      </c>
      <c r="B461" t="s">
        <v>690</v>
      </c>
      <c r="C461" t="s">
        <v>4</v>
      </c>
    </row>
    <row r="462" spans="1:3" hidden="1">
      <c r="A462" t="s">
        <v>1151</v>
      </c>
      <c r="B462" t="s">
        <v>690</v>
      </c>
      <c r="C462" t="s">
        <v>4</v>
      </c>
    </row>
    <row r="463" spans="1:3" hidden="1">
      <c r="A463" t="s">
        <v>1152</v>
      </c>
      <c r="B463" t="s">
        <v>690</v>
      </c>
      <c r="C463" t="s">
        <v>2</v>
      </c>
    </row>
    <row r="464" spans="1:3" hidden="1">
      <c r="A464" t="s">
        <v>1153</v>
      </c>
      <c r="B464" t="s">
        <v>690</v>
      </c>
      <c r="C464" t="s">
        <v>4</v>
      </c>
    </row>
    <row r="465" spans="1:3" hidden="1">
      <c r="A465" t="s">
        <v>1154</v>
      </c>
      <c r="B465" t="s">
        <v>690</v>
      </c>
      <c r="C465" t="s">
        <v>4</v>
      </c>
    </row>
    <row r="466" spans="1:3" hidden="1">
      <c r="A466" t="s">
        <v>1155</v>
      </c>
      <c r="B466" t="s">
        <v>690</v>
      </c>
      <c r="C466" t="s">
        <v>4</v>
      </c>
    </row>
    <row r="467" spans="1:3" hidden="1">
      <c r="A467" t="s">
        <v>1156</v>
      </c>
      <c r="B467" t="s">
        <v>690</v>
      </c>
      <c r="C467" t="s">
        <v>4</v>
      </c>
    </row>
    <row r="468" spans="1:3" hidden="1">
      <c r="A468" t="s">
        <v>1157</v>
      </c>
      <c r="B468" t="s">
        <v>690</v>
      </c>
      <c r="C468" t="s">
        <v>4</v>
      </c>
    </row>
    <row r="469" spans="1:3" hidden="1">
      <c r="A469" t="s">
        <v>1158</v>
      </c>
      <c r="B469" t="s">
        <v>690</v>
      </c>
      <c r="C469" t="s">
        <v>2</v>
      </c>
    </row>
    <row r="470" spans="1:3" hidden="1">
      <c r="A470" t="s">
        <v>1159</v>
      </c>
      <c r="B470" t="s">
        <v>690</v>
      </c>
      <c r="C470" t="s">
        <v>2</v>
      </c>
    </row>
    <row r="471" spans="1:3" hidden="1">
      <c r="A471" t="s">
        <v>1160</v>
      </c>
      <c r="B471" t="s">
        <v>690</v>
      </c>
      <c r="C471" t="s">
        <v>4</v>
      </c>
    </row>
    <row r="472" spans="1:3" hidden="1">
      <c r="A472" t="s">
        <v>1161</v>
      </c>
      <c r="B472" t="s">
        <v>690</v>
      </c>
      <c r="C472" t="s">
        <v>2</v>
      </c>
    </row>
    <row r="473" spans="1:3" hidden="1">
      <c r="A473" t="s">
        <v>1162</v>
      </c>
      <c r="B473" t="s">
        <v>690</v>
      </c>
      <c r="C473" t="s">
        <v>2</v>
      </c>
    </row>
    <row r="474" spans="1:3" hidden="1">
      <c r="A474" t="s">
        <v>1163</v>
      </c>
      <c r="B474" t="s">
        <v>690</v>
      </c>
      <c r="C474" t="s">
        <v>2</v>
      </c>
    </row>
    <row r="475" spans="1:3" hidden="1">
      <c r="A475" t="s">
        <v>1164</v>
      </c>
      <c r="B475" t="s">
        <v>690</v>
      </c>
      <c r="C475" t="s">
        <v>2</v>
      </c>
    </row>
    <row r="476" spans="1:3" hidden="1">
      <c r="A476" t="s">
        <v>1165</v>
      </c>
      <c r="B476" t="s">
        <v>690</v>
      </c>
      <c r="C476" t="s">
        <v>4</v>
      </c>
    </row>
    <row r="477" spans="1:3" hidden="1">
      <c r="A477" t="s">
        <v>1166</v>
      </c>
      <c r="B477" t="s">
        <v>690</v>
      </c>
      <c r="C477" t="s">
        <v>2</v>
      </c>
    </row>
    <row r="478" spans="1:3" hidden="1">
      <c r="A478" t="s">
        <v>1167</v>
      </c>
      <c r="B478" t="s">
        <v>690</v>
      </c>
      <c r="C478" t="s">
        <v>4</v>
      </c>
    </row>
    <row r="479" spans="1:3" hidden="1">
      <c r="A479" t="s">
        <v>1168</v>
      </c>
      <c r="B479" t="s">
        <v>690</v>
      </c>
      <c r="C479" t="s">
        <v>2</v>
      </c>
    </row>
    <row r="480" spans="1:3" hidden="1">
      <c r="A480" t="s">
        <v>1169</v>
      </c>
      <c r="B480" t="s">
        <v>690</v>
      </c>
      <c r="C480" t="s">
        <v>2</v>
      </c>
    </row>
    <row r="481" spans="1:3" hidden="1">
      <c r="A481" t="s">
        <v>1170</v>
      </c>
      <c r="B481" t="s">
        <v>690</v>
      </c>
      <c r="C481" t="s">
        <v>4</v>
      </c>
    </row>
    <row r="482" spans="1:3" hidden="1">
      <c r="A482" t="s">
        <v>1171</v>
      </c>
      <c r="B482" t="s">
        <v>690</v>
      </c>
      <c r="C482" t="s">
        <v>2</v>
      </c>
    </row>
    <row r="483" spans="1:3" hidden="1">
      <c r="A483" t="s">
        <v>1172</v>
      </c>
      <c r="B483" t="s">
        <v>690</v>
      </c>
      <c r="C483" t="s">
        <v>4</v>
      </c>
    </row>
    <row r="484" spans="1:3" hidden="1">
      <c r="A484" t="s">
        <v>1173</v>
      </c>
      <c r="B484" t="s">
        <v>690</v>
      </c>
      <c r="C484" t="s">
        <v>2</v>
      </c>
    </row>
    <row r="485" spans="1:3" hidden="1">
      <c r="A485" t="s">
        <v>1174</v>
      </c>
      <c r="B485" t="s">
        <v>690</v>
      </c>
      <c r="C485" t="s">
        <v>4</v>
      </c>
    </row>
    <row r="486" spans="1:3" hidden="1">
      <c r="A486" t="s">
        <v>1175</v>
      </c>
      <c r="B486" t="s">
        <v>690</v>
      </c>
      <c r="C486" t="s">
        <v>4</v>
      </c>
    </row>
    <row r="487" spans="1:3" hidden="1">
      <c r="A487" t="s">
        <v>1176</v>
      </c>
      <c r="B487" t="s">
        <v>690</v>
      </c>
      <c r="C487" t="s">
        <v>4</v>
      </c>
    </row>
    <row r="488" spans="1:3" hidden="1">
      <c r="A488" t="s">
        <v>1177</v>
      </c>
      <c r="B488" t="s">
        <v>690</v>
      </c>
      <c r="C488" t="s">
        <v>2</v>
      </c>
    </row>
    <row r="489" spans="1:3" hidden="1">
      <c r="A489" t="s">
        <v>1178</v>
      </c>
      <c r="B489" t="s">
        <v>690</v>
      </c>
      <c r="C489" t="s">
        <v>4</v>
      </c>
    </row>
    <row r="490" spans="1:3" hidden="1">
      <c r="A490" t="s">
        <v>1179</v>
      </c>
      <c r="B490" t="s">
        <v>690</v>
      </c>
      <c r="C490" t="s">
        <v>4</v>
      </c>
    </row>
    <row r="491" spans="1:3">
      <c r="A491" t="s">
        <v>1180</v>
      </c>
      <c r="B491" t="s">
        <v>690</v>
      </c>
      <c r="C491" t="s">
        <v>8</v>
      </c>
    </row>
    <row r="492" spans="1:3" hidden="1">
      <c r="A492" t="s">
        <v>1181</v>
      </c>
      <c r="B492" t="s">
        <v>690</v>
      </c>
      <c r="C492" t="s">
        <v>2</v>
      </c>
    </row>
    <row r="493" spans="1:3" hidden="1">
      <c r="A493" t="s">
        <v>1182</v>
      </c>
      <c r="B493" t="s">
        <v>690</v>
      </c>
      <c r="C493" t="s">
        <v>4</v>
      </c>
    </row>
    <row r="494" spans="1:3" hidden="1">
      <c r="A494" t="s">
        <v>1183</v>
      </c>
      <c r="B494" t="s">
        <v>690</v>
      </c>
      <c r="C494" t="s">
        <v>4</v>
      </c>
    </row>
    <row r="495" spans="1:3" hidden="1">
      <c r="A495" t="s">
        <v>1184</v>
      </c>
      <c r="B495" t="s">
        <v>690</v>
      </c>
      <c r="C495" t="s">
        <v>2</v>
      </c>
    </row>
    <row r="496" spans="1:3" hidden="1">
      <c r="A496" t="s">
        <v>1185</v>
      </c>
      <c r="B496" t="s">
        <v>690</v>
      </c>
      <c r="C496" t="s">
        <v>4</v>
      </c>
    </row>
    <row r="497" spans="1:3" hidden="1">
      <c r="A497" t="s">
        <v>1186</v>
      </c>
      <c r="B497" t="s">
        <v>690</v>
      </c>
      <c r="C497" t="s">
        <v>2</v>
      </c>
    </row>
    <row r="498" spans="1:3" hidden="1">
      <c r="A498" t="s">
        <v>1187</v>
      </c>
      <c r="B498" t="s">
        <v>690</v>
      </c>
      <c r="C498" t="s">
        <v>4</v>
      </c>
    </row>
    <row r="499" spans="1:3" hidden="1">
      <c r="A499" t="s">
        <v>1188</v>
      </c>
      <c r="B499" t="s">
        <v>690</v>
      </c>
      <c r="C499" t="s">
        <v>4</v>
      </c>
    </row>
    <row r="500" spans="1:3" hidden="1">
      <c r="A500" t="s">
        <v>1189</v>
      </c>
      <c r="B500" t="s">
        <v>690</v>
      </c>
      <c r="C500" t="s">
        <v>2</v>
      </c>
    </row>
    <row r="501" spans="1:3">
      <c r="A501" t="s">
        <v>1190</v>
      </c>
      <c r="B501" t="s">
        <v>690</v>
      </c>
      <c r="C501" t="s">
        <v>8</v>
      </c>
    </row>
    <row r="502" spans="1:3" hidden="1">
      <c r="A502" t="s">
        <v>1191</v>
      </c>
      <c r="B502" t="s">
        <v>690</v>
      </c>
      <c r="C502" t="s">
        <v>4</v>
      </c>
    </row>
    <row r="503" spans="1:3" hidden="1">
      <c r="A503" t="s">
        <v>1192</v>
      </c>
      <c r="B503" t="s">
        <v>690</v>
      </c>
      <c r="C503" t="s">
        <v>4</v>
      </c>
    </row>
    <row r="504" spans="1:3" hidden="1">
      <c r="A504" t="s">
        <v>1193</v>
      </c>
      <c r="B504" t="s">
        <v>690</v>
      </c>
      <c r="C504" t="s">
        <v>4</v>
      </c>
    </row>
    <row r="505" spans="1:3" hidden="1">
      <c r="A505" t="s">
        <v>1194</v>
      </c>
      <c r="B505" t="s">
        <v>690</v>
      </c>
      <c r="C505" t="s">
        <v>4</v>
      </c>
    </row>
    <row r="506" spans="1:3" hidden="1">
      <c r="A506" t="s">
        <v>1195</v>
      </c>
      <c r="B506" t="s">
        <v>690</v>
      </c>
      <c r="C506" t="s">
        <v>4</v>
      </c>
    </row>
    <row r="507" spans="1:3" hidden="1">
      <c r="A507" t="s">
        <v>1196</v>
      </c>
      <c r="B507" t="s">
        <v>690</v>
      </c>
      <c r="C507" t="s">
        <v>2</v>
      </c>
    </row>
    <row r="508" spans="1:3" hidden="1">
      <c r="A508" t="s">
        <v>1197</v>
      </c>
      <c r="B508" t="s">
        <v>690</v>
      </c>
      <c r="C508" t="s">
        <v>2</v>
      </c>
    </row>
    <row r="509" spans="1:3" hidden="1">
      <c r="A509" t="s">
        <v>1198</v>
      </c>
      <c r="B509" t="s">
        <v>690</v>
      </c>
      <c r="C509" t="s">
        <v>2</v>
      </c>
    </row>
    <row r="510" spans="1:3" hidden="1">
      <c r="A510" t="s">
        <v>1199</v>
      </c>
      <c r="B510" t="s">
        <v>690</v>
      </c>
      <c r="C510" t="s">
        <v>4</v>
      </c>
    </row>
    <row r="511" spans="1:3" hidden="1">
      <c r="A511" t="s">
        <v>1200</v>
      </c>
      <c r="B511" t="s">
        <v>690</v>
      </c>
      <c r="C511" t="s">
        <v>4</v>
      </c>
    </row>
    <row r="512" spans="1:3" hidden="1">
      <c r="A512" t="s">
        <v>1201</v>
      </c>
      <c r="B512" t="s">
        <v>690</v>
      </c>
      <c r="C512" t="s">
        <v>2</v>
      </c>
    </row>
    <row r="513" spans="1:3" hidden="1">
      <c r="A513" t="s">
        <v>1202</v>
      </c>
      <c r="B513" t="s">
        <v>690</v>
      </c>
      <c r="C513" t="s">
        <v>4</v>
      </c>
    </row>
    <row r="514" spans="1:3" hidden="1">
      <c r="A514" t="s">
        <v>1203</v>
      </c>
      <c r="B514" t="s">
        <v>690</v>
      </c>
      <c r="C514" t="s">
        <v>4</v>
      </c>
    </row>
    <row r="515" spans="1:3">
      <c r="A515" t="s">
        <v>1204</v>
      </c>
      <c r="B515" t="s">
        <v>690</v>
      </c>
      <c r="C515" t="s">
        <v>8</v>
      </c>
    </row>
    <row r="516" spans="1:3">
      <c r="A516" t="s">
        <v>1205</v>
      </c>
      <c r="B516" t="s">
        <v>690</v>
      </c>
      <c r="C516" t="s">
        <v>8</v>
      </c>
    </row>
    <row r="517" spans="1:3" hidden="1">
      <c r="A517" t="s">
        <v>1206</v>
      </c>
      <c r="B517" t="s">
        <v>690</v>
      </c>
      <c r="C517" t="s">
        <v>4</v>
      </c>
    </row>
    <row r="518" spans="1:3" hidden="1">
      <c r="A518" t="s">
        <v>1207</v>
      </c>
      <c r="B518" t="s">
        <v>690</v>
      </c>
      <c r="C518" t="s">
        <v>2</v>
      </c>
    </row>
    <row r="519" spans="1:3">
      <c r="A519" t="s">
        <v>1208</v>
      </c>
      <c r="B519" t="s">
        <v>690</v>
      </c>
      <c r="C519" t="s">
        <v>8</v>
      </c>
    </row>
    <row r="520" spans="1:3" hidden="1">
      <c r="A520" t="s">
        <v>1209</v>
      </c>
      <c r="B520" t="s">
        <v>690</v>
      </c>
      <c r="C520" t="s">
        <v>2</v>
      </c>
    </row>
    <row r="521" spans="1:3" hidden="1">
      <c r="A521" t="s">
        <v>1210</v>
      </c>
      <c r="B521" t="s">
        <v>690</v>
      </c>
      <c r="C521" t="s">
        <v>4</v>
      </c>
    </row>
    <row r="522" spans="1:3" hidden="1">
      <c r="A522" t="s">
        <v>1211</v>
      </c>
      <c r="B522" t="s">
        <v>690</v>
      </c>
      <c r="C522" t="s">
        <v>2</v>
      </c>
    </row>
    <row r="523" spans="1:3" hidden="1">
      <c r="A523" t="s">
        <v>1212</v>
      </c>
      <c r="B523" t="s">
        <v>690</v>
      </c>
      <c r="C523" t="s">
        <v>4</v>
      </c>
    </row>
    <row r="524" spans="1:3" hidden="1">
      <c r="A524" t="s">
        <v>1213</v>
      </c>
      <c r="B524" t="s">
        <v>690</v>
      </c>
      <c r="C524" t="s">
        <v>4</v>
      </c>
    </row>
    <row r="525" spans="1:3" hidden="1">
      <c r="A525" t="s">
        <v>1214</v>
      </c>
      <c r="B525" t="s">
        <v>690</v>
      </c>
      <c r="C525" t="s">
        <v>4</v>
      </c>
    </row>
    <row r="526" spans="1:3" hidden="1">
      <c r="A526" t="s">
        <v>1215</v>
      </c>
      <c r="B526" t="s">
        <v>690</v>
      </c>
      <c r="C526" t="s">
        <v>4</v>
      </c>
    </row>
    <row r="527" spans="1:3" hidden="1">
      <c r="A527" t="s">
        <v>1216</v>
      </c>
      <c r="B527" t="s">
        <v>690</v>
      </c>
      <c r="C527" t="s">
        <v>4</v>
      </c>
    </row>
    <row r="528" spans="1:3" hidden="1">
      <c r="A528" t="s">
        <v>1217</v>
      </c>
      <c r="B528" t="s">
        <v>690</v>
      </c>
      <c r="C528" t="s">
        <v>2</v>
      </c>
    </row>
    <row r="529" spans="1:3" hidden="1">
      <c r="A529" t="s">
        <v>725</v>
      </c>
      <c r="B529" t="s">
        <v>690</v>
      </c>
      <c r="C529" t="s">
        <v>4</v>
      </c>
    </row>
    <row r="530" spans="1:3" hidden="1">
      <c r="A530" t="s">
        <v>1218</v>
      </c>
      <c r="B530" t="s">
        <v>690</v>
      </c>
      <c r="C530" t="s">
        <v>4</v>
      </c>
    </row>
    <row r="531" spans="1:3" hidden="1">
      <c r="A531" t="s">
        <v>1219</v>
      </c>
      <c r="B531" t="s">
        <v>690</v>
      </c>
      <c r="C531" t="s">
        <v>4</v>
      </c>
    </row>
    <row r="532" spans="1:3" hidden="1">
      <c r="A532" t="s">
        <v>1220</v>
      </c>
      <c r="B532" t="s">
        <v>690</v>
      </c>
      <c r="C532" t="s">
        <v>4</v>
      </c>
    </row>
    <row r="533" spans="1:3" hidden="1">
      <c r="A533" t="s">
        <v>1221</v>
      </c>
      <c r="B533" t="s">
        <v>690</v>
      </c>
      <c r="C533" t="s">
        <v>4</v>
      </c>
    </row>
    <row r="534" spans="1:3" hidden="1">
      <c r="A534" t="s">
        <v>1222</v>
      </c>
      <c r="B534" t="s">
        <v>690</v>
      </c>
      <c r="C534" t="s">
        <v>4</v>
      </c>
    </row>
    <row r="535" spans="1:3" hidden="1">
      <c r="A535" t="s">
        <v>1223</v>
      </c>
      <c r="B535" t="s">
        <v>690</v>
      </c>
      <c r="C535" t="s">
        <v>4</v>
      </c>
    </row>
    <row r="536" spans="1:3" hidden="1">
      <c r="A536" t="s">
        <v>1224</v>
      </c>
      <c r="B536" t="s">
        <v>690</v>
      </c>
      <c r="C536" t="s">
        <v>4</v>
      </c>
    </row>
    <row r="537" spans="1:3" hidden="1">
      <c r="A537" t="s">
        <v>1225</v>
      </c>
      <c r="B537" t="s">
        <v>690</v>
      </c>
      <c r="C537" t="s">
        <v>4</v>
      </c>
    </row>
    <row r="538" spans="1:3" hidden="1">
      <c r="A538" t="s">
        <v>1226</v>
      </c>
      <c r="B538" t="s">
        <v>690</v>
      </c>
      <c r="C538" t="s">
        <v>2</v>
      </c>
    </row>
    <row r="539" spans="1:3" hidden="1">
      <c r="A539" t="s">
        <v>1227</v>
      </c>
      <c r="B539" t="s">
        <v>690</v>
      </c>
      <c r="C539" t="s">
        <v>4</v>
      </c>
    </row>
    <row r="540" spans="1:3" hidden="1">
      <c r="A540" t="s">
        <v>1228</v>
      </c>
      <c r="B540" t="s">
        <v>690</v>
      </c>
      <c r="C540" t="s">
        <v>2</v>
      </c>
    </row>
    <row r="541" spans="1:3" hidden="1">
      <c r="A541" t="s">
        <v>1229</v>
      </c>
      <c r="B541" t="s">
        <v>690</v>
      </c>
      <c r="C541" t="s">
        <v>2</v>
      </c>
    </row>
    <row r="542" spans="1:3" hidden="1">
      <c r="A542" t="s">
        <v>1230</v>
      </c>
      <c r="B542" t="s">
        <v>690</v>
      </c>
      <c r="C542" t="s">
        <v>4</v>
      </c>
    </row>
    <row r="543" spans="1:3" hidden="1">
      <c r="A543" t="s">
        <v>1231</v>
      </c>
      <c r="B543" t="s">
        <v>690</v>
      </c>
      <c r="C543" t="s">
        <v>4</v>
      </c>
    </row>
    <row r="544" spans="1:3" hidden="1">
      <c r="A544" t="s">
        <v>1232</v>
      </c>
      <c r="B544" t="s">
        <v>690</v>
      </c>
      <c r="C544" t="s">
        <v>2</v>
      </c>
    </row>
    <row r="545" spans="1:3" hidden="1">
      <c r="A545" t="s">
        <v>1233</v>
      </c>
      <c r="B545" t="s">
        <v>690</v>
      </c>
      <c r="C545" t="s">
        <v>2</v>
      </c>
    </row>
    <row r="546" spans="1:3" hidden="1">
      <c r="A546" t="s">
        <v>1234</v>
      </c>
      <c r="B546" t="s">
        <v>690</v>
      </c>
      <c r="C546" t="s">
        <v>4</v>
      </c>
    </row>
    <row r="547" spans="1:3" hidden="1">
      <c r="A547" t="s">
        <v>1235</v>
      </c>
      <c r="B547" t="s">
        <v>690</v>
      </c>
      <c r="C547" t="s">
        <v>4</v>
      </c>
    </row>
    <row r="548" spans="1:3" hidden="1">
      <c r="A548" t="s">
        <v>1236</v>
      </c>
      <c r="B548" t="s">
        <v>690</v>
      </c>
      <c r="C548" t="s">
        <v>4</v>
      </c>
    </row>
    <row r="549" spans="1:3" hidden="1">
      <c r="A549" t="s">
        <v>1237</v>
      </c>
      <c r="B549" t="s">
        <v>690</v>
      </c>
      <c r="C549" t="s">
        <v>4</v>
      </c>
    </row>
    <row r="550" spans="1:3" hidden="1">
      <c r="A550" t="s">
        <v>1238</v>
      </c>
      <c r="B550" t="s">
        <v>690</v>
      </c>
      <c r="C550" t="s">
        <v>4</v>
      </c>
    </row>
    <row r="551" spans="1:3" hidden="1">
      <c r="A551" t="s">
        <v>1239</v>
      </c>
      <c r="B551" t="s">
        <v>690</v>
      </c>
      <c r="C551" t="s">
        <v>2</v>
      </c>
    </row>
    <row r="552" spans="1:3" hidden="1">
      <c r="A552" t="s">
        <v>1240</v>
      </c>
      <c r="B552" t="s">
        <v>690</v>
      </c>
      <c r="C552" t="s">
        <v>4</v>
      </c>
    </row>
    <row r="553" spans="1:3" hidden="1">
      <c r="A553" t="s">
        <v>1241</v>
      </c>
      <c r="B553" t="s">
        <v>690</v>
      </c>
      <c r="C553" t="s">
        <v>4</v>
      </c>
    </row>
    <row r="554" spans="1:3" hidden="1">
      <c r="A554" t="s">
        <v>1242</v>
      </c>
      <c r="B554" t="s">
        <v>690</v>
      </c>
      <c r="C554" t="s">
        <v>2</v>
      </c>
    </row>
    <row r="555" spans="1:3" hidden="1">
      <c r="A555" t="s">
        <v>1243</v>
      </c>
      <c r="B555" t="s">
        <v>690</v>
      </c>
      <c r="C555" t="s">
        <v>4</v>
      </c>
    </row>
    <row r="556" spans="1:3" hidden="1">
      <c r="A556" t="s">
        <v>1244</v>
      </c>
      <c r="B556" t="s">
        <v>690</v>
      </c>
      <c r="C556" t="s">
        <v>4</v>
      </c>
    </row>
    <row r="557" spans="1:3" hidden="1">
      <c r="A557" t="s">
        <v>1245</v>
      </c>
      <c r="B557" t="s">
        <v>690</v>
      </c>
      <c r="C557" t="s">
        <v>4</v>
      </c>
    </row>
    <row r="558" spans="1:3" hidden="1">
      <c r="A558" t="s">
        <v>1246</v>
      </c>
      <c r="B558" t="s">
        <v>690</v>
      </c>
      <c r="C558" t="s">
        <v>4</v>
      </c>
    </row>
    <row r="559" spans="1:3" hidden="1">
      <c r="A559" t="s">
        <v>1247</v>
      </c>
      <c r="B559" t="s">
        <v>690</v>
      </c>
      <c r="C559" t="s">
        <v>2</v>
      </c>
    </row>
    <row r="560" spans="1:3" hidden="1">
      <c r="A560" t="s">
        <v>1248</v>
      </c>
      <c r="B560" t="s">
        <v>690</v>
      </c>
      <c r="C560" t="s">
        <v>4</v>
      </c>
    </row>
    <row r="561" spans="1:3" hidden="1">
      <c r="A561" t="s">
        <v>1249</v>
      </c>
      <c r="B561" t="s">
        <v>690</v>
      </c>
      <c r="C561" t="s">
        <v>2</v>
      </c>
    </row>
    <row r="562" spans="1:3" hidden="1">
      <c r="A562" t="s">
        <v>1250</v>
      </c>
      <c r="B562" t="s">
        <v>690</v>
      </c>
      <c r="C562" t="s">
        <v>4</v>
      </c>
    </row>
    <row r="563" spans="1:3" hidden="1">
      <c r="A563" t="s">
        <v>1251</v>
      </c>
      <c r="B563" t="s">
        <v>690</v>
      </c>
      <c r="C563" t="s">
        <v>2</v>
      </c>
    </row>
    <row r="564" spans="1:3" hidden="1">
      <c r="A564" t="s">
        <v>1252</v>
      </c>
      <c r="B564" t="s">
        <v>690</v>
      </c>
      <c r="C564" t="s">
        <v>2</v>
      </c>
    </row>
    <row r="565" spans="1:3" hidden="1">
      <c r="A565" t="s">
        <v>1253</v>
      </c>
      <c r="B565" t="s">
        <v>690</v>
      </c>
      <c r="C565" t="s">
        <v>4</v>
      </c>
    </row>
    <row r="566" spans="1:3" hidden="1">
      <c r="A566" t="s">
        <v>1254</v>
      </c>
      <c r="B566" t="s">
        <v>690</v>
      </c>
      <c r="C566" t="s">
        <v>2</v>
      </c>
    </row>
    <row r="567" spans="1:3" hidden="1">
      <c r="A567" t="s">
        <v>1255</v>
      </c>
      <c r="B567" t="s">
        <v>690</v>
      </c>
      <c r="C567" t="s">
        <v>4</v>
      </c>
    </row>
    <row r="568" spans="1:3" hidden="1">
      <c r="A568" t="s">
        <v>1256</v>
      </c>
      <c r="B568" t="s">
        <v>690</v>
      </c>
      <c r="C568" t="s">
        <v>2</v>
      </c>
    </row>
    <row r="569" spans="1:3" hidden="1">
      <c r="A569" t="s">
        <v>1257</v>
      </c>
      <c r="B569" t="s">
        <v>690</v>
      </c>
      <c r="C569" t="s">
        <v>4</v>
      </c>
    </row>
    <row r="570" spans="1:3" hidden="1">
      <c r="A570" t="s">
        <v>1258</v>
      </c>
      <c r="B570" t="s">
        <v>690</v>
      </c>
      <c r="C570" t="s">
        <v>2</v>
      </c>
    </row>
    <row r="571" spans="1:3">
      <c r="A571" t="s">
        <v>1259</v>
      </c>
      <c r="B571" t="s">
        <v>690</v>
      </c>
      <c r="C571" t="s">
        <v>8</v>
      </c>
    </row>
    <row r="572" spans="1:3" hidden="1">
      <c r="A572" t="s">
        <v>1260</v>
      </c>
      <c r="B572" t="s">
        <v>690</v>
      </c>
      <c r="C572" t="s">
        <v>4</v>
      </c>
    </row>
    <row r="573" spans="1:3">
      <c r="A573" t="s">
        <v>1261</v>
      </c>
      <c r="B573" t="s">
        <v>690</v>
      </c>
      <c r="C573" t="s">
        <v>8</v>
      </c>
    </row>
    <row r="574" spans="1:3" hidden="1">
      <c r="A574" t="s">
        <v>1262</v>
      </c>
      <c r="B574" t="s">
        <v>690</v>
      </c>
      <c r="C574" t="s">
        <v>2</v>
      </c>
    </row>
    <row r="575" spans="1:3" hidden="1">
      <c r="A575" t="s">
        <v>1263</v>
      </c>
      <c r="B575" t="s">
        <v>690</v>
      </c>
      <c r="C575" t="s">
        <v>2</v>
      </c>
    </row>
    <row r="576" spans="1:3" hidden="1">
      <c r="A576" t="s">
        <v>1264</v>
      </c>
      <c r="B576" t="s">
        <v>690</v>
      </c>
      <c r="C576" t="s">
        <v>4</v>
      </c>
    </row>
    <row r="577" spans="1:3" hidden="1">
      <c r="A577" t="s">
        <v>1265</v>
      </c>
      <c r="B577" t="s">
        <v>690</v>
      </c>
      <c r="C577" t="s">
        <v>2</v>
      </c>
    </row>
    <row r="578" spans="1:3" hidden="1">
      <c r="A578" t="s">
        <v>1266</v>
      </c>
      <c r="B578" t="s">
        <v>690</v>
      </c>
      <c r="C578" t="s">
        <v>2</v>
      </c>
    </row>
    <row r="579" spans="1:3" hidden="1">
      <c r="A579" t="s">
        <v>1267</v>
      </c>
      <c r="B579" t="s">
        <v>690</v>
      </c>
      <c r="C579" t="s">
        <v>2</v>
      </c>
    </row>
    <row r="580" spans="1:3" hidden="1">
      <c r="A580" t="s">
        <v>1268</v>
      </c>
      <c r="B580" t="s">
        <v>690</v>
      </c>
      <c r="C580" t="s">
        <v>4</v>
      </c>
    </row>
    <row r="581" spans="1:3" hidden="1">
      <c r="A581" t="s">
        <v>1269</v>
      </c>
      <c r="B581" t="s">
        <v>690</v>
      </c>
      <c r="C581" t="s">
        <v>2</v>
      </c>
    </row>
    <row r="582" spans="1:3">
      <c r="A582" t="s">
        <v>1270</v>
      </c>
      <c r="B582" t="s">
        <v>690</v>
      </c>
      <c r="C582" t="s">
        <v>8</v>
      </c>
    </row>
    <row r="583" spans="1:3" hidden="1">
      <c r="A583" t="s">
        <v>1271</v>
      </c>
      <c r="B583" t="s">
        <v>690</v>
      </c>
      <c r="C583" t="s">
        <v>4</v>
      </c>
    </row>
    <row r="584" spans="1:3" hidden="1">
      <c r="A584" t="s">
        <v>1272</v>
      </c>
      <c r="B584" t="s">
        <v>690</v>
      </c>
      <c r="C584" t="s">
        <v>4</v>
      </c>
    </row>
    <row r="585" spans="1:3" hidden="1">
      <c r="A585" t="s">
        <v>1273</v>
      </c>
      <c r="B585" t="s">
        <v>690</v>
      </c>
      <c r="C585" t="s">
        <v>4</v>
      </c>
    </row>
    <row r="586" spans="1:3" hidden="1">
      <c r="A586" t="s">
        <v>1274</v>
      </c>
      <c r="B586" t="s">
        <v>690</v>
      </c>
      <c r="C586" t="s">
        <v>4</v>
      </c>
    </row>
    <row r="587" spans="1:3" hidden="1">
      <c r="A587" t="s">
        <v>1275</v>
      </c>
      <c r="B587" t="s">
        <v>690</v>
      </c>
      <c r="C587" t="s">
        <v>2</v>
      </c>
    </row>
    <row r="588" spans="1:3" hidden="1">
      <c r="A588" t="s">
        <v>1276</v>
      </c>
      <c r="B588" t="s">
        <v>690</v>
      </c>
      <c r="C588" t="s">
        <v>4</v>
      </c>
    </row>
    <row r="589" spans="1:3" hidden="1">
      <c r="A589" t="s">
        <v>1277</v>
      </c>
      <c r="B589" t="s">
        <v>690</v>
      </c>
      <c r="C589" t="s">
        <v>4</v>
      </c>
    </row>
    <row r="590" spans="1:3" hidden="1">
      <c r="A590" t="s">
        <v>1278</v>
      </c>
      <c r="B590" t="s">
        <v>690</v>
      </c>
      <c r="C590" t="s">
        <v>2</v>
      </c>
    </row>
    <row r="591" spans="1:3">
      <c r="A591" t="s">
        <v>1279</v>
      </c>
      <c r="B591" t="s">
        <v>690</v>
      </c>
      <c r="C591" t="s">
        <v>8</v>
      </c>
    </row>
    <row r="592" spans="1:3" hidden="1">
      <c r="A592" t="s">
        <v>1280</v>
      </c>
      <c r="B592" t="s">
        <v>690</v>
      </c>
      <c r="C592" t="s">
        <v>4</v>
      </c>
    </row>
    <row r="593" spans="1:3" hidden="1">
      <c r="A593" t="s">
        <v>1281</v>
      </c>
      <c r="B593" t="s">
        <v>690</v>
      </c>
      <c r="C593" t="s">
        <v>4</v>
      </c>
    </row>
    <row r="594" spans="1:3" hidden="1">
      <c r="A594" t="s">
        <v>1282</v>
      </c>
      <c r="B594" t="s">
        <v>690</v>
      </c>
      <c r="C594" t="s">
        <v>2</v>
      </c>
    </row>
    <row r="595" spans="1:3" hidden="1">
      <c r="A595" t="s">
        <v>1283</v>
      </c>
      <c r="B595" t="s">
        <v>690</v>
      </c>
      <c r="C595" t="s">
        <v>4</v>
      </c>
    </row>
    <row r="596" spans="1:3" hidden="1">
      <c r="A596" t="s">
        <v>1284</v>
      </c>
      <c r="B596" t="s">
        <v>690</v>
      </c>
      <c r="C596" t="s">
        <v>2</v>
      </c>
    </row>
    <row r="597" spans="1:3" hidden="1">
      <c r="A597" t="s">
        <v>1285</v>
      </c>
      <c r="B597" t="s">
        <v>690</v>
      </c>
      <c r="C597" t="s">
        <v>4</v>
      </c>
    </row>
    <row r="598" spans="1:3" hidden="1">
      <c r="A598" t="s">
        <v>1286</v>
      </c>
      <c r="B598" t="s">
        <v>690</v>
      </c>
      <c r="C598" t="s">
        <v>4</v>
      </c>
    </row>
    <row r="599" spans="1:3" hidden="1">
      <c r="A599" t="s">
        <v>1287</v>
      </c>
      <c r="B599" t="s">
        <v>690</v>
      </c>
      <c r="C599" t="s">
        <v>4</v>
      </c>
    </row>
    <row r="600" spans="1:3" hidden="1">
      <c r="A600" t="s">
        <v>1288</v>
      </c>
      <c r="B600" t="s">
        <v>690</v>
      </c>
      <c r="C600" t="s">
        <v>2</v>
      </c>
    </row>
    <row r="601" spans="1:3" hidden="1">
      <c r="A601" t="s">
        <v>1289</v>
      </c>
      <c r="B601" t="s">
        <v>690</v>
      </c>
      <c r="C601" t="s">
        <v>2</v>
      </c>
    </row>
    <row r="602" spans="1:3" hidden="1">
      <c r="A602" t="s">
        <v>1290</v>
      </c>
      <c r="B602" t="s">
        <v>690</v>
      </c>
      <c r="C602" t="s">
        <v>2</v>
      </c>
    </row>
    <row r="603" spans="1:3" hidden="1">
      <c r="A603" t="s">
        <v>1291</v>
      </c>
      <c r="B603" t="s">
        <v>690</v>
      </c>
      <c r="C603" t="s">
        <v>4</v>
      </c>
    </row>
    <row r="604" spans="1:3" hidden="1">
      <c r="A604" t="s">
        <v>1292</v>
      </c>
      <c r="B604" t="s">
        <v>690</v>
      </c>
      <c r="C604" t="s">
        <v>4</v>
      </c>
    </row>
    <row r="605" spans="1:3" hidden="1">
      <c r="A605" t="s">
        <v>1293</v>
      </c>
      <c r="B605" t="s">
        <v>690</v>
      </c>
      <c r="C605" t="s">
        <v>4</v>
      </c>
    </row>
    <row r="606" spans="1:3" hidden="1">
      <c r="A606" t="s">
        <v>1294</v>
      </c>
      <c r="B606" t="s">
        <v>690</v>
      </c>
      <c r="C606" t="s">
        <v>2</v>
      </c>
    </row>
    <row r="607" spans="1:3" hidden="1">
      <c r="A607" t="s">
        <v>1295</v>
      </c>
      <c r="B607" t="s">
        <v>690</v>
      </c>
      <c r="C607" t="s">
        <v>4</v>
      </c>
    </row>
    <row r="608" spans="1:3" hidden="1">
      <c r="A608" t="s">
        <v>1296</v>
      </c>
      <c r="B608" t="s">
        <v>690</v>
      </c>
      <c r="C608" t="s">
        <v>4</v>
      </c>
    </row>
    <row r="609" spans="1:3" hidden="1">
      <c r="A609" t="s">
        <v>1297</v>
      </c>
      <c r="B609" t="s">
        <v>690</v>
      </c>
      <c r="C609" t="s">
        <v>2</v>
      </c>
    </row>
    <row r="610" spans="1:3" hidden="1">
      <c r="A610" t="s">
        <v>1298</v>
      </c>
      <c r="B610" t="s">
        <v>690</v>
      </c>
      <c r="C610" t="s">
        <v>2</v>
      </c>
    </row>
    <row r="611" spans="1:3" hidden="1">
      <c r="A611" t="s">
        <v>1299</v>
      </c>
      <c r="B611" t="s">
        <v>690</v>
      </c>
      <c r="C611" t="s">
        <v>2</v>
      </c>
    </row>
    <row r="612" spans="1:3" hidden="1">
      <c r="A612" t="s">
        <v>1300</v>
      </c>
      <c r="B612" t="s">
        <v>690</v>
      </c>
      <c r="C612" t="s">
        <v>2</v>
      </c>
    </row>
    <row r="613" spans="1:3" hidden="1">
      <c r="A613" t="s">
        <v>1301</v>
      </c>
      <c r="B613" t="s">
        <v>690</v>
      </c>
      <c r="C613" t="s">
        <v>2</v>
      </c>
    </row>
    <row r="614" spans="1:3" hidden="1">
      <c r="A614" t="s">
        <v>1302</v>
      </c>
      <c r="B614" t="s">
        <v>690</v>
      </c>
      <c r="C614" t="s">
        <v>2</v>
      </c>
    </row>
    <row r="615" spans="1:3" hidden="1">
      <c r="A615" t="s">
        <v>1303</v>
      </c>
      <c r="B615" t="s">
        <v>690</v>
      </c>
      <c r="C615" t="s">
        <v>4</v>
      </c>
    </row>
    <row r="616" spans="1:3" hidden="1">
      <c r="A616" t="s">
        <v>1304</v>
      </c>
      <c r="B616" t="s">
        <v>690</v>
      </c>
      <c r="C616" t="s">
        <v>4</v>
      </c>
    </row>
    <row r="617" spans="1:3" hidden="1">
      <c r="A617" t="s">
        <v>1305</v>
      </c>
      <c r="B617" t="s">
        <v>690</v>
      </c>
      <c r="C617" t="s">
        <v>4</v>
      </c>
    </row>
    <row r="618" spans="1:3" hidden="1">
      <c r="A618" t="s">
        <v>1306</v>
      </c>
      <c r="B618" t="s">
        <v>690</v>
      </c>
      <c r="C618" t="s">
        <v>2</v>
      </c>
    </row>
    <row r="619" spans="1:3" hidden="1">
      <c r="A619" t="s">
        <v>1307</v>
      </c>
      <c r="B619" t="s">
        <v>690</v>
      </c>
      <c r="C619" t="s">
        <v>2</v>
      </c>
    </row>
    <row r="620" spans="1:3" hidden="1">
      <c r="A620" t="s">
        <v>1308</v>
      </c>
      <c r="B620" t="s">
        <v>690</v>
      </c>
      <c r="C620" t="s">
        <v>2</v>
      </c>
    </row>
    <row r="621" spans="1:3" hidden="1">
      <c r="A621" t="s">
        <v>1309</v>
      </c>
      <c r="B621" t="s">
        <v>690</v>
      </c>
      <c r="C621" t="s">
        <v>2</v>
      </c>
    </row>
    <row r="622" spans="1:3" hidden="1">
      <c r="A622" t="s">
        <v>1310</v>
      </c>
      <c r="B622" t="s">
        <v>690</v>
      </c>
      <c r="C622" t="s">
        <v>4</v>
      </c>
    </row>
    <row r="623" spans="1:3">
      <c r="A623" t="s">
        <v>1311</v>
      </c>
      <c r="B623" t="s">
        <v>690</v>
      </c>
      <c r="C623" t="s">
        <v>8</v>
      </c>
    </row>
    <row r="624" spans="1:3" hidden="1">
      <c r="A624" t="s">
        <v>1312</v>
      </c>
      <c r="B624" t="s">
        <v>690</v>
      </c>
      <c r="C624" t="s">
        <v>2</v>
      </c>
    </row>
    <row r="625" spans="1:3" hidden="1">
      <c r="A625" t="s">
        <v>1313</v>
      </c>
      <c r="B625" t="s">
        <v>690</v>
      </c>
      <c r="C625" t="s">
        <v>4</v>
      </c>
    </row>
    <row r="626" spans="1:3">
      <c r="A626" t="s">
        <v>1314</v>
      </c>
      <c r="B626" t="s">
        <v>690</v>
      </c>
      <c r="C626" t="s">
        <v>8</v>
      </c>
    </row>
    <row r="627" spans="1:3" hidden="1">
      <c r="A627" t="s">
        <v>1315</v>
      </c>
      <c r="B627" t="s">
        <v>690</v>
      </c>
      <c r="C627" t="s">
        <v>4</v>
      </c>
    </row>
    <row r="628" spans="1:3" hidden="1">
      <c r="A628" t="s">
        <v>1316</v>
      </c>
      <c r="B628" t="s">
        <v>690</v>
      </c>
      <c r="C628" t="s">
        <v>2</v>
      </c>
    </row>
    <row r="629" spans="1:3" hidden="1">
      <c r="A629" t="s">
        <v>1317</v>
      </c>
      <c r="B629" t="s">
        <v>690</v>
      </c>
      <c r="C629" t="s">
        <v>4</v>
      </c>
    </row>
    <row r="630" spans="1:3">
      <c r="A630" t="s">
        <v>1318</v>
      </c>
      <c r="B630" t="s">
        <v>690</v>
      </c>
      <c r="C630" t="s">
        <v>8</v>
      </c>
    </row>
    <row r="631" spans="1:3" hidden="1">
      <c r="A631" t="s">
        <v>1319</v>
      </c>
      <c r="B631" t="s">
        <v>690</v>
      </c>
      <c r="C631" t="s">
        <v>4</v>
      </c>
    </row>
    <row r="632" spans="1:3">
      <c r="A632" t="s">
        <v>1320</v>
      </c>
      <c r="B632" t="s">
        <v>690</v>
      </c>
      <c r="C632" t="s">
        <v>8</v>
      </c>
    </row>
    <row r="633" spans="1:3" hidden="1">
      <c r="A633" t="s">
        <v>1321</v>
      </c>
      <c r="B633" t="s">
        <v>690</v>
      </c>
      <c r="C633" t="s">
        <v>4</v>
      </c>
    </row>
    <row r="634" spans="1:3" hidden="1">
      <c r="A634" t="s">
        <v>1322</v>
      </c>
      <c r="B634" t="s">
        <v>690</v>
      </c>
      <c r="C634" t="s">
        <v>2</v>
      </c>
    </row>
    <row r="635" spans="1:3" hidden="1">
      <c r="A635" t="s">
        <v>1323</v>
      </c>
      <c r="B635" t="s">
        <v>690</v>
      </c>
      <c r="C635" t="s">
        <v>4</v>
      </c>
    </row>
    <row r="636" spans="1:3" hidden="1">
      <c r="A636" t="s">
        <v>1324</v>
      </c>
      <c r="B636" t="s">
        <v>690</v>
      </c>
      <c r="C636" t="s">
        <v>4</v>
      </c>
    </row>
    <row r="637" spans="1:3" hidden="1">
      <c r="A637" t="s">
        <v>1325</v>
      </c>
      <c r="B637" t="s">
        <v>690</v>
      </c>
      <c r="C637" t="s">
        <v>2</v>
      </c>
    </row>
    <row r="638" spans="1:3" hidden="1">
      <c r="A638" t="s">
        <v>1326</v>
      </c>
      <c r="B638" t="s">
        <v>690</v>
      </c>
      <c r="C638" t="s">
        <v>4</v>
      </c>
    </row>
    <row r="639" spans="1:3" hidden="1">
      <c r="A639" t="s">
        <v>1327</v>
      </c>
      <c r="B639" t="s">
        <v>690</v>
      </c>
      <c r="C639" t="s">
        <v>4</v>
      </c>
    </row>
    <row r="640" spans="1:3" hidden="1">
      <c r="A640" t="s">
        <v>1328</v>
      </c>
      <c r="B640" t="s">
        <v>690</v>
      </c>
      <c r="C640" t="s">
        <v>4</v>
      </c>
    </row>
    <row r="641" spans="1:3" hidden="1">
      <c r="A641" t="s">
        <v>1329</v>
      </c>
      <c r="B641" t="s">
        <v>690</v>
      </c>
      <c r="C641" t="s">
        <v>4</v>
      </c>
    </row>
    <row r="642" spans="1:3" hidden="1">
      <c r="A642" t="s">
        <v>1330</v>
      </c>
      <c r="B642" t="s">
        <v>690</v>
      </c>
      <c r="C642" t="s">
        <v>4</v>
      </c>
    </row>
    <row r="643" spans="1:3" hidden="1">
      <c r="A643" t="s">
        <v>1331</v>
      </c>
      <c r="B643" t="s">
        <v>690</v>
      </c>
      <c r="C643" t="s">
        <v>4</v>
      </c>
    </row>
    <row r="644" spans="1:3" hidden="1">
      <c r="A644" t="s">
        <v>1332</v>
      </c>
      <c r="B644" t="s">
        <v>690</v>
      </c>
      <c r="C644" t="s">
        <v>4</v>
      </c>
    </row>
    <row r="645" spans="1:3" hidden="1">
      <c r="A645" t="s">
        <v>1333</v>
      </c>
      <c r="B645" t="s">
        <v>690</v>
      </c>
      <c r="C645" t="s">
        <v>4</v>
      </c>
    </row>
    <row r="646" spans="1:3" hidden="1">
      <c r="A646" t="s">
        <v>1334</v>
      </c>
      <c r="B646" t="s">
        <v>690</v>
      </c>
      <c r="C646" t="s">
        <v>2</v>
      </c>
    </row>
    <row r="647" spans="1:3" hidden="1">
      <c r="A647" t="s">
        <v>1335</v>
      </c>
      <c r="B647" t="s">
        <v>690</v>
      </c>
      <c r="C647" t="s">
        <v>2</v>
      </c>
    </row>
    <row r="648" spans="1:3" hidden="1">
      <c r="A648" t="s">
        <v>1336</v>
      </c>
      <c r="B648" t="s">
        <v>690</v>
      </c>
      <c r="C648" t="s">
        <v>4</v>
      </c>
    </row>
    <row r="649" spans="1:3">
      <c r="A649" t="s">
        <v>1337</v>
      </c>
      <c r="B649" t="s">
        <v>690</v>
      </c>
      <c r="C649" t="s">
        <v>8</v>
      </c>
    </row>
    <row r="650" spans="1:3" hidden="1">
      <c r="A650" t="s">
        <v>1338</v>
      </c>
      <c r="B650" t="s">
        <v>690</v>
      </c>
      <c r="C650" t="s">
        <v>2</v>
      </c>
    </row>
    <row r="651" spans="1:3" hidden="1">
      <c r="A651" t="s">
        <v>1339</v>
      </c>
      <c r="B651" t="s">
        <v>690</v>
      </c>
      <c r="C651" t="s">
        <v>4</v>
      </c>
    </row>
    <row r="652" spans="1:3" hidden="1">
      <c r="A652" t="s">
        <v>1340</v>
      </c>
      <c r="B652" t="s">
        <v>690</v>
      </c>
      <c r="C652" t="s">
        <v>4</v>
      </c>
    </row>
    <row r="653" spans="1:3">
      <c r="A653" t="s">
        <v>1341</v>
      </c>
      <c r="B653" t="s">
        <v>690</v>
      </c>
      <c r="C653" t="s">
        <v>8</v>
      </c>
    </row>
    <row r="654" spans="1:3" hidden="1">
      <c r="A654" t="s">
        <v>1342</v>
      </c>
      <c r="B654" t="s">
        <v>690</v>
      </c>
      <c r="C654" t="s">
        <v>2</v>
      </c>
    </row>
    <row r="655" spans="1:3" hidden="1">
      <c r="A655" t="s">
        <v>1343</v>
      </c>
      <c r="B655" t="s">
        <v>690</v>
      </c>
      <c r="C655" t="s">
        <v>4</v>
      </c>
    </row>
    <row r="656" spans="1:3" hidden="1">
      <c r="A656" t="s">
        <v>1344</v>
      </c>
      <c r="B656" t="s">
        <v>690</v>
      </c>
      <c r="C656" t="s">
        <v>4</v>
      </c>
    </row>
    <row r="657" spans="1:3" hidden="1">
      <c r="A657" t="s">
        <v>1345</v>
      </c>
      <c r="B657" t="s">
        <v>690</v>
      </c>
      <c r="C657" t="s">
        <v>4</v>
      </c>
    </row>
    <row r="658" spans="1:3" hidden="1">
      <c r="A658" t="s">
        <v>1346</v>
      </c>
      <c r="B658" t="s">
        <v>690</v>
      </c>
      <c r="C658" t="s">
        <v>2</v>
      </c>
    </row>
    <row r="659" spans="1:3" hidden="1">
      <c r="A659" t="s">
        <v>1347</v>
      </c>
      <c r="B659" t="s">
        <v>690</v>
      </c>
      <c r="C659" t="s">
        <v>2</v>
      </c>
    </row>
    <row r="660" spans="1:3" hidden="1">
      <c r="A660" t="s">
        <v>1348</v>
      </c>
      <c r="B660" t="s">
        <v>690</v>
      </c>
      <c r="C660" t="s">
        <v>4</v>
      </c>
    </row>
    <row r="661" spans="1:3" hidden="1">
      <c r="A661" t="s">
        <v>1349</v>
      </c>
      <c r="B661" t="s">
        <v>690</v>
      </c>
      <c r="C661" t="s">
        <v>4</v>
      </c>
    </row>
    <row r="662" spans="1:3" hidden="1">
      <c r="A662" t="s">
        <v>1350</v>
      </c>
      <c r="B662" t="s">
        <v>690</v>
      </c>
      <c r="C662" t="s">
        <v>4</v>
      </c>
    </row>
    <row r="663" spans="1:3" hidden="1">
      <c r="A663" t="s">
        <v>1351</v>
      </c>
      <c r="B663" t="s">
        <v>690</v>
      </c>
      <c r="C663" t="s">
        <v>2</v>
      </c>
    </row>
    <row r="664" spans="1:3" hidden="1">
      <c r="A664" t="s">
        <v>1352</v>
      </c>
      <c r="B664" t="s">
        <v>690</v>
      </c>
      <c r="C664" t="s">
        <v>2</v>
      </c>
    </row>
    <row r="665" spans="1:3" hidden="1">
      <c r="A665" t="s">
        <v>1353</v>
      </c>
      <c r="B665" t="s">
        <v>690</v>
      </c>
      <c r="C665" t="s">
        <v>4</v>
      </c>
    </row>
    <row r="666" spans="1:3" hidden="1">
      <c r="A666" t="s">
        <v>1354</v>
      </c>
      <c r="B666" t="s">
        <v>690</v>
      </c>
      <c r="C666" t="s">
        <v>2</v>
      </c>
    </row>
    <row r="667" spans="1:3" hidden="1">
      <c r="A667" t="s">
        <v>1355</v>
      </c>
      <c r="B667" t="s">
        <v>690</v>
      </c>
      <c r="C667" t="s">
        <v>4</v>
      </c>
    </row>
    <row r="668" spans="1:3" hidden="1">
      <c r="A668" t="s">
        <v>1356</v>
      </c>
      <c r="B668" t="s">
        <v>690</v>
      </c>
      <c r="C668" t="s">
        <v>4</v>
      </c>
    </row>
    <row r="669" spans="1:3" hidden="1">
      <c r="A669" t="s">
        <v>1357</v>
      </c>
      <c r="B669" t="s">
        <v>690</v>
      </c>
      <c r="C669" t="s">
        <v>4</v>
      </c>
    </row>
    <row r="670" spans="1:3" hidden="1">
      <c r="A670" t="s">
        <v>1358</v>
      </c>
      <c r="B670" t="s">
        <v>690</v>
      </c>
      <c r="C670" t="s">
        <v>2</v>
      </c>
    </row>
    <row r="671" spans="1:3" hidden="1">
      <c r="A671" t="s">
        <v>1359</v>
      </c>
      <c r="B671" t="s">
        <v>690</v>
      </c>
      <c r="C671" t="s">
        <v>2</v>
      </c>
    </row>
    <row r="672" spans="1:3">
      <c r="A672" t="s">
        <v>1360</v>
      </c>
      <c r="B672" t="s">
        <v>690</v>
      </c>
      <c r="C672" t="s">
        <v>8</v>
      </c>
    </row>
    <row r="673" spans="1:3" hidden="1">
      <c r="A673" t="s">
        <v>1361</v>
      </c>
      <c r="B673" t="s">
        <v>690</v>
      </c>
      <c r="C673" t="s">
        <v>2</v>
      </c>
    </row>
    <row r="674" spans="1:3" hidden="1">
      <c r="A674" t="s">
        <v>1362</v>
      </c>
      <c r="B674" t="s">
        <v>690</v>
      </c>
      <c r="C674" t="s">
        <v>4</v>
      </c>
    </row>
    <row r="675" spans="1:3" hidden="1">
      <c r="A675" t="s">
        <v>1363</v>
      </c>
      <c r="B675" t="s">
        <v>690</v>
      </c>
      <c r="C675" t="s">
        <v>2</v>
      </c>
    </row>
    <row r="676" spans="1:3" hidden="1">
      <c r="A676" t="s">
        <v>1364</v>
      </c>
      <c r="B676" t="s">
        <v>690</v>
      </c>
      <c r="C676" t="s">
        <v>2</v>
      </c>
    </row>
    <row r="677" spans="1:3" hidden="1">
      <c r="A677" t="s">
        <v>1365</v>
      </c>
      <c r="B677" t="s">
        <v>690</v>
      </c>
      <c r="C677" t="s">
        <v>4</v>
      </c>
    </row>
    <row r="678" spans="1:3" hidden="1">
      <c r="A678" t="s">
        <v>1366</v>
      </c>
      <c r="B678" t="s">
        <v>690</v>
      </c>
      <c r="C678" t="s">
        <v>2</v>
      </c>
    </row>
    <row r="679" spans="1:3" hidden="1">
      <c r="A679" t="s">
        <v>1367</v>
      </c>
      <c r="B679" t="s">
        <v>690</v>
      </c>
      <c r="C679" t="s">
        <v>2</v>
      </c>
    </row>
    <row r="680" spans="1:3" hidden="1">
      <c r="A680" t="s">
        <v>1368</v>
      </c>
      <c r="B680" t="s">
        <v>690</v>
      </c>
      <c r="C680" t="s">
        <v>2</v>
      </c>
    </row>
    <row r="681" spans="1:3" hidden="1">
      <c r="A681" t="s">
        <v>1369</v>
      </c>
      <c r="B681" t="s">
        <v>690</v>
      </c>
      <c r="C681" t="s">
        <v>4</v>
      </c>
    </row>
    <row r="682" spans="1:3" hidden="1">
      <c r="A682" t="s">
        <v>1370</v>
      </c>
      <c r="B682" t="s">
        <v>690</v>
      </c>
      <c r="C682" t="s">
        <v>2</v>
      </c>
    </row>
    <row r="683" spans="1:3" hidden="1">
      <c r="A683" t="s">
        <v>1371</v>
      </c>
      <c r="B683" t="s">
        <v>690</v>
      </c>
      <c r="C683" t="s">
        <v>4</v>
      </c>
    </row>
    <row r="684" spans="1:3" hidden="1">
      <c r="A684" t="s">
        <v>1372</v>
      </c>
      <c r="B684" t="s">
        <v>690</v>
      </c>
      <c r="C684" t="s">
        <v>2</v>
      </c>
    </row>
    <row r="685" spans="1:3" hidden="1">
      <c r="A685" t="s">
        <v>1373</v>
      </c>
      <c r="B685" t="s">
        <v>690</v>
      </c>
      <c r="C685" t="s">
        <v>4</v>
      </c>
    </row>
    <row r="686" spans="1:3" hidden="1">
      <c r="A686" t="s">
        <v>1374</v>
      </c>
      <c r="B686" t="s">
        <v>690</v>
      </c>
      <c r="C686" t="s">
        <v>2</v>
      </c>
    </row>
    <row r="687" spans="1:3" hidden="1">
      <c r="A687" t="s">
        <v>1375</v>
      </c>
      <c r="B687" t="s">
        <v>690</v>
      </c>
      <c r="C687" t="s">
        <v>2</v>
      </c>
    </row>
    <row r="688" spans="1:3" hidden="1">
      <c r="A688" t="s">
        <v>1376</v>
      </c>
      <c r="B688" t="s">
        <v>690</v>
      </c>
      <c r="C688" t="s">
        <v>2</v>
      </c>
    </row>
    <row r="689" spans="1:3" hidden="1">
      <c r="A689" t="s">
        <v>1377</v>
      </c>
      <c r="B689" t="s">
        <v>690</v>
      </c>
      <c r="C689" t="s">
        <v>4</v>
      </c>
    </row>
    <row r="690" spans="1:3" hidden="1">
      <c r="A690" t="s">
        <v>1378</v>
      </c>
      <c r="B690" t="s">
        <v>690</v>
      </c>
      <c r="C690" t="s">
        <v>4</v>
      </c>
    </row>
    <row r="691" spans="1:3" hidden="1">
      <c r="A691" t="s">
        <v>1379</v>
      </c>
      <c r="B691" t="s">
        <v>690</v>
      </c>
      <c r="C691" t="s">
        <v>2</v>
      </c>
    </row>
    <row r="692" spans="1:3" hidden="1">
      <c r="A692" t="s">
        <v>1380</v>
      </c>
      <c r="B692" t="s">
        <v>690</v>
      </c>
      <c r="C692" t="s">
        <v>4</v>
      </c>
    </row>
    <row r="693" spans="1:3" hidden="1">
      <c r="A693" t="s">
        <v>1381</v>
      </c>
      <c r="B693" t="s">
        <v>690</v>
      </c>
      <c r="C693" t="s">
        <v>4</v>
      </c>
    </row>
    <row r="694" spans="1:3" hidden="1">
      <c r="A694" t="s">
        <v>1382</v>
      </c>
      <c r="B694" t="s">
        <v>690</v>
      </c>
      <c r="C694" t="s">
        <v>2</v>
      </c>
    </row>
    <row r="695" spans="1:3">
      <c r="A695" t="s">
        <v>1383</v>
      </c>
      <c r="B695" t="s">
        <v>690</v>
      </c>
      <c r="C695" t="s">
        <v>8</v>
      </c>
    </row>
    <row r="696" spans="1:3" hidden="1">
      <c r="A696" t="s">
        <v>1384</v>
      </c>
      <c r="B696" t="s">
        <v>690</v>
      </c>
      <c r="C696" t="s">
        <v>4</v>
      </c>
    </row>
    <row r="697" spans="1:3" hidden="1">
      <c r="A697" t="s">
        <v>1385</v>
      </c>
      <c r="B697" t="s">
        <v>690</v>
      </c>
      <c r="C697" t="s">
        <v>4</v>
      </c>
    </row>
    <row r="698" spans="1:3" hidden="1">
      <c r="A698" t="s">
        <v>1386</v>
      </c>
      <c r="B698" t="s">
        <v>690</v>
      </c>
      <c r="C698" t="s">
        <v>4</v>
      </c>
    </row>
    <row r="699" spans="1:3" hidden="1">
      <c r="A699" t="s">
        <v>1387</v>
      </c>
      <c r="B699" t="s">
        <v>690</v>
      </c>
      <c r="C699" t="s">
        <v>4</v>
      </c>
    </row>
    <row r="700" spans="1:3" hidden="1">
      <c r="A700" t="s">
        <v>1388</v>
      </c>
      <c r="B700" t="s">
        <v>690</v>
      </c>
      <c r="C700" t="s">
        <v>4</v>
      </c>
    </row>
    <row r="701" spans="1:3" hidden="1">
      <c r="A701" t="s">
        <v>1389</v>
      </c>
      <c r="B701" t="s">
        <v>690</v>
      </c>
      <c r="C701" t="s">
        <v>4</v>
      </c>
    </row>
    <row r="702" spans="1:3" hidden="1">
      <c r="A702" t="s">
        <v>1390</v>
      </c>
      <c r="B702" t="s">
        <v>690</v>
      </c>
      <c r="C702" t="s">
        <v>2</v>
      </c>
    </row>
    <row r="703" spans="1:3" hidden="1">
      <c r="A703" t="s">
        <v>1391</v>
      </c>
      <c r="B703" t="s">
        <v>690</v>
      </c>
      <c r="C703" t="s">
        <v>4</v>
      </c>
    </row>
    <row r="704" spans="1:3" hidden="1">
      <c r="A704" t="s">
        <v>1392</v>
      </c>
      <c r="B704" t="s">
        <v>690</v>
      </c>
      <c r="C704" t="s">
        <v>4</v>
      </c>
    </row>
    <row r="705" spans="1:3" hidden="1">
      <c r="A705" t="s">
        <v>1393</v>
      </c>
      <c r="B705" t="s">
        <v>690</v>
      </c>
      <c r="C705" t="s">
        <v>2</v>
      </c>
    </row>
    <row r="706" spans="1:3" hidden="1">
      <c r="A706" t="s">
        <v>1394</v>
      </c>
      <c r="B706" t="s">
        <v>690</v>
      </c>
      <c r="C706" t="s">
        <v>2</v>
      </c>
    </row>
    <row r="707" spans="1:3" hidden="1">
      <c r="A707" t="s">
        <v>1395</v>
      </c>
      <c r="B707" t="s">
        <v>690</v>
      </c>
      <c r="C707" t="s">
        <v>4</v>
      </c>
    </row>
    <row r="708" spans="1:3" hidden="1">
      <c r="A708" t="s">
        <v>1396</v>
      </c>
      <c r="B708" t="s">
        <v>690</v>
      </c>
      <c r="C708" t="s">
        <v>2</v>
      </c>
    </row>
    <row r="709" spans="1:3" hidden="1">
      <c r="A709" t="s">
        <v>1397</v>
      </c>
      <c r="B709" t="s">
        <v>690</v>
      </c>
      <c r="C709" t="s">
        <v>2</v>
      </c>
    </row>
    <row r="710" spans="1:3" hidden="1">
      <c r="A710" t="s">
        <v>1398</v>
      </c>
      <c r="B710" t="s">
        <v>690</v>
      </c>
      <c r="C710" t="s">
        <v>2</v>
      </c>
    </row>
    <row r="711" spans="1:3" hidden="1">
      <c r="A711" t="s">
        <v>1399</v>
      </c>
      <c r="B711" t="s">
        <v>690</v>
      </c>
      <c r="C711" t="s">
        <v>2</v>
      </c>
    </row>
    <row r="712" spans="1:3" hidden="1">
      <c r="A712" t="s">
        <v>1400</v>
      </c>
      <c r="B712" t="s">
        <v>690</v>
      </c>
      <c r="C712" t="s">
        <v>4</v>
      </c>
    </row>
    <row r="713" spans="1:3" hidden="1">
      <c r="A713" t="s">
        <v>1401</v>
      </c>
      <c r="B713" t="s">
        <v>690</v>
      </c>
      <c r="C713" t="s">
        <v>4</v>
      </c>
    </row>
    <row r="714" spans="1:3" hidden="1">
      <c r="A714" t="s">
        <v>1402</v>
      </c>
      <c r="B714" t="s">
        <v>690</v>
      </c>
      <c r="C714" t="s">
        <v>4</v>
      </c>
    </row>
    <row r="715" spans="1:3" hidden="1">
      <c r="A715" t="s">
        <v>1403</v>
      </c>
      <c r="B715" t="s">
        <v>690</v>
      </c>
      <c r="C715" t="s">
        <v>2</v>
      </c>
    </row>
    <row r="716" spans="1:3">
      <c r="A716" t="s">
        <v>1404</v>
      </c>
      <c r="B716" t="s">
        <v>690</v>
      </c>
      <c r="C716" t="s">
        <v>8</v>
      </c>
    </row>
    <row r="717" spans="1:3" hidden="1">
      <c r="A717" t="s">
        <v>1405</v>
      </c>
      <c r="B717" t="s">
        <v>690</v>
      </c>
      <c r="C717" t="s">
        <v>4</v>
      </c>
    </row>
    <row r="718" spans="1:3" hidden="1">
      <c r="A718" t="s">
        <v>1406</v>
      </c>
      <c r="B718" t="s">
        <v>690</v>
      </c>
      <c r="C718" t="s">
        <v>4</v>
      </c>
    </row>
    <row r="719" spans="1:3" hidden="1">
      <c r="A719" t="s">
        <v>1407</v>
      </c>
      <c r="B719" t="s">
        <v>690</v>
      </c>
      <c r="C719" t="s">
        <v>4</v>
      </c>
    </row>
    <row r="720" spans="1:3" hidden="1">
      <c r="A720" t="s">
        <v>1408</v>
      </c>
      <c r="B720" t="s">
        <v>690</v>
      </c>
      <c r="C720" t="s">
        <v>4</v>
      </c>
    </row>
    <row r="721" spans="1:3" hidden="1">
      <c r="A721" t="s">
        <v>1409</v>
      </c>
      <c r="B721" t="s">
        <v>690</v>
      </c>
      <c r="C721" t="s">
        <v>4</v>
      </c>
    </row>
    <row r="722" spans="1:3">
      <c r="A722" t="s">
        <v>1410</v>
      </c>
      <c r="B722" t="s">
        <v>690</v>
      </c>
      <c r="C722" t="s">
        <v>8</v>
      </c>
    </row>
    <row r="723" spans="1:3" hidden="1">
      <c r="A723" t="s">
        <v>1411</v>
      </c>
      <c r="B723" t="s">
        <v>690</v>
      </c>
      <c r="C723" t="s">
        <v>2</v>
      </c>
    </row>
    <row r="724" spans="1:3" hidden="1">
      <c r="A724" t="s">
        <v>1412</v>
      </c>
      <c r="B724" t="s">
        <v>690</v>
      </c>
      <c r="C724" t="s">
        <v>4</v>
      </c>
    </row>
    <row r="725" spans="1:3" hidden="1">
      <c r="A725" t="s">
        <v>1413</v>
      </c>
      <c r="B725" t="s">
        <v>690</v>
      </c>
      <c r="C725" t="s">
        <v>4</v>
      </c>
    </row>
    <row r="726" spans="1:3" hidden="1">
      <c r="A726" t="s">
        <v>1414</v>
      </c>
      <c r="B726" t="s">
        <v>690</v>
      </c>
      <c r="C726" t="s">
        <v>4</v>
      </c>
    </row>
    <row r="727" spans="1:3" hidden="1">
      <c r="A727" t="s">
        <v>1415</v>
      </c>
      <c r="B727" t="s">
        <v>690</v>
      </c>
      <c r="C727" t="s">
        <v>2</v>
      </c>
    </row>
    <row r="728" spans="1:3" hidden="1">
      <c r="A728" t="s">
        <v>1416</v>
      </c>
      <c r="B728" t="s">
        <v>690</v>
      </c>
      <c r="C728" t="s">
        <v>4</v>
      </c>
    </row>
    <row r="729" spans="1:3" hidden="1">
      <c r="A729" t="s">
        <v>1417</v>
      </c>
      <c r="B729" t="s">
        <v>690</v>
      </c>
      <c r="C729" t="s">
        <v>4</v>
      </c>
    </row>
    <row r="730" spans="1:3" hidden="1">
      <c r="A730" t="s">
        <v>1418</v>
      </c>
      <c r="B730" t="s">
        <v>690</v>
      </c>
      <c r="C730" t="s">
        <v>2</v>
      </c>
    </row>
    <row r="731" spans="1:3" hidden="1">
      <c r="A731" t="s">
        <v>1419</v>
      </c>
      <c r="B731" t="s">
        <v>690</v>
      </c>
      <c r="C731" t="s">
        <v>4</v>
      </c>
    </row>
    <row r="732" spans="1:3" hidden="1">
      <c r="A732" t="s">
        <v>1420</v>
      </c>
      <c r="B732" t="s">
        <v>690</v>
      </c>
      <c r="C732" t="s">
        <v>4</v>
      </c>
    </row>
    <row r="733" spans="1:3" hidden="1">
      <c r="A733" t="s">
        <v>1421</v>
      </c>
      <c r="B733" t="s">
        <v>690</v>
      </c>
      <c r="C733" t="s">
        <v>4</v>
      </c>
    </row>
    <row r="734" spans="1:3" hidden="1">
      <c r="A734" t="s">
        <v>1422</v>
      </c>
      <c r="B734" t="s">
        <v>690</v>
      </c>
      <c r="C734" t="s">
        <v>4</v>
      </c>
    </row>
    <row r="735" spans="1:3" hidden="1">
      <c r="A735" t="s">
        <v>1423</v>
      </c>
      <c r="B735" t="s">
        <v>690</v>
      </c>
      <c r="C735" t="s">
        <v>4</v>
      </c>
    </row>
    <row r="736" spans="1:3" hidden="1">
      <c r="A736" t="s">
        <v>1424</v>
      </c>
      <c r="B736" t="s">
        <v>690</v>
      </c>
      <c r="C736" t="s">
        <v>4</v>
      </c>
    </row>
    <row r="737" spans="1:3" hidden="1">
      <c r="A737" t="s">
        <v>1425</v>
      </c>
      <c r="B737" t="s">
        <v>690</v>
      </c>
      <c r="C737" t="s">
        <v>4</v>
      </c>
    </row>
    <row r="738" spans="1:3" hidden="1">
      <c r="A738" t="s">
        <v>1426</v>
      </c>
      <c r="B738" t="s">
        <v>690</v>
      </c>
      <c r="C738" t="s">
        <v>4</v>
      </c>
    </row>
    <row r="739" spans="1:3" hidden="1">
      <c r="A739" t="s">
        <v>1427</v>
      </c>
      <c r="B739" t="s">
        <v>690</v>
      </c>
      <c r="C739" t="s">
        <v>4</v>
      </c>
    </row>
    <row r="740" spans="1:3" hidden="1">
      <c r="A740" t="s">
        <v>1428</v>
      </c>
      <c r="B740" t="s">
        <v>690</v>
      </c>
      <c r="C740" t="s">
        <v>4</v>
      </c>
    </row>
    <row r="741" spans="1:3">
      <c r="A741" t="s">
        <v>1429</v>
      </c>
      <c r="B741" t="s">
        <v>690</v>
      </c>
      <c r="C741" t="s">
        <v>8</v>
      </c>
    </row>
    <row r="742" spans="1:3" hidden="1">
      <c r="A742" t="s">
        <v>1430</v>
      </c>
      <c r="B742" t="s">
        <v>690</v>
      </c>
      <c r="C742" t="s">
        <v>2</v>
      </c>
    </row>
    <row r="743" spans="1:3" hidden="1">
      <c r="A743" t="s">
        <v>1431</v>
      </c>
      <c r="B743" t="s">
        <v>690</v>
      </c>
      <c r="C743" t="s">
        <v>4</v>
      </c>
    </row>
    <row r="744" spans="1:3" hidden="1">
      <c r="A744" t="s">
        <v>1432</v>
      </c>
      <c r="B744" t="s">
        <v>690</v>
      </c>
      <c r="C744" t="s">
        <v>2</v>
      </c>
    </row>
    <row r="745" spans="1:3">
      <c r="A745" t="s">
        <v>1433</v>
      </c>
      <c r="B745" t="s">
        <v>690</v>
      </c>
      <c r="C745" t="s">
        <v>8</v>
      </c>
    </row>
    <row r="746" spans="1:3" hidden="1">
      <c r="A746" t="s">
        <v>1434</v>
      </c>
      <c r="B746" t="s">
        <v>690</v>
      </c>
      <c r="C746" t="s">
        <v>2</v>
      </c>
    </row>
    <row r="747" spans="1:3" hidden="1">
      <c r="A747" t="s">
        <v>1435</v>
      </c>
      <c r="B747" t="s">
        <v>690</v>
      </c>
      <c r="C747" t="s">
        <v>4</v>
      </c>
    </row>
    <row r="748" spans="1:3" hidden="1">
      <c r="A748" t="s">
        <v>1436</v>
      </c>
      <c r="B748" t="s">
        <v>690</v>
      </c>
      <c r="C748" t="s">
        <v>2</v>
      </c>
    </row>
    <row r="749" spans="1:3">
      <c r="A749" t="s">
        <v>1437</v>
      </c>
      <c r="B749" t="s">
        <v>690</v>
      </c>
      <c r="C749" t="s">
        <v>8</v>
      </c>
    </row>
    <row r="750" spans="1:3" hidden="1">
      <c r="A750" t="s">
        <v>1438</v>
      </c>
      <c r="B750" t="s">
        <v>690</v>
      </c>
      <c r="C750" t="s">
        <v>4</v>
      </c>
    </row>
    <row r="751" spans="1:3" hidden="1">
      <c r="A751" t="s">
        <v>1439</v>
      </c>
      <c r="B751" t="s">
        <v>690</v>
      </c>
      <c r="C751" t="s">
        <v>4</v>
      </c>
    </row>
    <row r="752" spans="1:3" hidden="1">
      <c r="A752" t="s">
        <v>1440</v>
      </c>
      <c r="B752" t="s">
        <v>690</v>
      </c>
      <c r="C752" t="s">
        <v>4</v>
      </c>
    </row>
    <row r="753" spans="1:3" hidden="1">
      <c r="A753" t="s">
        <v>1441</v>
      </c>
      <c r="B753" t="s">
        <v>690</v>
      </c>
      <c r="C753" t="s">
        <v>4</v>
      </c>
    </row>
    <row r="754" spans="1:3" hidden="1">
      <c r="A754" t="s">
        <v>1442</v>
      </c>
      <c r="B754" t="s">
        <v>690</v>
      </c>
      <c r="C754" t="s">
        <v>4</v>
      </c>
    </row>
    <row r="755" spans="1:3" hidden="1">
      <c r="A755" t="s">
        <v>1443</v>
      </c>
      <c r="B755" t="s">
        <v>690</v>
      </c>
      <c r="C755" t="s">
        <v>4</v>
      </c>
    </row>
    <row r="756" spans="1:3" hidden="1">
      <c r="A756" t="s">
        <v>1444</v>
      </c>
      <c r="B756" t="s">
        <v>690</v>
      </c>
      <c r="C756" t="s">
        <v>4</v>
      </c>
    </row>
    <row r="757" spans="1:3" hidden="1">
      <c r="A757" t="s">
        <v>1445</v>
      </c>
      <c r="B757" t="s">
        <v>690</v>
      </c>
      <c r="C757" t="s">
        <v>2</v>
      </c>
    </row>
    <row r="758" spans="1:3" hidden="1">
      <c r="A758" t="s">
        <v>1446</v>
      </c>
      <c r="B758" t="s">
        <v>690</v>
      </c>
      <c r="C758" t="s">
        <v>4</v>
      </c>
    </row>
    <row r="759" spans="1:3" hidden="1">
      <c r="A759" t="s">
        <v>1447</v>
      </c>
      <c r="B759" t="s">
        <v>690</v>
      </c>
      <c r="C759" t="s">
        <v>4</v>
      </c>
    </row>
    <row r="760" spans="1:3" hidden="1">
      <c r="A760" t="s">
        <v>1448</v>
      </c>
      <c r="B760" t="s">
        <v>690</v>
      </c>
      <c r="C760" t="s">
        <v>2</v>
      </c>
    </row>
    <row r="761" spans="1:3" hidden="1">
      <c r="A761" t="s">
        <v>1449</v>
      </c>
      <c r="B761" t="s">
        <v>690</v>
      </c>
      <c r="C761" t="s">
        <v>2</v>
      </c>
    </row>
    <row r="762" spans="1:3" hidden="1">
      <c r="A762" t="s">
        <v>1450</v>
      </c>
      <c r="B762" t="s">
        <v>690</v>
      </c>
      <c r="C762" t="s">
        <v>4</v>
      </c>
    </row>
    <row r="763" spans="1:3">
      <c r="A763" t="s">
        <v>1451</v>
      </c>
      <c r="B763" t="s">
        <v>690</v>
      </c>
      <c r="C763" t="s">
        <v>8</v>
      </c>
    </row>
    <row r="764" spans="1:3">
      <c r="A764" t="s">
        <v>1452</v>
      </c>
      <c r="B764" t="s">
        <v>690</v>
      </c>
      <c r="C764" t="s">
        <v>8</v>
      </c>
    </row>
    <row r="765" spans="1:3">
      <c r="A765" t="s">
        <v>1453</v>
      </c>
      <c r="B765" t="s">
        <v>690</v>
      </c>
      <c r="C765" t="s">
        <v>8</v>
      </c>
    </row>
    <row r="766" spans="1:3" hidden="1">
      <c r="A766" t="s">
        <v>1454</v>
      </c>
      <c r="B766" t="s">
        <v>690</v>
      </c>
      <c r="C766" t="s">
        <v>4</v>
      </c>
    </row>
    <row r="767" spans="1:3" hidden="1">
      <c r="A767" t="s">
        <v>1455</v>
      </c>
      <c r="B767" t="s">
        <v>690</v>
      </c>
      <c r="C767" t="s">
        <v>4</v>
      </c>
    </row>
    <row r="768" spans="1:3" hidden="1">
      <c r="A768" t="s">
        <v>1456</v>
      </c>
      <c r="B768" t="s">
        <v>690</v>
      </c>
      <c r="C768" t="s">
        <v>4</v>
      </c>
    </row>
    <row r="769" spans="1:3" hidden="1">
      <c r="A769" t="s">
        <v>1457</v>
      </c>
      <c r="B769" t="s">
        <v>690</v>
      </c>
      <c r="C769" t="s">
        <v>4</v>
      </c>
    </row>
    <row r="770" spans="1:3" hidden="1">
      <c r="A770" t="s">
        <v>1458</v>
      </c>
      <c r="B770" t="s">
        <v>690</v>
      </c>
      <c r="C770" t="s">
        <v>4</v>
      </c>
    </row>
    <row r="771" spans="1:3">
      <c r="A771" t="s">
        <v>1459</v>
      </c>
      <c r="B771" t="s">
        <v>690</v>
      </c>
      <c r="C771" t="s">
        <v>8</v>
      </c>
    </row>
    <row r="772" spans="1:3" hidden="1">
      <c r="A772" t="s">
        <v>1460</v>
      </c>
      <c r="B772" t="s">
        <v>690</v>
      </c>
      <c r="C772" t="s">
        <v>4</v>
      </c>
    </row>
    <row r="773" spans="1:3" hidden="1">
      <c r="A773" t="s">
        <v>1461</v>
      </c>
      <c r="B773" t="s">
        <v>690</v>
      </c>
      <c r="C773" t="s">
        <v>4</v>
      </c>
    </row>
    <row r="774" spans="1:3" hidden="1">
      <c r="A774" t="s">
        <v>1462</v>
      </c>
      <c r="B774" t="s">
        <v>690</v>
      </c>
      <c r="C774" t="s">
        <v>4</v>
      </c>
    </row>
    <row r="775" spans="1:3" hidden="1">
      <c r="A775" t="s">
        <v>1463</v>
      </c>
      <c r="B775" t="s">
        <v>690</v>
      </c>
      <c r="C775" t="s">
        <v>4</v>
      </c>
    </row>
    <row r="776" spans="1:3" hidden="1">
      <c r="A776" t="s">
        <v>1464</v>
      </c>
      <c r="B776" t="s">
        <v>690</v>
      </c>
      <c r="C776" t="s">
        <v>4</v>
      </c>
    </row>
    <row r="777" spans="1:3" hidden="1">
      <c r="A777" t="s">
        <v>1465</v>
      </c>
      <c r="B777" t="s">
        <v>690</v>
      </c>
      <c r="C777" t="s">
        <v>4</v>
      </c>
    </row>
    <row r="778" spans="1:3" hidden="1">
      <c r="A778" t="s">
        <v>1466</v>
      </c>
      <c r="B778" t="s">
        <v>690</v>
      </c>
      <c r="C778" t="s">
        <v>4</v>
      </c>
    </row>
    <row r="779" spans="1:3" hidden="1">
      <c r="A779" t="s">
        <v>1467</v>
      </c>
      <c r="B779" t="s">
        <v>690</v>
      </c>
      <c r="C779" t="s">
        <v>2</v>
      </c>
    </row>
    <row r="780" spans="1:3" hidden="1">
      <c r="A780" t="s">
        <v>1468</v>
      </c>
      <c r="B780" t="s">
        <v>690</v>
      </c>
      <c r="C780" t="s">
        <v>2</v>
      </c>
    </row>
    <row r="781" spans="1:3" hidden="1">
      <c r="A781" t="s">
        <v>1469</v>
      </c>
      <c r="B781" t="s">
        <v>690</v>
      </c>
      <c r="C781" t="s">
        <v>4</v>
      </c>
    </row>
    <row r="782" spans="1:3" hidden="1">
      <c r="A782" t="s">
        <v>1470</v>
      </c>
      <c r="B782" t="s">
        <v>690</v>
      </c>
      <c r="C782" t="s">
        <v>2</v>
      </c>
    </row>
    <row r="783" spans="1:3" hidden="1">
      <c r="A783" t="s">
        <v>1471</v>
      </c>
      <c r="B783" t="s">
        <v>690</v>
      </c>
      <c r="C783" t="s">
        <v>4</v>
      </c>
    </row>
    <row r="784" spans="1:3" hidden="1">
      <c r="A784" t="s">
        <v>1472</v>
      </c>
      <c r="B784" t="s">
        <v>690</v>
      </c>
      <c r="C784" t="s">
        <v>4</v>
      </c>
    </row>
    <row r="785" spans="1:3" hidden="1">
      <c r="A785" t="s">
        <v>1473</v>
      </c>
      <c r="B785" t="s">
        <v>690</v>
      </c>
      <c r="C785" t="s">
        <v>2</v>
      </c>
    </row>
    <row r="786" spans="1:3" hidden="1">
      <c r="A786" t="s">
        <v>1474</v>
      </c>
      <c r="B786" t="s">
        <v>690</v>
      </c>
      <c r="C786" t="s">
        <v>2</v>
      </c>
    </row>
    <row r="787" spans="1:3" hidden="1">
      <c r="A787" t="s">
        <v>1475</v>
      </c>
      <c r="B787" t="s">
        <v>690</v>
      </c>
      <c r="C787" t="s">
        <v>2</v>
      </c>
    </row>
    <row r="788" spans="1:3" hidden="1">
      <c r="A788" t="s">
        <v>1476</v>
      </c>
      <c r="B788" t="s">
        <v>690</v>
      </c>
      <c r="C788" t="s">
        <v>4</v>
      </c>
    </row>
    <row r="789" spans="1:3" hidden="1">
      <c r="A789" t="s">
        <v>1477</v>
      </c>
      <c r="B789" t="s">
        <v>690</v>
      </c>
      <c r="C789" t="s">
        <v>4</v>
      </c>
    </row>
    <row r="790" spans="1:3" hidden="1">
      <c r="A790" t="s">
        <v>1478</v>
      </c>
      <c r="B790" t="s">
        <v>690</v>
      </c>
      <c r="C790" t="s">
        <v>2</v>
      </c>
    </row>
    <row r="791" spans="1:3" hidden="1">
      <c r="A791" t="s">
        <v>1479</v>
      </c>
      <c r="B791" t="s">
        <v>690</v>
      </c>
      <c r="C791" t="s">
        <v>4</v>
      </c>
    </row>
    <row r="792" spans="1:3" hidden="1">
      <c r="A792" t="s">
        <v>1480</v>
      </c>
      <c r="B792" t="s">
        <v>690</v>
      </c>
      <c r="C792" t="s">
        <v>4</v>
      </c>
    </row>
    <row r="793" spans="1:3" hidden="1">
      <c r="A793" t="s">
        <v>1481</v>
      </c>
      <c r="B793" t="s">
        <v>690</v>
      </c>
      <c r="C793" t="s">
        <v>4</v>
      </c>
    </row>
    <row r="794" spans="1:3" hidden="1">
      <c r="A794" t="s">
        <v>1482</v>
      </c>
      <c r="B794" t="s">
        <v>690</v>
      </c>
      <c r="C794" t="s">
        <v>4</v>
      </c>
    </row>
    <row r="795" spans="1:3" hidden="1">
      <c r="A795" t="s">
        <v>1483</v>
      </c>
      <c r="B795" t="s">
        <v>690</v>
      </c>
      <c r="C795" t="s">
        <v>4</v>
      </c>
    </row>
    <row r="796" spans="1:3" hidden="1">
      <c r="A796" t="s">
        <v>1484</v>
      </c>
      <c r="B796" t="s">
        <v>690</v>
      </c>
      <c r="C796" t="s">
        <v>4</v>
      </c>
    </row>
    <row r="797" spans="1:3" hidden="1">
      <c r="A797" t="s">
        <v>1485</v>
      </c>
      <c r="B797" t="s">
        <v>690</v>
      </c>
      <c r="C797" t="s">
        <v>4</v>
      </c>
    </row>
    <row r="798" spans="1:3" hidden="1">
      <c r="A798" t="s">
        <v>1486</v>
      </c>
      <c r="B798" t="s">
        <v>690</v>
      </c>
      <c r="C798" t="s">
        <v>2</v>
      </c>
    </row>
    <row r="799" spans="1:3">
      <c r="A799" t="s">
        <v>1487</v>
      </c>
      <c r="B799" t="s">
        <v>690</v>
      </c>
      <c r="C799" t="s">
        <v>8</v>
      </c>
    </row>
    <row r="800" spans="1:3" hidden="1">
      <c r="A800" t="s">
        <v>1488</v>
      </c>
      <c r="B800" t="s">
        <v>690</v>
      </c>
      <c r="C800" t="s">
        <v>4</v>
      </c>
    </row>
    <row r="801" spans="1:3" hidden="1">
      <c r="A801" t="s">
        <v>1489</v>
      </c>
      <c r="B801" t="s">
        <v>690</v>
      </c>
      <c r="C801" t="s">
        <v>4</v>
      </c>
    </row>
    <row r="802" spans="1:3" hidden="1">
      <c r="A802" t="s">
        <v>1490</v>
      </c>
      <c r="B802" t="s">
        <v>690</v>
      </c>
      <c r="C802" t="s">
        <v>2</v>
      </c>
    </row>
    <row r="803" spans="1:3" hidden="1">
      <c r="A803" t="s">
        <v>1491</v>
      </c>
      <c r="B803" t="s">
        <v>690</v>
      </c>
      <c r="C803" t="s">
        <v>4</v>
      </c>
    </row>
    <row r="804" spans="1:3" hidden="1">
      <c r="A804" t="s">
        <v>1492</v>
      </c>
      <c r="B804" t="s">
        <v>690</v>
      </c>
      <c r="C804" t="s">
        <v>2</v>
      </c>
    </row>
    <row r="805" spans="1:3" hidden="1">
      <c r="A805" t="s">
        <v>1493</v>
      </c>
      <c r="B805" t="s">
        <v>690</v>
      </c>
      <c r="C805" t="s">
        <v>4</v>
      </c>
    </row>
    <row r="806" spans="1:3" hidden="1">
      <c r="A806" t="s">
        <v>1494</v>
      </c>
      <c r="B806" t="s">
        <v>690</v>
      </c>
      <c r="C806" t="s">
        <v>4</v>
      </c>
    </row>
    <row r="807" spans="1:3" hidden="1">
      <c r="A807" t="s">
        <v>1495</v>
      </c>
      <c r="B807" t="s">
        <v>690</v>
      </c>
      <c r="C807" t="s">
        <v>4</v>
      </c>
    </row>
    <row r="808" spans="1:3" hidden="1">
      <c r="A808" t="s">
        <v>1496</v>
      </c>
      <c r="B808" t="s">
        <v>690</v>
      </c>
      <c r="C808" t="s">
        <v>4</v>
      </c>
    </row>
    <row r="809" spans="1:3" hidden="1">
      <c r="A809" t="s">
        <v>1497</v>
      </c>
      <c r="B809" t="s">
        <v>690</v>
      </c>
      <c r="C809" t="s">
        <v>2</v>
      </c>
    </row>
    <row r="810" spans="1:3" hidden="1">
      <c r="A810" t="s">
        <v>1498</v>
      </c>
      <c r="B810" t="s">
        <v>690</v>
      </c>
      <c r="C810" t="s">
        <v>2</v>
      </c>
    </row>
    <row r="811" spans="1:3" hidden="1">
      <c r="A811" t="s">
        <v>1499</v>
      </c>
      <c r="B811" t="s">
        <v>690</v>
      </c>
      <c r="C811" t="s">
        <v>4</v>
      </c>
    </row>
    <row r="812" spans="1:3" hidden="1">
      <c r="A812" t="s">
        <v>1500</v>
      </c>
      <c r="B812" t="s">
        <v>690</v>
      </c>
      <c r="C812" t="s">
        <v>4</v>
      </c>
    </row>
    <row r="813" spans="1:3" hidden="1">
      <c r="A813" t="s">
        <v>1501</v>
      </c>
      <c r="B813" t="s">
        <v>690</v>
      </c>
      <c r="C813" t="s">
        <v>2</v>
      </c>
    </row>
    <row r="814" spans="1:3" hidden="1">
      <c r="A814" t="s">
        <v>1502</v>
      </c>
      <c r="B814" t="s">
        <v>690</v>
      </c>
      <c r="C814" t="s">
        <v>2</v>
      </c>
    </row>
    <row r="815" spans="1:3" hidden="1">
      <c r="A815" t="s">
        <v>1503</v>
      </c>
      <c r="B815" t="s">
        <v>690</v>
      </c>
      <c r="C815" t="s">
        <v>4</v>
      </c>
    </row>
    <row r="816" spans="1:3" hidden="1">
      <c r="A816" t="s">
        <v>1504</v>
      </c>
      <c r="B816" t="s">
        <v>690</v>
      </c>
      <c r="C816" t="s">
        <v>2</v>
      </c>
    </row>
    <row r="817" spans="1:3" hidden="1">
      <c r="A817" t="s">
        <v>1505</v>
      </c>
      <c r="B817" t="s">
        <v>690</v>
      </c>
      <c r="C817" t="s">
        <v>2</v>
      </c>
    </row>
    <row r="818" spans="1:3" hidden="1">
      <c r="A818" t="s">
        <v>1506</v>
      </c>
      <c r="B818" t="s">
        <v>690</v>
      </c>
      <c r="C818" t="s">
        <v>4</v>
      </c>
    </row>
    <row r="819" spans="1:3" hidden="1">
      <c r="A819" t="s">
        <v>1507</v>
      </c>
      <c r="B819" t="s">
        <v>690</v>
      </c>
      <c r="C819" t="s">
        <v>4</v>
      </c>
    </row>
    <row r="820" spans="1:3" hidden="1">
      <c r="A820" t="s">
        <v>1508</v>
      </c>
      <c r="B820" t="s">
        <v>690</v>
      </c>
      <c r="C820" t="s">
        <v>4</v>
      </c>
    </row>
    <row r="821" spans="1:3" hidden="1">
      <c r="A821" t="s">
        <v>1509</v>
      </c>
      <c r="B821" t="s">
        <v>690</v>
      </c>
      <c r="C821" t="s">
        <v>4</v>
      </c>
    </row>
    <row r="822" spans="1:3" hidden="1">
      <c r="A822" t="s">
        <v>1510</v>
      </c>
      <c r="B822" t="s">
        <v>690</v>
      </c>
      <c r="C822" t="s">
        <v>4</v>
      </c>
    </row>
    <row r="823" spans="1:3" hidden="1">
      <c r="A823" t="s">
        <v>1511</v>
      </c>
      <c r="B823" t="s">
        <v>690</v>
      </c>
      <c r="C823" t="s">
        <v>2</v>
      </c>
    </row>
    <row r="824" spans="1:3" hidden="1">
      <c r="A824" t="s">
        <v>1512</v>
      </c>
      <c r="B824" t="s">
        <v>690</v>
      </c>
      <c r="C824" t="s">
        <v>2</v>
      </c>
    </row>
    <row r="825" spans="1:3" hidden="1">
      <c r="A825" t="s">
        <v>1513</v>
      </c>
      <c r="B825" t="s">
        <v>690</v>
      </c>
      <c r="C825" t="s">
        <v>4</v>
      </c>
    </row>
    <row r="826" spans="1:3" hidden="1">
      <c r="A826" t="s">
        <v>1514</v>
      </c>
      <c r="B826" t="s">
        <v>690</v>
      </c>
      <c r="C826" t="s">
        <v>4</v>
      </c>
    </row>
    <row r="827" spans="1:3" hidden="1">
      <c r="A827" t="s">
        <v>1515</v>
      </c>
      <c r="B827" t="s">
        <v>690</v>
      </c>
      <c r="C827" t="s">
        <v>4</v>
      </c>
    </row>
    <row r="828" spans="1:3" hidden="1">
      <c r="A828" t="s">
        <v>1516</v>
      </c>
      <c r="B828" t="s">
        <v>690</v>
      </c>
      <c r="C828" t="s">
        <v>4</v>
      </c>
    </row>
    <row r="829" spans="1:3" hidden="1">
      <c r="A829" t="s">
        <v>1517</v>
      </c>
      <c r="B829" t="s">
        <v>690</v>
      </c>
      <c r="C829" t="s">
        <v>4</v>
      </c>
    </row>
    <row r="830" spans="1:3" hidden="1">
      <c r="A830" t="s">
        <v>1518</v>
      </c>
      <c r="B830" t="s">
        <v>690</v>
      </c>
      <c r="C830" t="s">
        <v>4</v>
      </c>
    </row>
    <row r="831" spans="1:3" hidden="1">
      <c r="A831" t="s">
        <v>1519</v>
      </c>
      <c r="B831" t="s">
        <v>690</v>
      </c>
      <c r="C831" t="s">
        <v>4</v>
      </c>
    </row>
    <row r="832" spans="1:3" hidden="1">
      <c r="A832" t="s">
        <v>1520</v>
      </c>
      <c r="B832" t="s">
        <v>690</v>
      </c>
      <c r="C832" t="s">
        <v>4</v>
      </c>
    </row>
    <row r="833" spans="1:3" hidden="1">
      <c r="A833" t="s">
        <v>1521</v>
      </c>
      <c r="B833" t="s">
        <v>690</v>
      </c>
      <c r="C833" t="s">
        <v>4</v>
      </c>
    </row>
    <row r="834" spans="1:3" hidden="1">
      <c r="A834" t="s">
        <v>1522</v>
      </c>
      <c r="B834" t="s">
        <v>690</v>
      </c>
      <c r="C834" t="s">
        <v>4</v>
      </c>
    </row>
    <row r="835" spans="1:3" hidden="1">
      <c r="A835" t="s">
        <v>1523</v>
      </c>
      <c r="B835" t="s">
        <v>690</v>
      </c>
      <c r="C835" t="s">
        <v>2</v>
      </c>
    </row>
    <row r="836" spans="1:3" hidden="1">
      <c r="A836" t="s">
        <v>1524</v>
      </c>
      <c r="B836" t="s">
        <v>690</v>
      </c>
      <c r="C836" t="s">
        <v>4</v>
      </c>
    </row>
    <row r="837" spans="1:3" hidden="1">
      <c r="A837" t="s">
        <v>1525</v>
      </c>
      <c r="B837" t="s">
        <v>690</v>
      </c>
      <c r="C837" t="s">
        <v>4</v>
      </c>
    </row>
    <row r="838" spans="1:3" hidden="1">
      <c r="A838" t="s">
        <v>1526</v>
      </c>
      <c r="B838" t="s">
        <v>690</v>
      </c>
      <c r="C838" t="s">
        <v>4</v>
      </c>
    </row>
    <row r="839" spans="1:3" hidden="1">
      <c r="A839" t="s">
        <v>1527</v>
      </c>
      <c r="B839" t="s">
        <v>690</v>
      </c>
      <c r="C839" t="s">
        <v>4</v>
      </c>
    </row>
    <row r="840" spans="1:3" hidden="1">
      <c r="A840" t="s">
        <v>1528</v>
      </c>
      <c r="B840" t="s">
        <v>690</v>
      </c>
      <c r="C840" t="s">
        <v>4</v>
      </c>
    </row>
    <row r="841" spans="1:3" hidden="1">
      <c r="A841" t="s">
        <v>1529</v>
      </c>
      <c r="B841" t="s">
        <v>690</v>
      </c>
      <c r="C841" t="s">
        <v>4</v>
      </c>
    </row>
    <row r="842" spans="1:3" hidden="1">
      <c r="A842" t="s">
        <v>1530</v>
      </c>
      <c r="B842" t="s">
        <v>690</v>
      </c>
      <c r="C842" t="s">
        <v>2</v>
      </c>
    </row>
    <row r="843" spans="1:3" hidden="1">
      <c r="A843" t="s">
        <v>1531</v>
      </c>
      <c r="B843" t="s">
        <v>690</v>
      </c>
      <c r="C843" t="s">
        <v>4</v>
      </c>
    </row>
    <row r="844" spans="1:3" hidden="1">
      <c r="A844" t="s">
        <v>1532</v>
      </c>
      <c r="B844" t="s">
        <v>690</v>
      </c>
      <c r="C844" t="s">
        <v>4</v>
      </c>
    </row>
    <row r="845" spans="1:3" hidden="1">
      <c r="A845" t="s">
        <v>1533</v>
      </c>
      <c r="B845" t="s">
        <v>690</v>
      </c>
      <c r="C845" t="s">
        <v>2</v>
      </c>
    </row>
    <row r="846" spans="1:3" hidden="1">
      <c r="A846" t="s">
        <v>1534</v>
      </c>
      <c r="B846" t="s">
        <v>690</v>
      </c>
      <c r="C846" t="s">
        <v>4</v>
      </c>
    </row>
    <row r="847" spans="1:3" hidden="1">
      <c r="A847" t="s">
        <v>1535</v>
      </c>
      <c r="B847" t="s">
        <v>690</v>
      </c>
      <c r="C847" t="s">
        <v>2</v>
      </c>
    </row>
    <row r="848" spans="1:3" hidden="1">
      <c r="A848" t="s">
        <v>1536</v>
      </c>
      <c r="B848" t="s">
        <v>690</v>
      </c>
      <c r="C848" t="s">
        <v>4</v>
      </c>
    </row>
    <row r="849" spans="1:3" hidden="1">
      <c r="A849" t="s">
        <v>1537</v>
      </c>
      <c r="B849" t="s">
        <v>690</v>
      </c>
      <c r="C849" t="s">
        <v>4</v>
      </c>
    </row>
    <row r="850" spans="1:3" hidden="1">
      <c r="A850" t="s">
        <v>1538</v>
      </c>
      <c r="B850" t="s">
        <v>690</v>
      </c>
      <c r="C850" t="s">
        <v>4</v>
      </c>
    </row>
    <row r="851" spans="1:3" hidden="1">
      <c r="A851" t="s">
        <v>1539</v>
      </c>
      <c r="B851" t="s">
        <v>690</v>
      </c>
      <c r="C851" t="s">
        <v>4</v>
      </c>
    </row>
    <row r="852" spans="1:3" hidden="1">
      <c r="A852" t="s">
        <v>1540</v>
      </c>
      <c r="B852" t="s">
        <v>690</v>
      </c>
      <c r="C852" t="s">
        <v>4</v>
      </c>
    </row>
    <row r="853" spans="1:3" hidden="1">
      <c r="A853" t="s">
        <v>1541</v>
      </c>
      <c r="B853" t="s">
        <v>690</v>
      </c>
      <c r="C853" t="s">
        <v>4</v>
      </c>
    </row>
    <row r="854" spans="1:3" hidden="1">
      <c r="A854" t="s">
        <v>1542</v>
      </c>
      <c r="B854" t="s">
        <v>690</v>
      </c>
      <c r="C854" t="s">
        <v>4</v>
      </c>
    </row>
    <row r="855" spans="1:3" hidden="1">
      <c r="A855" t="s">
        <v>1543</v>
      </c>
      <c r="B855" t="s">
        <v>690</v>
      </c>
      <c r="C855" t="s">
        <v>4</v>
      </c>
    </row>
    <row r="856" spans="1:3" hidden="1">
      <c r="A856" t="s">
        <v>1544</v>
      </c>
      <c r="B856" t="s">
        <v>690</v>
      </c>
      <c r="C856" t="s">
        <v>4</v>
      </c>
    </row>
    <row r="857" spans="1:3" hidden="1">
      <c r="A857" t="s">
        <v>1545</v>
      </c>
      <c r="B857" t="s">
        <v>690</v>
      </c>
      <c r="C857" t="s">
        <v>4</v>
      </c>
    </row>
    <row r="858" spans="1:3" hidden="1">
      <c r="A858" t="s">
        <v>1546</v>
      </c>
      <c r="B858" t="s">
        <v>690</v>
      </c>
      <c r="C858" t="s">
        <v>4</v>
      </c>
    </row>
    <row r="859" spans="1:3" hidden="1">
      <c r="A859" t="s">
        <v>1547</v>
      </c>
      <c r="B859" t="s">
        <v>690</v>
      </c>
      <c r="C859" t="s">
        <v>4</v>
      </c>
    </row>
    <row r="860" spans="1:3" hidden="1">
      <c r="A860" t="s">
        <v>1548</v>
      </c>
      <c r="B860" t="s">
        <v>690</v>
      </c>
      <c r="C860" t="s">
        <v>4</v>
      </c>
    </row>
    <row r="861" spans="1:3" hidden="1">
      <c r="A861" t="s">
        <v>1549</v>
      </c>
      <c r="B861" t="s">
        <v>690</v>
      </c>
      <c r="C861" t="s">
        <v>4</v>
      </c>
    </row>
    <row r="862" spans="1:3" hidden="1">
      <c r="A862" t="s">
        <v>1550</v>
      </c>
      <c r="B862" t="s">
        <v>690</v>
      </c>
      <c r="C862" t="s">
        <v>4</v>
      </c>
    </row>
    <row r="863" spans="1:3" hidden="1">
      <c r="A863" t="s">
        <v>1551</v>
      </c>
      <c r="B863" t="s">
        <v>690</v>
      </c>
      <c r="C863" t="s">
        <v>4</v>
      </c>
    </row>
    <row r="864" spans="1:3" hidden="1">
      <c r="A864" t="s">
        <v>1552</v>
      </c>
      <c r="B864" t="s">
        <v>690</v>
      </c>
      <c r="C864" t="s">
        <v>4</v>
      </c>
    </row>
    <row r="865" spans="1:3" hidden="1">
      <c r="A865" t="s">
        <v>1553</v>
      </c>
      <c r="B865" t="s">
        <v>690</v>
      </c>
      <c r="C865" t="s">
        <v>4</v>
      </c>
    </row>
    <row r="866" spans="1:3" hidden="1">
      <c r="A866" t="s">
        <v>1554</v>
      </c>
      <c r="B866" t="s">
        <v>690</v>
      </c>
      <c r="C866" t="s">
        <v>4</v>
      </c>
    </row>
    <row r="867" spans="1:3" hidden="1">
      <c r="A867" t="s">
        <v>1555</v>
      </c>
      <c r="B867" t="s">
        <v>690</v>
      </c>
      <c r="C867" t="s">
        <v>4</v>
      </c>
    </row>
    <row r="868" spans="1:3" hidden="1">
      <c r="A868" t="s">
        <v>1556</v>
      </c>
      <c r="B868" t="s">
        <v>690</v>
      </c>
      <c r="C868" t="s">
        <v>4</v>
      </c>
    </row>
    <row r="869" spans="1:3" hidden="1">
      <c r="A869" t="s">
        <v>1557</v>
      </c>
      <c r="B869" t="s">
        <v>690</v>
      </c>
      <c r="C869" t="s">
        <v>4</v>
      </c>
    </row>
    <row r="870" spans="1:3" hidden="1">
      <c r="A870" t="s">
        <v>1558</v>
      </c>
      <c r="B870" t="s">
        <v>690</v>
      </c>
      <c r="C870" t="s">
        <v>4</v>
      </c>
    </row>
    <row r="871" spans="1:3" hidden="1">
      <c r="A871" t="s">
        <v>1559</v>
      </c>
      <c r="B871" t="s">
        <v>690</v>
      </c>
      <c r="C871" t="s">
        <v>2</v>
      </c>
    </row>
    <row r="872" spans="1:3" hidden="1">
      <c r="A872" t="s">
        <v>1560</v>
      </c>
      <c r="B872" t="s">
        <v>690</v>
      </c>
      <c r="C872" t="s">
        <v>4</v>
      </c>
    </row>
    <row r="873" spans="1:3" hidden="1">
      <c r="A873" t="s">
        <v>1561</v>
      </c>
      <c r="B873" t="s">
        <v>690</v>
      </c>
      <c r="C873" t="s">
        <v>4</v>
      </c>
    </row>
    <row r="874" spans="1:3" hidden="1">
      <c r="A874" t="s">
        <v>1562</v>
      </c>
      <c r="B874" t="s">
        <v>690</v>
      </c>
      <c r="C874" t="s">
        <v>2</v>
      </c>
    </row>
    <row r="875" spans="1:3" hidden="1">
      <c r="A875" t="s">
        <v>1563</v>
      </c>
      <c r="B875" t="s">
        <v>690</v>
      </c>
      <c r="C875" t="s">
        <v>4</v>
      </c>
    </row>
    <row r="876" spans="1:3" hidden="1">
      <c r="A876" t="s">
        <v>1564</v>
      </c>
      <c r="B876" t="s">
        <v>690</v>
      </c>
      <c r="C876" t="s">
        <v>4</v>
      </c>
    </row>
    <row r="877" spans="1:3" hidden="1">
      <c r="A877" t="s">
        <v>1565</v>
      </c>
      <c r="B877" t="s">
        <v>690</v>
      </c>
      <c r="C877" t="s">
        <v>4</v>
      </c>
    </row>
    <row r="878" spans="1:3" hidden="1">
      <c r="A878" t="s">
        <v>1566</v>
      </c>
      <c r="B878" t="s">
        <v>690</v>
      </c>
      <c r="C878" t="s">
        <v>4</v>
      </c>
    </row>
    <row r="879" spans="1:3" hidden="1">
      <c r="A879" t="s">
        <v>1567</v>
      </c>
      <c r="B879" t="s">
        <v>690</v>
      </c>
      <c r="C879" t="s">
        <v>4</v>
      </c>
    </row>
    <row r="880" spans="1:3" hidden="1">
      <c r="A880" t="s">
        <v>1568</v>
      </c>
      <c r="B880" t="s">
        <v>690</v>
      </c>
      <c r="C880" t="s">
        <v>2</v>
      </c>
    </row>
    <row r="881" spans="1:3" hidden="1">
      <c r="A881" t="s">
        <v>1569</v>
      </c>
      <c r="B881" t="s">
        <v>690</v>
      </c>
      <c r="C881" t="s">
        <v>4</v>
      </c>
    </row>
    <row r="882" spans="1:3" hidden="1">
      <c r="A882" t="s">
        <v>1570</v>
      </c>
      <c r="B882" t="s">
        <v>690</v>
      </c>
      <c r="C882" t="s">
        <v>4</v>
      </c>
    </row>
    <row r="883" spans="1:3" hidden="1">
      <c r="A883" t="s">
        <v>1571</v>
      </c>
      <c r="B883" t="s">
        <v>690</v>
      </c>
      <c r="C883" t="s">
        <v>4</v>
      </c>
    </row>
    <row r="884" spans="1:3" hidden="1">
      <c r="A884" t="s">
        <v>1572</v>
      </c>
      <c r="B884" t="s">
        <v>690</v>
      </c>
      <c r="C884" t="s">
        <v>4</v>
      </c>
    </row>
    <row r="885" spans="1:3" hidden="1">
      <c r="A885" t="s">
        <v>1573</v>
      </c>
      <c r="B885" t="s">
        <v>690</v>
      </c>
      <c r="C885" t="s">
        <v>4</v>
      </c>
    </row>
    <row r="886" spans="1:3" hidden="1">
      <c r="A886" t="s">
        <v>1573</v>
      </c>
      <c r="B886" t="s">
        <v>690</v>
      </c>
      <c r="C886" t="s">
        <v>4</v>
      </c>
    </row>
    <row r="887" spans="1:3" hidden="1">
      <c r="A887" t="s">
        <v>1574</v>
      </c>
      <c r="B887" t="s">
        <v>690</v>
      </c>
      <c r="C887" t="s">
        <v>4</v>
      </c>
    </row>
    <row r="888" spans="1:3" hidden="1">
      <c r="A888" t="s">
        <v>1574</v>
      </c>
      <c r="B888" t="s">
        <v>690</v>
      </c>
      <c r="C888" t="s">
        <v>4</v>
      </c>
    </row>
    <row r="889" spans="1:3" hidden="1">
      <c r="A889" t="s">
        <v>1575</v>
      </c>
      <c r="B889" t="s">
        <v>690</v>
      </c>
      <c r="C889" t="s">
        <v>4</v>
      </c>
    </row>
    <row r="890" spans="1:3" hidden="1">
      <c r="A890" t="s">
        <v>1576</v>
      </c>
      <c r="B890" t="s">
        <v>690</v>
      </c>
      <c r="C890" t="s">
        <v>2</v>
      </c>
    </row>
    <row r="891" spans="1:3" hidden="1">
      <c r="A891" t="s">
        <v>1577</v>
      </c>
      <c r="B891" t="s">
        <v>690</v>
      </c>
      <c r="C891" t="s">
        <v>4</v>
      </c>
    </row>
    <row r="892" spans="1:3" hidden="1">
      <c r="A892" t="s">
        <v>1578</v>
      </c>
      <c r="B892" t="s">
        <v>690</v>
      </c>
      <c r="C892" t="s">
        <v>4</v>
      </c>
    </row>
    <row r="893" spans="1:3" hidden="1">
      <c r="A893" t="s">
        <v>1579</v>
      </c>
      <c r="B893" t="s">
        <v>690</v>
      </c>
      <c r="C893" t="s">
        <v>2</v>
      </c>
    </row>
    <row r="894" spans="1:3" hidden="1">
      <c r="A894" t="s">
        <v>1580</v>
      </c>
      <c r="B894" t="s">
        <v>690</v>
      </c>
      <c r="C894" t="s">
        <v>4</v>
      </c>
    </row>
    <row r="895" spans="1:3" hidden="1">
      <c r="A895" t="s">
        <v>1581</v>
      </c>
      <c r="B895" t="s">
        <v>690</v>
      </c>
      <c r="C895" t="s">
        <v>4</v>
      </c>
    </row>
    <row r="896" spans="1:3" hidden="1">
      <c r="A896" t="s">
        <v>1582</v>
      </c>
      <c r="B896" t="s">
        <v>690</v>
      </c>
      <c r="C896" t="s">
        <v>4</v>
      </c>
    </row>
    <row r="897" spans="1:3" hidden="1">
      <c r="A897" t="s">
        <v>1583</v>
      </c>
      <c r="B897" t="s">
        <v>690</v>
      </c>
      <c r="C897" t="s">
        <v>4</v>
      </c>
    </row>
    <row r="898" spans="1:3" hidden="1">
      <c r="A898" t="s">
        <v>1584</v>
      </c>
      <c r="B898" t="s">
        <v>690</v>
      </c>
      <c r="C898" t="s">
        <v>2</v>
      </c>
    </row>
    <row r="899" spans="1:3" hidden="1">
      <c r="A899" t="s">
        <v>1585</v>
      </c>
      <c r="B899" t="s">
        <v>690</v>
      </c>
      <c r="C899" t="s">
        <v>4</v>
      </c>
    </row>
    <row r="900" spans="1:3" hidden="1">
      <c r="A900" t="s">
        <v>1586</v>
      </c>
      <c r="B900" t="s">
        <v>690</v>
      </c>
      <c r="C900" t="s">
        <v>4</v>
      </c>
    </row>
    <row r="901" spans="1:3" hidden="1">
      <c r="A901" t="s">
        <v>1587</v>
      </c>
      <c r="B901" t="s">
        <v>690</v>
      </c>
      <c r="C901" t="s">
        <v>4</v>
      </c>
    </row>
    <row r="902" spans="1:3" hidden="1">
      <c r="A902" t="s">
        <v>1588</v>
      </c>
      <c r="B902" t="s">
        <v>690</v>
      </c>
      <c r="C902" t="s">
        <v>2</v>
      </c>
    </row>
    <row r="903" spans="1:3" hidden="1">
      <c r="A903" t="s">
        <v>1589</v>
      </c>
      <c r="B903" t="s">
        <v>690</v>
      </c>
      <c r="C903" t="s">
        <v>4</v>
      </c>
    </row>
    <row r="904" spans="1:3" hidden="1">
      <c r="A904" t="s">
        <v>1590</v>
      </c>
      <c r="B904" t="s">
        <v>690</v>
      </c>
      <c r="C904" t="s">
        <v>4</v>
      </c>
    </row>
    <row r="905" spans="1:3" hidden="1">
      <c r="A905" t="s">
        <v>1591</v>
      </c>
      <c r="B905" t="s">
        <v>690</v>
      </c>
      <c r="C905" t="s">
        <v>2</v>
      </c>
    </row>
    <row r="906" spans="1:3" hidden="1">
      <c r="A906" t="s">
        <v>1592</v>
      </c>
      <c r="B906" t="s">
        <v>690</v>
      </c>
      <c r="C906" t="s">
        <v>2</v>
      </c>
    </row>
    <row r="907" spans="1:3" hidden="1">
      <c r="A907" t="s">
        <v>1593</v>
      </c>
      <c r="B907" t="s">
        <v>690</v>
      </c>
      <c r="C907" t="s">
        <v>4</v>
      </c>
    </row>
    <row r="908" spans="1:3" hidden="1">
      <c r="A908" t="s">
        <v>1594</v>
      </c>
      <c r="B908" t="s">
        <v>690</v>
      </c>
      <c r="C908" t="s">
        <v>4</v>
      </c>
    </row>
    <row r="909" spans="1:3" hidden="1">
      <c r="A909" t="s">
        <v>1595</v>
      </c>
      <c r="B909" t="s">
        <v>690</v>
      </c>
      <c r="C909" t="s">
        <v>2</v>
      </c>
    </row>
    <row r="910" spans="1:3" hidden="1">
      <c r="A910" t="s">
        <v>1596</v>
      </c>
      <c r="B910" t="s">
        <v>690</v>
      </c>
      <c r="C910" t="s">
        <v>2</v>
      </c>
    </row>
    <row r="911" spans="1:3" hidden="1">
      <c r="A911" t="s">
        <v>1597</v>
      </c>
      <c r="B911" t="s">
        <v>690</v>
      </c>
      <c r="C911" t="s">
        <v>2</v>
      </c>
    </row>
    <row r="912" spans="1:3" hidden="1">
      <c r="A912" t="s">
        <v>1598</v>
      </c>
      <c r="B912" t="s">
        <v>690</v>
      </c>
      <c r="C912" t="s">
        <v>4</v>
      </c>
    </row>
    <row r="913" spans="1:3" hidden="1">
      <c r="A913" t="s">
        <v>1599</v>
      </c>
      <c r="B913" t="s">
        <v>690</v>
      </c>
      <c r="C913" t="s">
        <v>4</v>
      </c>
    </row>
    <row r="914" spans="1:3" hidden="1">
      <c r="A914" t="s">
        <v>1600</v>
      </c>
      <c r="B914" t="s">
        <v>690</v>
      </c>
      <c r="C914" t="s">
        <v>4</v>
      </c>
    </row>
    <row r="915" spans="1:3" hidden="1">
      <c r="A915" t="s">
        <v>1601</v>
      </c>
      <c r="B915" t="s">
        <v>690</v>
      </c>
      <c r="C915" t="s">
        <v>4</v>
      </c>
    </row>
    <row r="916" spans="1:3" hidden="1">
      <c r="A916" t="s">
        <v>1602</v>
      </c>
      <c r="B916" t="s">
        <v>690</v>
      </c>
      <c r="C916" t="s">
        <v>2</v>
      </c>
    </row>
    <row r="917" spans="1:3" hidden="1">
      <c r="A917" t="s">
        <v>1602</v>
      </c>
      <c r="B917" t="s">
        <v>690</v>
      </c>
      <c r="C917" t="s">
        <v>2</v>
      </c>
    </row>
    <row r="918" spans="1:3" hidden="1">
      <c r="A918" t="s">
        <v>1603</v>
      </c>
      <c r="B918" t="s">
        <v>690</v>
      </c>
      <c r="C918" t="s">
        <v>2</v>
      </c>
    </row>
    <row r="919" spans="1:3" hidden="1">
      <c r="A919" t="s">
        <v>1604</v>
      </c>
      <c r="B919" t="s">
        <v>690</v>
      </c>
      <c r="C919" t="s">
        <v>4</v>
      </c>
    </row>
    <row r="920" spans="1:3" hidden="1">
      <c r="A920" t="s">
        <v>1605</v>
      </c>
      <c r="B920" t="s">
        <v>690</v>
      </c>
      <c r="C920" t="s">
        <v>4</v>
      </c>
    </row>
    <row r="921" spans="1:3" hidden="1">
      <c r="A921" t="s">
        <v>1606</v>
      </c>
      <c r="B921" t="s">
        <v>690</v>
      </c>
      <c r="C921" t="s">
        <v>2</v>
      </c>
    </row>
    <row r="922" spans="1:3" hidden="1">
      <c r="A922" t="s">
        <v>1607</v>
      </c>
      <c r="B922" t="s">
        <v>690</v>
      </c>
      <c r="C922" t="s">
        <v>4</v>
      </c>
    </row>
    <row r="923" spans="1:3" hidden="1">
      <c r="A923" t="s">
        <v>1608</v>
      </c>
      <c r="B923" t="s">
        <v>690</v>
      </c>
      <c r="C923" t="s">
        <v>4</v>
      </c>
    </row>
    <row r="924" spans="1:3" hidden="1">
      <c r="A924" t="s">
        <v>1609</v>
      </c>
      <c r="B924" t="s">
        <v>690</v>
      </c>
      <c r="C924" t="s">
        <v>4</v>
      </c>
    </row>
    <row r="925" spans="1:3" hidden="1">
      <c r="A925" t="s">
        <v>1610</v>
      </c>
      <c r="B925" t="s">
        <v>690</v>
      </c>
      <c r="C925" t="s">
        <v>2</v>
      </c>
    </row>
    <row r="926" spans="1:3" hidden="1">
      <c r="A926" t="s">
        <v>1611</v>
      </c>
      <c r="B926" t="s">
        <v>690</v>
      </c>
      <c r="C926" t="s">
        <v>4</v>
      </c>
    </row>
    <row r="927" spans="1:3" hidden="1">
      <c r="A927" t="s">
        <v>1612</v>
      </c>
      <c r="B927" t="s">
        <v>690</v>
      </c>
      <c r="C927" t="s">
        <v>4</v>
      </c>
    </row>
    <row r="928" spans="1:3" hidden="1">
      <c r="A928" t="s">
        <v>1613</v>
      </c>
      <c r="B928" t="s">
        <v>690</v>
      </c>
      <c r="C928" t="s">
        <v>2</v>
      </c>
    </row>
    <row r="929" spans="1:3" hidden="1">
      <c r="A929" t="s">
        <v>1614</v>
      </c>
      <c r="B929" t="s">
        <v>690</v>
      </c>
      <c r="C929" t="s">
        <v>2</v>
      </c>
    </row>
    <row r="930" spans="1:3" hidden="1">
      <c r="A930" t="s">
        <v>1615</v>
      </c>
      <c r="B930" t="s">
        <v>690</v>
      </c>
      <c r="C930" t="s">
        <v>4</v>
      </c>
    </row>
    <row r="931" spans="1:3" hidden="1">
      <c r="A931" t="s">
        <v>1616</v>
      </c>
      <c r="B931" t="s">
        <v>690</v>
      </c>
      <c r="C931" t="s">
        <v>2</v>
      </c>
    </row>
    <row r="932" spans="1:3" hidden="1">
      <c r="A932" t="s">
        <v>1617</v>
      </c>
      <c r="B932" t="s">
        <v>690</v>
      </c>
      <c r="C932" t="s">
        <v>4</v>
      </c>
    </row>
    <row r="933" spans="1:3" hidden="1">
      <c r="A933" t="s">
        <v>1618</v>
      </c>
      <c r="B933" t="s">
        <v>690</v>
      </c>
      <c r="C933" t="s">
        <v>2</v>
      </c>
    </row>
    <row r="934" spans="1:3" hidden="1">
      <c r="A934" t="s">
        <v>1619</v>
      </c>
      <c r="B934" t="s">
        <v>690</v>
      </c>
      <c r="C934" t="s">
        <v>2</v>
      </c>
    </row>
    <row r="935" spans="1:3" hidden="1">
      <c r="A935" t="s">
        <v>1620</v>
      </c>
      <c r="B935" t="s">
        <v>690</v>
      </c>
      <c r="C935" t="s">
        <v>4</v>
      </c>
    </row>
    <row r="936" spans="1:3" hidden="1">
      <c r="A936" t="s">
        <v>1621</v>
      </c>
      <c r="B936" t="s">
        <v>690</v>
      </c>
      <c r="C936" t="s">
        <v>4</v>
      </c>
    </row>
    <row r="937" spans="1:3" hidden="1">
      <c r="A937" t="s">
        <v>1622</v>
      </c>
      <c r="B937" t="s">
        <v>690</v>
      </c>
      <c r="C937" t="s">
        <v>4</v>
      </c>
    </row>
    <row r="938" spans="1:3" hidden="1">
      <c r="A938" t="s">
        <v>1623</v>
      </c>
      <c r="B938" t="s">
        <v>690</v>
      </c>
      <c r="C938" t="s">
        <v>2</v>
      </c>
    </row>
    <row r="939" spans="1:3" hidden="1">
      <c r="A939" t="s">
        <v>1624</v>
      </c>
      <c r="B939" t="s">
        <v>690</v>
      </c>
      <c r="C939" t="s">
        <v>4</v>
      </c>
    </row>
    <row r="940" spans="1:3" hidden="1">
      <c r="A940" t="s">
        <v>1625</v>
      </c>
      <c r="B940" t="s">
        <v>690</v>
      </c>
      <c r="C940" t="s">
        <v>4</v>
      </c>
    </row>
    <row r="941" spans="1:3" hidden="1">
      <c r="A941" t="s">
        <v>1626</v>
      </c>
      <c r="B941" t="s">
        <v>690</v>
      </c>
      <c r="C941" t="s">
        <v>4</v>
      </c>
    </row>
    <row r="942" spans="1:3" hidden="1">
      <c r="A942" t="s">
        <v>1627</v>
      </c>
      <c r="B942" t="s">
        <v>690</v>
      </c>
      <c r="C942" t="s">
        <v>4</v>
      </c>
    </row>
    <row r="943" spans="1:3" hidden="1">
      <c r="A943" t="s">
        <v>1628</v>
      </c>
      <c r="B943" t="s">
        <v>690</v>
      </c>
      <c r="C943" t="s">
        <v>4</v>
      </c>
    </row>
    <row r="944" spans="1:3" hidden="1">
      <c r="A944" t="s">
        <v>1629</v>
      </c>
      <c r="B944" t="s">
        <v>690</v>
      </c>
      <c r="C944" t="s">
        <v>4</v>
      </c>
    </row>
    <row r="945" spans="1:3" hidden="1">
      <c r="A945" t="s">
        <v>1630</v>
      </c>
      <c r="B945" t="s">
        <v>690</v>
      </c>
      <c r="C945" t="s">
        <v>2</v>
      </c>
    </row>
    <row r="946" spans="1:3" hidden="1">
      <c r="A946" t="s">
        <v>1631</v>
      </c>
      <c r="B946" t="s">
        <v>690</v>
      </c>
      <c r="C946" t="s">
        <v>2</v>
      </c>
    </row>
    <row r="947" spans="1:3" hidden="1">
      <c r="A947" t="s">
        <v>1632</v>
      </c>
      <c r="B947" t="s">
        <v>690</v>
      </c>
      <c r="C947" t="s">
        <v>2</v>
      </c>
    </row>
    <row r="948" spans="1:3" hidden="1">
      <c r="A948" t="s">
        <v>1633</v>
      </c>
      <c r="B948" t="s">
        <v>690</v>
      </c>
      <c r="C948" t="s">
        <v>2</v>
      </c>
    </row>
    <row r="949" spans="1:3">
      <c r="A949" t="s">
        <v>1634</v>
      </c>
      <c r="B949" t="s">
        <v>690</v>
      </c>
      <c r="C949" t="s">
        <v>8</v>
      </c>
    </row>
    <row r="950" spans="1:3" hidden="1">
      <c r="A950" t="s">
        <v>1635</v>
      </c>
      <c r="B950" t="s">
        <v>690</v>
      </c>
      <c r="C950" t="s">
        <v>4</v>
      </c>
    </row>
    <row r="951" spans="1:3" hidden="1">
      <c r="A951" t="s">
        <v>1636</v>
      </c>
      <c r="B951" t="s">
        <v>690</v>
      </c>
      <c r="C951" t="s">
        <v>2</v>
      </c>
    </row>
    <row r="952" spans="1:3" hidden="1">
      <c r="A952" t="s">
        <v>1637</v>
      </c>
      <c r="B952" t="s">
        <v>690</v>
      </c>
      <c r="C952" t="s">
        <v>4</v>
      </c>
    </row>
    <row r="953" spans="1:3" hidden="1">
      <c r="A953" t="s">
        <v>1638</v>
      </c>
      <c r="B953" t="s">
        <v>690</v>
      </c>
      <c r="C953" t="s">
        <v>4</v>
      </c>
    </row>
    <row r="954" spans="1:3" hidden="1">
      <c r="A954" t="s">
        <v>1639</v>
      </c>
      <c r="B954" t="s">
        <v>690</v>
      </c>
      <c r="C954" t="s">
        <v>2</v>
      </c>
    </row>
    <row r="955" spans="1:3" hidden="1">
      <c r="A955" t="s">
        <v>1640</v>
      </c>
      <c r="B955" t="s">
        <v>690</v>
      </c>
      <c r="C955" t="s">
        <v>4</v>
      </c>
    </row>
    <row r="956" spans="1:3" hidden="1">
      <c r="A956" t="s">
        <v>1641</v>
      </c>
      <c r="B956" t="s">
        <v>690</v>
      </c>
      <c r="C956" t="s">
        <v>4</v>
      </c>
    </row>
    <row r="957" spans="1:3" hidden="1">
      <c r="A957" t="s">
        <v>1642</v>
      </c>
      <c r="B957" t="s">
        <v>690</v>
      </c>
      <c r="C957" t="s">
        <v>4</v>
      </c>
    </row>
    <row r="958" spans="1:3" hidden="1">
      <c r="A958" t="s">
        <v>1643</v>
      </c>
      <c r="B958" t="s">
        <v>690</v>
      </c>
      <c r="C958" t="s">
        <v>4</v>
      </c>
    </row>
    <row r="959" spans="1:3" hidden="1">
      <c r="A959" t="s">
        <v>1644</v>
      </c>
      <c r="B959" t="s">
        <v>690</v>
      </c>
      <c r="C959" t="s">
        <v>4</v>
      </c>
    </row>
    <row r="960" spans="1:3" hidden="1">
      <c r="A960" t="s">
        <v>1645</v>
      </c>
      <c r="B960" t="s">
        <v>690</v>
      </c>
      <c r="C960" t="s">
        <v>4</v>
      </c>
    </row>
    <row r="961" spans="1:3" hidden="1">
      <c r="A961" t="s">
        <v>1646</v>
      </c>
      <c r="B961" t="s">
        <v>690</v>
      </c>
      <c r="C961" t="s">
        <v>4</v>
      </c>
    </row>
    <row r="962" spans="1:3" hidden="1">
      <c r="A962" t="s">
        <v>1647</v>
      </c>
      <c r="B962" t="s">
        <v>690</v>
      </c>
      <c r="C962" t="s">
        <v>4</v>
      </c>
    </row>
    <row r="963" spans="1:3" hidden="1">
      <c r="A963" t="s">
        <v>1648</v>
      </c>
      <c r="B963" t="s">
        <v>690</v>
      </c>
      <c r="C963" t="s">
        <v>4</v>
      </c>
    </row>
    <row r="964" spans="1:3" hidden="1">
      <c r="A964" t="s">
        <v>1649</v>
      </c>
      <c r="B964" t="s">
        <v>690</v>
      </c>
      <c r="C964" t="s">
        <v>4</v>
      </c>
    </row>
    <row r="965" spans="1:3" hidden="1">
      <c r="A965" t="s">
        <v>1650</v>
      </c>
      <c r="B965" t="s">
        <v>690</v>
      </c>
      <c r="C965" t="s">
        <v>4</v>
      </c>
    </row>
    <row r="966" spans="1:3" hidden="1">
      <c r="A966" t="s">
        <v>1651</v>
      </c>
      <c r="B966" t="s">
        <v>690</v>
      </c>
      <c r="C966" t="s">
        <v>4</v>
      </c>
    </row>
    <row r="967" spans="1:3" hidden="1">
      <c r="A967" t="s">
        <v>1652</v>
      </c>
      <c r="B967" t="s">
        <v>690</v>
      </c>
      <c r="C967" t="s">
        <v>4</v>
      </c>
    </row>
    <row r="968" spans="1:3" hidden="1">
      <c r="A968" t="s">
        <v>1653</v>
      </c>
      <c r="B968" t="s">
        <v>690</v>
      </c>
      <c r="C968" t="s">
        <v>2</v>
      </c>
    </row>
    <row r="969" spans="1:3" hidden="1">
      <c r="A969" t="s">
        <v>1654</v>
      </c>
      <c r="B969" t="s">
        <v>690</v>
      </c>
      <c r="C969" t="s">
        <v>4</v>
      </c>
    </row>
    <row r="970" spans="1:3" hidden="1">
      <c r="A970" t="s">
        <v>1655</v>
      </c>
      <c r="B970" t="s">
        <v>690</v>
      </c>
      <c r="C970" t="s">
        <v>2</v>
      </c>
    </row>
    <row r="971" spans="1:3" hidden="1">
      <c r="A971" t="s">
        <v>1656</v>
      </c>
      <c r="B971" t="s">
        <v>690</v>
      </c>
      <c r="C971" t="s">
        <v>4</v>
      </c>
    </row>
    <row r="972" spans="1:3" hidden="1">
      <c r="A972" t="s">
        <v>1657</v>
      </c>
      <c r="B972" t="s">
        <v>690</v>
      </c>
      <c r="C972" t="s">
        <v>4</v>
      </c>
    </row>
    <row r="973" spans="1:3" hidden="1">
      <c r="A973" t="s">
        <v>1658</v>
      </c>
      <c r="B973" t="s">
        <v>690</v>
      </c>
      <c r="C973" t="s">
        <v>2</v>
      </c>
    </row>
    <row r="974" spans="1:3" hidden="1">
      <c r="A974" t="s">
        <v>1659</v>
      </c>
      <c r="B974" t="s">
        <v>690</v>
      </c>
      <c r="C974" t="s">
        <v>4</v>
      </c>
    </row>
    <row r="975" spans="1:3" hidden="1">
      <c r="A975" t="s">
        <v>1660</v>
      </c>
      <c r="B975" t="s">
        <v>690</v>
      </c>
      <c r="C975" t="s">
        <v>4</v>
      </c>
    </row>
    <row r="976" spans="1:3" hidden="1">
      <c r="A976" t="s">
        <v>1661</v>
      </c>
      <c r="B976" t="s">
        <v>690</v>
      </c>
      <c r="C976" t="s">
        <v>4</v>
      </c>
    </row>
    <row r="977" spans="1:3" hidden="1">
      <c r="A977" t="s">
        <v>1662</v>
      </c>
      <c r="B977" t="s">
        <v>690</v>
      </c>
      <c r="C977" t="s">
        <v>4</v>
      </c>
    </row>
    <row r="978" spans="1:3" hidden="1">
      <c r="A978" t="s">
        <v>1663</v>
      </c>
      <c r="B978" t="s">
        <v>690</v>
      </c>
      <c r="C978" t="s">
        <v>4</v>
      </c>
    </row>
    <row r="979" spans="1:3" hidden="1">
      <c r="A979" t="s">
        <v>1664</v>
      </c>
      <c r="B979" t="s">
        <v>690</v>
      </c>
      <c r="C979" t="s">
        <v>2</v>
      </c>
    </row>
    <row r="980" spans="1:3" hidden="1">
      <c r="A980" t="s">
        <v>1665</v>
      </c>
      <c r="B980" t="s">
        <v>690</v>
      </c>
      <c r="C980" t="s">
        <v>2</v>
      </c>
    </row>
    <row r="981" spans="1:3" hidden="1">
      <c r="A981" t="s">
        <v>1666</v>
      </c>
      <c r="B981" t="s">
        <v>690</v>
      </c>
      <c r="C981" t="s">
        <v>4</v>
      </c>
    </row>
    <row r="982" spans="1:3" hidden="1">
      <c r="A982" t="s">
        <v>1667</v>
      </c>
      <c r="B982" t="s">
        <v>690</v>
      </c>
      <c r="C982" t="s">
        <v>4</v>
      </c>
    </row>
    <row r="983" spans="1:3" hidden="1">
      <c r="A983" t="s">
        <v>1668</v>
      </c>
      <c r="B983" t="s">
        <v>690</v>
      </c>
      <c r="C983" t="s">
        <v>4</v>
      </c>
    </row>
    <row r="984" spans="1:3" hidden="1">
      <c r="A984" t="s">
        <v>1669</v>
      </c>
      <c r="B984" t="s">
        <v>690</v>
      </c>
      <c r="C984" t="s">
        <v>4</v>
      </c>
    </row>
    <row r="985" spans="1:3" hidden="1">
      <c r="A985" t="s">
        <v>1670</v>
      </c>
      <c r="B985" t="s">
        <v>690</v>
      </c>
      <c r="C985" t="s">
        <v>4</v>
      </c>
    </row>
    <row r="986" spans="1:3" hidden="1">
      <c r="A986" t="s">
        <v>1671</v>
      </c>
      <c r="B986" t="s">
        <v>690</v>
      </c>
      <c r="C986" t="s">
        <v>4</v>
      </c>
    </row>
    <row r="987" spans="1:3" hidden="1">
      <c r="A987" t="s">
        <v>1672</v>
      </c>
      <c r="B987" t="s">
        <v>690</v>
      </c>
      <c r="C987" t="s">
        <v>2</v>
      </c>
    </row>
    <row r="988" spans="1:3" hidden="1">
      <c r="A988" t="s">
        <v>1673</v>
      </c>
      <c r="B988" t="s">
        <v>690</v>
      </c>
      <c r="C988" t="s">
        <v>4</v>
      </c>
    </row>
    <row r="989" spans="1:3" hidden="1">
      <c r="A989" t="s">
        <v>1674</v>
      </c>
      <c r="B989" t="s">
        <v>690</v>
      </c>
      <c r="C989" t="s">
        <v>2</v>
      </c>
    </row>
    <row r="990" spans="1:3" hidden="1">
      <c r="A990" t="s">
        <v>1675</v>
      </c>
      <c r="B990" t="s">
        <v>690</v>
      </c>
      <c r="C990" t="s">
        <v>2</v>
      </c>
    </row>
    <row r="991" spans="1:3" hidden="1">
      <c r="A991" t="s">
        <v>1676</v>
      </c>
      <c r="B991" t="s">
        <v>690</v>
      </c>
      <c r="C991" t="s">
        <v>4</v>
      </c>
    </row>
    <row r="992" spans="1:3" hidden="1">
      <c r="A992" t="s">
        <v>1677</v>
      </c>
      <c r="B992" t="s">
        <v>690</v>
      </c>
      <c r="C992" t="s">
        <v>4</v>
      </c>
    </row>
    <row r="993" spans="1:3" hidden="1">
      <c r="A993" t="s">
        <v>1678</v>
      </c>
      <c r="B993" t="s">
        <v>690</v>
      </c>
      <c r="C993" t="s">
        <v>2</v>
      </c>
    </row>
    <row r="994" spans="1:3" hidden="1">
      <c r="A994" t="s">
        <v>1679</v>
      </c>
      <c r="B994" t="s">
        <v>690</v>
      </c>
      <c r="C994" t="s">
        <v>4</v>
      </c>
    </row>
    <row r="995" spans="1:3" hidden="1">
      <c r="A995" t="s">
        <v>1680</v>
      </c>
      <c r="B995" t="s">
        <v>690</v>
      </c>
      <c r="C995" t="s">
        <v>4</v>
      </c>
    </row>
    <row r="996" spans="1:3" hidden="1">
      <c r="A996" t="s">
        <v>1681</v>
      </c>
      <c r="B996" t="s">
        <v>690</v>
      </c>
      <c r="C996" t="s">
        <v>4</v>
      </c>
    </row>
    <row r="997" spans="1:3" hidden="1">
      <c r="A997" t="s">
        <v>1682</v>
      </c>
      <c r="B997" t="s">
        <v>690</v>
      </c>
      <c r="C997" t="s">
        <v>4</v>
      </c>
    </row>
    <row r="998" spans="1:3" hidden="1">
      <c r="A998" t="s">
        <v>1683</v>
      </c>
      <c r="B998" t="s">
        <v>690</v>
      </c>
      <c r="C998" t="s">
        <v>2</v>
      </c>
    </row>
    <row r="999" spans="1:3" hidden="1">
      <c r="A999" t="s">
        <v>1684</v>
      </c>
      <c r="B999" t="s">
        <v>690</v>
      </c>
      <c r="C999" t="s">
        <v>2</v>
      </c>
    </row>
    <row r="1000" spans="1:3" hidden="1">
      <c r="A1000" t="s">
        <v>1685</v>
      </c>
      <c r="B1000" t="s">
        <v>690</v>
      </c>
      <c r="C1000" t="s">
        <v>2</v>
      </c>
    </row>
    <row r="1001" spans="1:3" hidden="1">
      <c r="A1001" t="s">
        <v>1686</v>
      </c>
      <c r="B1001" t="s">
        <v>690</v>
      </c>
      <c r="C1001" t="s">
        <v>2</v>
      </c>
    </row>
    <row r="1002" spans="1:3" hidden="1">
      <c r="A1002" t="s">
        <v>1687</v>
      </c>
      <c r="B1002" t="s">
        <v>690</v>
      </c>
      <c r="C1002" t="s">
        <v>2</v>
      </c>
    </row>
    <row r="1003" spans="1:3" hidden="1">
      <c r="A1003" t="s">
        <v>1688</v>
      </c>
      <c r="B1003" t="s">
        <v>690</v>
      </c>
      <c r="C1003" t="s">
        <v>4</v>
      </c>
    </row>
    <row r="1004" spans="1:3" hidden="1">
      <c r="A1004" t="s">
        <v>1689</v>
      </c>
      <c r="B1004" t="s">
        <v>690</v>
      </c>
      <c r="C1004" t="s">
        <v>4</v>
      </c>
    </row>
    <row r="1005" spans="1:3" hidden="1">
      <c r="A1005" t="s">
        <v>1690</v>
      </c>
      <c r="B1005" t="s">
        <v>690</v>
      </c>
      <c r="C1005" t="s">
        <v>4</v>
      </c>
    </row>
    <row r="1006" spans="1:3" hidden="1">
      <c r="A1006" t="s">
        <v>1691</v>
      </c>
      <c r="B1006" t="s">
        <v>690</v>
      </c>
      <c r="C1006" t="s">
        <v>2</v>
      </c>
    </row>
    <row r="1007" spans="1:3" hidden="1">
      <c r="A1007" t="s">
        <v>1692</v>
      </c>
      <c r="B1007" t="s">
        <v>690</v>
      </c>
      <c r="C1007" t="s">
        <v>2</v>
      </c>
    </row>
    <row r="1008" spans="1:3" hidden="1">
      <c r="A1008" t="s">
        <v>1693</v>
      </c>
      <c r="B1008" t="s">
        <v>690</v>
      </c>
      <c r="C1008" t="s">
        <v>4</v>
      </c>
    </row>
    <row r="1009" spans="1:3" hidden="1">
      <c r="A1009" t="s">
        <v>1694</v>
      </c>
      <c r="B1009" t="s">
        <v>690</v>
      </c>
      <c r="C1009" t="s">
        <v>4</v>
      </c>
    </row>
    <row r="1010" spans="1:3">
      <c r="A1010" t="s">
        <v>1695</v>
      </c>
      <c r="B1010" t="s">
        <v>690</v>
      </c>
      <c r="C1010" t="s">
        <v>8</v>
      </c>
    </row>
    <row r="1011" spans="1:3" hidden="1">
      <c r="A1011" t="s">
        <v>1696</v>
      </c>
      <c r="B1011" t="s">
        <v>690</v>
      </c>
      <c r="C1011" t="s">
        <v>4</v>
      </c>
    </row>
    <row r="1012" spans="1:3" hidden="1">
      <c r="A1012" t="s">
        <v>1697</v>
      </c>
      <c r="B1012" t="s">
        <v>690</v>
      </c>
      <c r="C1012" t="s">
        <v>4</v>
      </c>
    </row>
    <row r="1013" spans="1:3" hidden="1">
      <c r="A1013" t="s">
        <v>1698</v>
      </c>
      <c r="B1013" t="s">
        <v>690</v>
      </c>
      <c r="C1013" t="s">
        <v>4</v>
      </c>
    </row>
    <row r="1014" spans="1:3" hidden="1">
      <c r="A1014" t="s">
        <v>1699</v>
      </c>
      <c r="B1014" t="s">
        <v>690</v>
      </c>
      <c r="C1014" t="s">
        <v>4</v>
      </c>
    </row>
    <row r="1015" spans="1:3" hidden="1">
      <c r="A1015" t="s">
        <v>1700</v>
      </c>
      <c r="B1015" t="s">
        <v>690</v>
      </c>
      <c r="C1015" t="s">
        <v>4</v>
      </c>
    </row>
    <row r="1016" spans="1:3" hidden="1">
      <c r="A1016" t="s">
        <v>1701</v>
      </c>
      <c r="B1016" t="s">
        <v>690</v>
      </c>
      <c r="C1016" t="s">
        <v>4</v>
      </c>
    </row>
    <row r="1017" spans="1:3" hidden="1">
      <c r="A1017" t="s">
        <v>1702</v>
      </c>
      <c r="B1017" t="s">
        <v>690</v>
      </c>
      <c r="C1017" t="s">
        <v>4</v>
      </c>
    </row>
    <row r="1018" spans="1:3" hidden="1">
      <c r="A1018" t="s">
        <v>1703</v>
      </c>
      <c r="B1018" t="s">
        <v>690</v>
      </c>
      <c r="C1018" t="s">
        <v>2</v>
      </c>
    </row>
    <row r="1019" spans="1:3" hidden="1">
      <c r="A1019" t="s">
        <v>1704</v>
      </c>
      <c r="B1019" t="s">
        <v>690</v>
      </c>
      <c r="C1019" t="s">
        <v>2</v>
      </c>
    </row>
    <row r="1020" spans="1:3" hidden="1">
      <c r="A1020" t="s">
        <v>1705</v>
      </c>
      <c r="B1020" t="s">
        <v>690</v>
      </c>
      <c r="C1020" t="s">
        <v>2</v>
      </c>
    </row>
    <row r="1021" spans="1:3" hidden="1">
      <c r="A1021" t="s">
        <v>1706</v>
      </c>
      <c r="B1021" t="s">
        <v>690</v>
      </c>
      <c r="C1021" t="s">
        <v>4</v>
      </c>
    </row>
    <row r="1022" spans="1:3" hidden="1">
      <c r="A1022" t="s">
        <v>1707</v>
      </c>
      <c r="B1022" t="s">
        <v>690</v>
      </c>
      <c r="C1022" t="s">
        <v>2</v>
      </c>
    </row>
    <row r="1023" spans="1:3" hidden="1">
      <c r="A1023" t="s">
        <v>1708</v>
      </c>
      <c r="B1023" t="s">
        <v>690</v>
      </c>
      <c r="C1023" t="s">
        <v>4</v>
      </c>
    </row>
    <row r="1024" spans="1:3" hidden="1">
      <c r="A1024" t="s">
        <v>1709</v>
      </c>
      <c r="B1024" t="s">
        <v>690</v>
      </c>
      <c r="C1024" t="s">
        <v>4</v>
      </c>
    </row>
    <row r="1025" spans="1:3" hidden="1">
      <c r="A1025" t="s">
        <v>1710</v>
      </c>
      <c r="B1025" t="s">
        <v>690</v>
      </c>
      <c r="C1025" t="s">
        <v>4</v>
      </c>
    </row>
    <row r="1026" spans="1:3" hidden="1">
      <c r="A1026" t="s">
        <v>1711</v>
      </c>
      <c r="B1026" t="s">
        <v>690</v>
      </c>
      <c r="C1026" t="s">
        <v>4</v>
      </c>
    </row>
    <row r="1027" spans="1:3" hidden="1">
      <c r="A1027" t="s">
        <v>1712</v>
      </c>
      <c r="B1027" t="s">
        <v>690</v>
      </c>
      <c r="C1027" t="s">
        <v>4</v>
      </c>
    </row>
    <row r="1028" spans="1:3" hidden="1">
      <c r="A1028" t="s">
        <v>1713</v>
      </c>
      <c r="B1028" t="s">
        <v>690</v>
      </c>
      <c r="C1028" t="s">
        <v>2</v>
      </c>
    </row>
    <row r="1029" spans="1:3" hidden="1">
      <c r="A1029" t="s">
        <v>1714</v>
      </c>
      <c r="B1029" t="s">
        <v>690</v>
      </c>
      <c r="C1029" t="s">
        <v>2</v>
      </c>
    </row>
    <row r="1030" spans="1:3" hidden="1">
      <c r="A1030" t="s">
        <v>1715</v>
      </c>
      <c r="B1030" t="s">
        <v>690</v>
      </c>
      <c r="C1030" t="s">
        <v>4</v>
      </c>
    </row>
    <row r="1031" spans="1:3" hidden="1">
      <c r="A1031" t="s">
        <v>1716</v>
      </c>
      <c r="B1031" t="s">
        <v>690</v>
      </c>
      <c r="C1031" t="s">
        <v>2</v>
      </c>
    </row>
    <row r="1032" spans="1:3" hidden="1">
      <c r="A1032" t="s">
        <v>1717</v>
      </c>
      <c r="B1032" t="s">
        <v>690</v>
      </c>
      <c r="C1032" t="s">
        <v>2</v>
      </c>
    </row>
    <row r="1033" spans="1:3" hidden="1">
      <c r="A1033" t="s">
        <v>1718</v>
      </c>
      <c r="B1033" t="s">
        <v>690</v>
      </c>
      <c r="C1033" t="s">
        <v>4</v>
      </c>
    </row>
    <row r="1034" spans="1:3" hidden="1">
      <c r="A1034" t="s">
        <v>1719</v>
      </c>
      <c r="B1034" t="s">
        <v>690</v>
      </c>
      <c r="C1034" t="s">
        <v>2</v>
      </c>
    </row>
    <row r="1035" spans="1:3" hidden="1">
      <c r="A1035" t="s">
        <v>1720</v>
      </c>
      <c r="B1035" t="s">
        <v>690</v>
      </c>
      <c r="C1035" t="s">
        <v>2</v>
      </c>
    </row>
    <row r="1036" spans="1:3" hidden="1">
      <c r="A1036" t="s">
        <v>1721</v>
      </c>
      <c r="B1036" t="s">
        <v>690</v>
      </c>
      <c r="C1036" t="s">
        <v>4</v>
      </c>
    </row>
    <row r="1037" spans="1:3" hidden="1">
      <c r="A1037" t="s">
        <v>1722</v>
      </c>
      <c r="B1037" t="s">
        <v>690</v>
      </c>
      <c r="C1037" t="s">
        <v>2</v>
      </c>
    </row>
    <row r="1038" spans="1:3" hidden="1">
      <c r="A1038" t="s">
        <v>1723</v>
      </c>
      <c r="B1038" t="s">
        <v>690</v>
      </c>
      <c r="C1038" t="s">
        <v>4</v>
      </c>
    </row>
    <row r="1039" spans="1:3" hidden="1">
      <c r="A1039" t="s">
        <v>1724</v>
      </c>
      <c r="B1039" t="s">
        <v>690</v>
      </c>
      <c r="C1039" t="s">
        <v>2</v>
      </c>
    </row>
    <row r="1040" spans="1:3" hidden="1">
      <c r="A1040" t="s">
        <v>1725</v>
      </c>
      <c r="B1040" t="s">
        <v>690</v>
      </c>
      <c r="C1040" t="s">
        <v>2</v>
      </c>
    </row>
    <row r="1041" spans="1:3" hidden="1">
      <c r="A1041" t="s">
        <v>1726</v>
      </c>
      <c r="B1041" t="s">
        <v>690</v>
      </c>
      <c r="C1041" t="s">
        <v>4</v>
      </c>
    </row>
    <row r="1042" spans="1:3" hidden="1">
      <c r="A1042" t="s">
        <v>1727</v>
      </c>
      <c r="B1042" t="s">
        <v>690</v>
      </c>
      <c r="C1042" t="s">
        <v>4</v>
      </c>
    </row>
    <row r="1043" spans="1:3" hidden="1">
      <c r="A1043" t="s">
        <v>1728</v>
      </c>
      <c r="B1043" t="s">
        <v>690</v>
      </c>
      <c r="C1043" t="s">
        <v>2</v>
      </c>
    </row>
    <row r="1044" spans="1:3" hidden="1">
      <c r="A1044" t="s">
        <v>1729</v>
      </c>
      <c r="B1044" t="s">
        <v>690</v>
      </c>
      <c r="C1044" t="s">
        <v>2</v>
      </c>
    </row>
    <row r="1045" spans="1:3" hidden="1">
      <c r="A1045" t="s">
        <v>1730</v>
      </c>
      <c r="B1045" t="s">
        <v>690</v>
      </c>
      <c r="C1045" t="s">
        <v>2</v>
      </c>
    </row>
    <row r="1046" spans="1:3" hidden="1">
      <c r="A1046" t="s">
        <v>1731</v>
      </c>
      <c r="B1046" t="s">
        <v>690</v>
      </c>
      <c r="C1046" t="s">
        <v>2</v>
      </c>
    </row>
    <row r="1047" spans="1:3" hidden="1">
      <c r="A1047" t="s">
        <v>1732</v>
      </c>
      <c r="B1047" t="s">
        <v>690</v>
      </c>
      <c r="C1047" t="s">
        <v>4</v>
      </c>
    </row>
    <row r="1048" spans="1:3" hidden="1">
      <c r="A1048" t="s">
        <v>1733</v>
      </c>
      <c r="B1048" t="s">
        <v>690</v>
      </c>
      <c r="C1048" t="s">
        <v>4</v>
      </c>
    </row>
    <row r="1049" spans="1:3" hidden="1">
      <c r="A1049" t="s">
        <v>1734</v>
      </c>
      <c r="B1049" t="s">
        <v>690</v>
      </c>
      <c r="C1049" t="s">
        <v>2</v>
      </c>
    </row>
    <row r="1050" spans="1:3" hidden="1">
      <c r="A1050" t="s">
        <v>1735</v>
      </c>
      <c r="B1050" t="s">
        <v>690</v>
      </c>
      <c r="C1050" t="s">
        <v>4</v>
      </c>
    </row>
    <row r="1051" spans="1:3" hidden="1">
      <c r="A1051" t="s">
        <v>1736</v>
      </c>
      <c r="B1051" t="s">
        <v>690</v>
      </c>
      <c r="C1051" t="s">
        <v>4</v>
      </c>
    </row>
    <row r="1052" spans="1:3" hidden="1">
      <c r="A1052" t="s">
        <v>1737</v>
      </c>
      <c r="B1052" t="s">
        <v>690</v>
      </c>
      <c r="C1052" t="s">
        <v>2</v>
      </c>
    </row>
    <row r="1053" spans="1:3">
      <c r="A1053" t="s">
        <v>1738</v>
      </c>
      <c r="B1053" t="s">
        <v>690</v>
      </c>
      <c r="C1053" t="s">
        <v>8</v>
      </c>
    </row>
    <row r="1054" spans="1:3" hidden="1">
      <c r="A1054" t="s">
        <v>1739</v>
      </c>
      <c r="B1054" t="s">
        <v>690</v>
      </c>
      <c r="C1054" t="s">
        <v>4</v>
      </c>
    </row>
    <row r="1055" spans="1:3" hidden="1">
      <c r="A1055" t="s">
        <v>1740</v>
      </c>
      <c r="B1055" t="s">
        <v>690</v>
      </c>
      <c r="C1055" t="s">
        <v>2</v>
      </c>
    </row>
    <row r="1056" spans="1:3" hidden="1">
      <c r="A1056" t="s">
        <v>1741</v>
      </c>
      <c r="B1056" t="s">
        <v>690</v>
      </c>
      <c r="C1056" t="s">
        <v>4</v>
      </c>
    </row>
    <row r="1057" spans="1:3" hidden="1">
      <c r="A1057" t="s">
        <v>1742</v>
      </c>
      <c r="B1057" t="s">
        <v>690</v>
      </c>
      <c r="C1057" t="s">
        <v>2</v>
      </c>
    </row>
    <row r="1058" spans="1:3" hidden="1">
      <c r="A1058" t="s">
        <v>1743</v>
      </c>
      <c r="B1058" t="s">
        <v>690</v>
      </c>
      <c r="C1058" t="s">
        <v>4</v>
      </c>
    </row>
    <row r="1059" spans="1:3" hidden="1">
      <c r="A1059" t="s">
        <v>1744</v>
      </c>
      <c r="B1059" t="s">
        <v>690</v>
      </c>
      <c r="C1059" t="s">
        <v>4</v>
      </c>
    </row>
    <row r="1060" spans="1:3" hidden="1">
      <c r="A1060" t="s">
        <v>1745</v>
      </c>
      <c r="B1060" t="s">
        <v>690</v>
      </c>
      <c r="C1060" t="s">
        <v>2</v>
      </c>
    </row>
    <row r="1061" spans="1:3" hidden="1">
      <c r="A1061" t="s">
        <v>1746</v>
      </c>
      <c r="B1061" t="s">
        <v>690</v>
      </c>
      <c r="C1061" t="s">
        <v>4</v>
      </c>
    </row>
    <row r="1062" spans="1:3" hidden="1">
      <c r="A1062" t="s">
        <v>1747</v>
      </c>
      <c r="B1062" t="s">
        <v>690</v>
      </c>
      <c r="C1062" t="s">
        <v>4</v>
      </c>
    </row>
    <row r="1063" spans="1:3" hidden="1">
      <c r="A1063" t="s">
        <v>1748</v>
      </c>
      <c r="B1063" t="s">
        <v>690</v>
      </c>
      <c r="C1063" t="s">
        <v>4</v>
      </c>
    </row>
    <row r="1064" spans="1:3" hidden="1">
      <c r="A1064" t="s">
        <v>1749</v>
      </c>
      <c r="B1064" t="s">
        <v>690</v>
      </c>
      <c r="C1064" t="s">
        <v>4</v>
      </c>
    </row>
    <row r="1065" spans="1:3" hidden="1">
      <c r="A1065" t="s">
        <v>1750</v>
      </c>
      <c r="B1065" t="s">
        <v>690</v>
      </c>
      <c r="C1065" t="s">
        <v>4</v>
      </c>
    </row>
    <row r="1066" spans="1:3" hidden="1">
      <c r="A1066" t="s">
        <v>1751</v>
      </c>
      <c r="B1066" t="s">
        <v>690</v>
      </c>
      <c r="C1066" t="s">
        <v>4</v>
      </c>
    </row>
    <row r="1067" spans="1:3" hidden="1">
      <c r="A1067" t="s">
        <v>1752</v>
      </c>
      <c r="B1067" t="s">
        <v>690</v>
      </c>
      <c r="C1067" t="s">
        <v>4</v>
      </c>
    </row>
    <row r="1068" spans="1:3">
      <c r="A1068" t="s">
        <v>1753</v>
      </c>
      <c r="B1068" t="s">
        <v>690</v>
      </c>
      <c r="C1068" t="s">
        <v>8</v>
      </c>
    </row>
    <row r="1069" spans="1:3" hidden="1">
      <c r="A1069" t="s">
        <v>1754</v>
      </c>
      <c r="B1069" t="s">
        <v>690</v>
      </c>
      <c r="C1069" t="s">
        <v>4</v>
      </c>
    </row>
    <row r="1070" spans="1:3" hidden="1">
      <c r="A1070" t="s">
        <v>1755</v>
      </c>
      <c r="B1070" t="s">
        <v>690</v>
      </c>
      <c r="C1070" t="s">
        <v>4</v>
      </c>
    </row>
    <row r="1071" spans="1:3" hidden="1">
      <c r="A1071" t="s">
        <v>1756</v>
      </c>
      <c r="B1071" t="s">
        <v>690</v>
      </c>
      <c r="C1071" t="s">
        <v>2</v>
      </c>
    </row>
    <row r="1072" spans="1:3" hidden="1">
      <c r="A1072" t="s">
        <v>1757</v>
      </c>
      <c r="B1072" t="s">
        <v>690</v>
      </c>
      <c r="C1072" t="s">
        <v>4</v>
      </c>
    </row>
    <row r="1073" spans="1:3" hidden="1">
      <c r="A1073" t="s">
        <v>1758</v>
      </c>
      <c r="B1073" t="s">
        <v>690</v>
      </c>
      <c r="C1073" t="s">
        <v>4</v>
      </c>
    </row>
    <row r="1074" spans="1:3" hidden="1">
      <c r="A1074" t="s">
        <v>1759</v>
      </c>
      <c r="B1074" t="s">
        <v>690</v>
      </c>
      <c r="C1074" t="s">
        <v>4</v>
      </c>
    </row>
    <row r="1075" spans="1:3" hidden="1">
      <c r="A1075" t="s">
        <v>1760</v>
      </c>
      <c r="B1075" t="s">
        <v>690</v>
      </c>
      <c r="C1075" t="s">
        <v>4</v>
      </c>
    </row>
    <row r="1076" spans="1:3" hidden="1">
      <c r="A1076" t="s">
        <v>1761</v>
      </c>
      <c r="B1076" t="s">
        <v>690</v>
      </c>
      <c r="C1076" t="s">
        <v>4</v>
      </c>
    </row>
    <row r="1077" spans="1:3" hidden="1">
      <c r="A1077" t="s">
        <v>1762</v>
      </c>
      <c r="B1077" t="s">
        <v>690</v>
      </c>
      <c r="C1077" t="s">
        <v>4</v>
      </c>
    </row>
    <row r="1078" spans="1:3" hidden="1">
      <c r="A1078" t="s">
        <v>1763</v>
      </c>
      <c r="B1078" t="s">
        <v>690</v>
      </c>
      <c r="C1078" t="s">
        <v>4</v>
      </c>
    </row>
    <row r="1079" spans="1:3" hidden="1">
      <c r="A1079" t="s">
        <v>1764</v>
      </c>
      <c r="B1079" t="s">
        <v>690</v>
      </c>
      <c r="C1079" t="s">
        <v>2</v>
      </c>
    </row>
    <row r="1080" spans="1:3" hidden="1">
      <c r="A1080" t="s">
        <v>1765</v>
      </c>
      <c r="B1080" t="s">
        <v>690</v>
      </c>
      <c r="C1080" t="s">
        <v>4</v>
      </c>
    </row>
    <row r="1081" spans="1:3" hidden="1">
      <c r="A1081" t="s">
        <v>1766</v>
      </c>
      <c r="B1081" t="s">
        <v>690</v>
      </c>
      <c r="C1081" t="s">
        <v>4</v>
      </c>
    </row>
    <row r="1082" spans="1:3" hidden="1">
      <c r="A1082" t="s">
        <v>1767</v>
      </c>
      <c r="B1082" t="s">
        <v>690</v>
      </c>
      <c r="C1082" t="s">
        <v>4</v>
      </c>
    </row>
    <row r="1083" spans="1:3" hidden="1">
      <c r="A1083" t="s">
        <v>1768</v>
      </c>
      <c r="B1083" t="s">
        <v>690</v>
      </c>
      <c r="C1083" t="s">
        <v>4</v>
      </c>
    </row>
    <row r="1084" spans="1:3" hidden="1">
      <c r="A1084" t="s">
        <v>1769</v>
      </c>
      <c r="B1084" t="s">
        <v>690</v>
      </c>
      <c r="C1084" t="s">
        <v>4</v>
      </c>
    </row>
    <row r="1085" spans="1:3" hidden="1">
      <c r="A1085" t="s">
        <v>1769</v>
      </c>
      <c r="B1085" t="s">
        <v>690</v>
      </c>
      <c r="C1085" t="s">
        <v>4</v>
      </c>
    </row>
    <row r="1086" spans="1:3" hidden="1">
      <c r="A1086" t="s">
        <v>1770</v>
      </c>
      <c r="B1086" t="s">
        <v>690</v>
      </c>
      <c r="C1086" t="s">
        <v>2</v>
      </c>
    </row>
    <row r="1087" spans="1:3" hidden="1">
      <c r="A1087" t="s">
        <v>1771</v>
      </c>
      <c r="B1087" t="s">
        <v>690</v>
      </c>
      <c r="C1087" t="s">
        <v>4</v>
      </c>
    </row>
    <row r="1088" spans="1:3" hidden="1">
      <c r="A1088" t="s">
        <v>1772</v>
      </c>
      <c r="B1088" t="s">
        <v>690</v>
      </c>
      <c r="C1088" t="s">
        <v>4</v>
      </c>
    </row>
    <row r="1089" spans="1:3">
      <c r="A1089" t="s">
        <v>1773</v>
      </c>
      <c r="B1089" t="s">
        <v>690</v>
      </c>
      <c r="C1089" t="s">
        <v>8</v>
      </c>
    </row>
    <row r="1090" spans="1:3" hidden="1">
      <c r="A1090" t="s">
        <v>1774</v>
      </c>
      <c r="B1090" t="s">
        <v>690</v>
      </c>
      <c r="C1090" t="s">
        <v>4</v>
      </c>
    </row>
    <row r="1091" spans="1:3" hidden="1">
      <c r="A1091" t="s">
        <v>1775</v>
      </c>
      <c r="B1091" t="s">
        <v>690</v>
      </c>
      <c r="C1091" t="s">
        <v>2</v>
      </c>
    </row>
    <row r="1092" spans="1:3">
      <c r="A1092" t="s">
        <v>1776</v>
      </c>
      <c r="B1092" t="s">
        <v>690</v>
      </c>
      <c r="C1092" t="s">
        <v>8</v>
      </c>
    </row>
    <row r="1093" spans="1:3" hidden="1">
      <c r="A1093" t="s">
        <v>1777</v>
      </c>
      <c r="B1093" t="s">
        <v>690</v>
      </c>
      <c r="C1093" t="s">
        <v>4</v>
      </c>
    </row>
    <row r="1094" spans="1:3" hidden="1">
      <c r="A1094" t="s">
        <v>1777</v>
      </c>
      <c r="B1094" t="s">
        <v>690</v>
      </c>
      <c r="C1094" t="s">
        <v>4</v>
      </c>
    </row>
    <row r="1095" spans="1:3" hidden="1">
      <c r="A1095" t="s">
        <v>1778</v>
      </c>
      <c r="B1095" t="s">
        <v>690</v>
      </c>
      <c r="C1095" t="s">
        <v>4</v>
      </c>
    </row>
    <row r="1096" spans="1:3" hidden="1">
      <c r="A1096" t="s">
        <v>1779</v>
      </c>
      <c r="B1096" t="s">
        <v>690</v>
      </c>
      <c r="C1096" t="s">
        <v>2</v>
      </c>
    </row>
    <row r="1097" spans="1:3" hidden="1">
      <c r="A1097" t="s">
        <v>1780</v>
      </c>
      <c r="B1097" t="s">
        <v>690</v>
      </c>
      <c r="C1097" t="s">
        <v>4</v>
      </c>
    </row>
    <row r="1098" spans="1:3">
      <c r="A1098" t="s">
        <v>1781</v>
      </c>
      <c r="B1098" t="s">
        <v>690</v>
      </c>
      <c r="C1098" t="s">
        <v>8</v>
      </c>
    </row>
    <row r="1099" spans="1:3" hidden="1">
      <c r="A1099" t="s">
        <v>1782</v>
      </c>
      <c r="B1099" t="s">
        <v>690</v>
      </c>
      <c r="C1099" t="s">
        <v>2</v>
      </c>
    </row>
    <row r="1100" spans="1:3">
      <c r="A1100" t="s">
        <v>1783</v>
      </c>
      <c r="B1100" t="s">
        <v>690</v>
      </c>
      <c r="C1100" t="s">
        <v>8</v>
      </c>
    </row>
    <row r="1101" spans="1:3" hidden="1">
      <c r="A1101" t="s">
        <v>1784</v>
      </c>
      <c r="B1101" t="s">
        <v>690</v>
      </c>
      <c r="C1101" t="s">
        <v>2</v>
      </c>
    </row>
    <row r="1102" spans="1:3" hidden="1">
      <c r="A1102" t="s">
        <v>1785</v>
      </c>
      <c r="B1102" t="s">
        <v>690</v>
      </c>
      <c r="C1102" t="s">
        <v>2</v>
      </c>
    </row>
    <row r="1103" spans="1:3" hidden="1">
      <c r="A1103" t="s">
        <v>1786</v>
      </c>
      <c r="B1103" t="s">
        <v>690</v>
      </c>
      <c r="C1103" t="s">
        <v>4</v>
      </c>
    </row>
    <row r="1104" spans="1:3" hidden="1">
      <c r="A1104" t="s">
        <v>1787</v>
      </c>
      <c r="B1104" t="s">
        <v>690</v>
      </c>
      <c r="C1104" t="s">
        <v>4</v>
      </c>
    </row>
    <row r="1105" spans="1:3" hidden="1">
      <c r="A1105" t="s">
        <v>1788</v>
      </c>
      <c r="B1105" t="s">
        <v>690</v>
      </c>
      <c r="C1105" t="s">
        <v>4</v>
      </c>
    </row>
    <row r="1106" spans="1:3" hidden="1">
      <c r="A1106" t="s">
        <v>1789</v>
      </c>
      <c r="B1106" t="s">
        <v>690</v>
      </c>
      <c r="C1106" t="s">
        <v>4</v>
      </c>
    </row>
    <row r="1107" spans="1:3" hidden="1">
      <c r="A1107" t="s">
        <v>1790</v>
      </c>
      <c r="B1107" t="s">
        <v>690</v>
      </c>
      <c r="C1107" t="s">
        <v>4</v>
      </c>
    </row>
    <row r="1108" spans="1:3" hidden="1">
      <c r="A1108" t="s">
        <v>1791</v>
      </c>
      <c r="B1108" t="s">
        <v>690</v>
      </c>
      <c r="C1108" t="s">
        <v>4</v>
      </c>
    </row>
    <row r="1109" spans="1:3" hidden="1">
      <c r="A1109" t="s">
        <v>1792</v>
      </c>
      <c r="B1109" t="s">
        <v>690</v>
      </c>
      <c r="C1109" t="s">
        <v>2</v>
      </c>
    </row>
    <row r="1110" spans="1:3" hidden="1">
      <c r="A1110" t="s">
        <v>1793</v>
      </c>
      <c r="B1110" t="s">
        <v>690</v>
      </c>
      <c r="C1110" t="s">
        <v>4</v>
      </c>
    </row>
    <row r="1111" spans="1:3" hidden="1">
      <c r="A1111" t="s">
        <v>1794</v>
      </c>
      <c r="B1111" t="s">
        <v>690</v>
      </c>
      <c r="C1111" t="s">
        <v>4</v>
      </c>
    </row>
    <row r="1112" spans="1:3" hidden="1">
      <c r="A1112" t="s">
        <v>1795</v>
      </c>
      <c r="B1112" t="s">
        <v>690</v>
      </c>
      <c r="C1112" t="s">
        <v>2</v>
      </c>
    </row>
    <row r="1113" spans="1:3" hidden="1">
      <c r="A1113" t="s">
        <v>1796</v>
      </c>
      <c r="B1113" t="s">
        <v>690</v>
      </c>
      <c r="C1113" t="s">
        <v>2</v>
      </c>
    </row>
    <row r="1114" spans="1:3" hidden="1">
      <c r="A1114" t="s">
        <v>1797</v>
      </c>
      <c r="B1114" t="s">
        <v>690</v>
      </c>
      <c r="C1114" t="s">
        <v>2</v>
      </c>
    </row>
    <row r="1115" spans="1:3" hidden="1">
      <c r="A1115" t="s">
        <v>1798</v>
      </c>
      <c r="B1115" t="s">
        <v>690</v>
      </c>
      <c r="C1115" t="s">
        <v>4</v>
      </c>
    </row>
    <row r="1116" spans="1:3" hidden="1">
      <c r="A1116" t="s">
        <v>1799</v>
      </c>
      <c r="B1116" t="s">
        <v>690</v>
      </c>
      <c r="C1116" t="s">
        <v>4</v>
      </c>
    </row>
    <row r="1117" spans="1:3" hidden="1">
      <c r="A1117" t="s">
        <v>1800</v>
      </c>
      <c r="B1117" t="s">
        <v>690</v>
      </c>
      <c r="C1117" t="s">
        <v>4</v>
      </c>
    </row>
    <row r="1118" spans="1:3" hidden="1">
      <c r="A1118" t="s">
        <v>1801</v>
      </c>
      <c r="B1118" t="s">
        <v>690</v>
      </c>
      <c r="C1118" t="s">
        <v>4</v>
      </c>
    </row>
    <row r="1119" spans="1:3" hidden="1">
      <c r="A1119" t="s">
        <v>1802</v>
      </c>
      <c r="B1119" t="s">
        <v>690</v>
      </c>
      <c r="C1119" t="s">
        <v>2</v>
      </c>
    </row>
    <row r="1120" spans="1:3">
      <c r="A1120" t="s">
        <v>1803</v>
      </c>
      <c r="B1120" t="s">
        <v>690</v>
      </c>
      <c r="C1120" t="s">
        <v>8</v>
      </c>
    </row>
    <row r="1121" spans="1:3" hidden="1">
      <c r="A1121" t="s">
        <v>1804</v>
      </c>
      <c r="B1121" t="s">
        <v>690</v>
      </c>
      <c r="C1121" t="s">
        <v>4</v>
      </c>
    </row>
    <row r="1122" spans="1:3" hidden="1">
      <c r="A1122" t="s">
        <v>1805</v>
      </c>
      <c r="B1122" t="s">
        <v>690</v>
      </c>
      <c r="C1122" t="s">
        <v>2</v>
      </c>
    </row>
    <row r="1123" spans="1:3" hidden="1">
      <c r="A1123" t="s">
        <v>1806</v>
      </c>
      <c r="B1123" t="s">
        <v>690</v>
      </c>
      <c r="C1123" t="s">
        <v>4</v>
      </c>
    </row>
    <row r="1124" spans="1:3" hidden="1">
      <c r="A1124" t="s">
        <v>1807</v>
      </c>
      <c r="B1124" t="s">
        <v>690</v>
      </c>
      <c r="C1124" t="s">
        <v>4</v>
      </c>
    </row>
    <row r="1125" spans="1:3" hidden="1">
      <c r="A1125" t="s">
        <v>1808</v>
      </c>
      <c r="B1125" t="s">
        <v>690</v>
      </c>
      <c r="C1125" t="s">
        <v>2</v>
      </c>
    </row>
    <row r="1126" spans="1:3" hidden="1">
      <c r="A1126" t="s">
        <v>1809</v>
      </c>
      <c r="B1126" t="s">
        <v>690</v>
      </c>
      <c r="C1126" t="s">
        <v>4</v>
      </c>
    </row>
    <row r="1127" spans="1:3" hidden="1">
      <c r="A1127" t="s">
        <v>1810</v>
      </c>
      <c r="B1127" t="s">
        <v>690</v>
      </c>
      <c r="C1127" t="s">
        <v>4</v>
      </c>
    </row>
    <row r="1128" spans="1:3" hidden="1">
      <c r="A1128" t="s">
        <v>1811</v>
      </c>
      <c r="B1128" t="s">
        <v>690</v>
      </c>
      <c r="C1128" t="s">
        <v>2</v>
      </c>
    </row>
    <row r="1129" spans="1:3" hidden="1">
      <c r="A1129" t="s">
        <v>1812</v>
      </c>
      <c r="B1129" t="s">
        <v>690</v>
      </c>
      <c r="C1129" t="s">
        <v>4</v>
      </c>
    </row>
    <row r="1130" spans="1:3" hidden="1">
      <c r="A1130" t="s">
        <v>1813</v>
      </c>
      <c r="B1130" t="s">
        <v>690</v>
      </c>
      <c r="C1130" t="s">
        <v>2</v>
      </c>
    </row>
    <row r="1131" spans="1:3" hidden="1">
      <c r="A1131" t="s">
        <v>1814</v>
      </c>
      <c r="B1131" t="s">
        <v>690</v>
      </c>
      <c r="C1131" t="s">
        <v>2</v>
      </c>
    </row>
    <row r="1132" spans="1:3" hidden="1">
      <c r="A1132" t="s">
        <v>1815</v>
      </c>
      <c r="B1132" t="s">
        <v>690</v>
      </c>
      <c r="C1132" t="s">
        <v>2</v>
      </c>
    </row>
    <row r="1133" spans="1:3" hidden="1">
      <c r="A1133" t="s">
        <v>1816</v>
      </c>
      <c r="B1133" t="s">
        <v>690</v>
      </c>
      <c r="C1133" t="s">
        <v>2</v>
      </c>
    </row>
    <row r="1134" spans="1:3" hidden="1">
      <c r="A1134" t="s">
        <v>1817</v>
      </c>
      <c r="B1134" t="s">
        <v>690</v>
      </c>
      <c r="C1134" t="s">
        <v>2</v>
      </c>
    </row>
    <row r="1135" spans="1:3" hidden="1">
      <c r="A1135" t="s">
        <v>1818</v>
      </c>
      <c r="B1135" t="s">
        <v>690</v>
      </c>
      <c r="C1135" t="s">
        <v>2</v>
      </c>
    </row>
    <row r="1136" spans="1:3" hidden="1">
      <c r="A1136" t="s">
        <v>1819</v>
      </c>
      <c r="B1136" t="s">
        <v>690</v>
      </c>
      <c r="C1136" t="s">
        <v>4</v>
      </c>
    </row>
    <row r="1137" spans="1:3" hidden="1">
      <c r="A1137" t="s">
        <v>1820</v>
      </c>
      <c r="B1137" t="s">
        <v>690</v>
      </c>
      <c r="C1137" t="s">
        <v>4</v>
      </c>
    </row>
    <row r="1138" spans="1:3" hidden="1">
      <c r="A1138" t="s">
        <v>1821</v>
      </c>
      <c r="B1138" t="s">
        <v>690</v>
      </c>
      <c r="C1138" t="s">
        <v>4</v>
      </c>
    </row>
    <row r="1139" spans="1:3" hidden="1">
      <c r="A1139" t="s">
        <v>1822</v>
      </c>
      <c r="B1139" t="s">
        <v>690</v>
      </c>
      <c r="C1139" t="s">
        <v>4</v>
      </c>
    </row>
    <row r="1140" spans="1:3" hidden="1">
      <c r="A1140" t="s">
        <v>1823</v>
      </c>
      <c r="B1140" t="s">
        <v>690</v>
      </c>
      <c r="C1140" t="s">
        <v>2</v>
      </c>
    </row>
    <row r="1141" spans="1:3" hidden="1">
      <c r="A1141" t="s">
        <v>1824</v>
      </c>
      <c r="B1141" t="s">
        <v>690</v>
      </c>
      <c r="C1141" t="s">
        <v>2</v>
      </c>
    </row>
    <row r="1142" spans="1:3" hidden="1">
      <c r="A1142" t="s">
        <v>1825</v>
      </c>
      <c r="B1142" t="s">
        <v>690</v>
      </c>
      <c r="C1142" t="s">
        <v>4</v>
      </c>
    </row>
    <row r="1143" spans="1:3" hidden="1">
      <c r="A1143" t="s">
        <v>1826</v>
      </c>
      <c r="B1143" t="s">
        <v>690</v>
      </c>
      <c r="C1143" t="s">
        <v>4</v>
      </c>
    </row>
    <row r="1144" spans="1:3" hidden="1">
      <c r="A1144" t="s">
        <v>1827</v>
      </c>
      <c r="B1144" t="s">
        <v>690</v>
      </c>
      <c r="C1144" t="s">
        <v>4</v>
      </c>
    </row>
    <row r="1145" spans="1:3" hidden="1">
      <c r="A1145" t="s">
        <v>1828</v>
      </c>
      <c r="B1145" t="s">
        <v>690</v>
      </c>
      <c r="C1145" t="s">
        <v>4</v>
      </c>
    </row>
    <row r="1146" spans="1:3">
      <c r="A1146" t="s">
        <v>1829</v>
      </c>
      <c r="B1146" t="s">
        <v>690</v>
      </c>
      <c r="C1146" t="s">
        <v>8</v>
      </c>
    </row>
    <row r="1147" spans="1:3" hidden="1">
      <c r="A1147" t="s">
        <v>1830</v>
      </c>
      <c r="B1147" t="s">
        <v>690</v>
      </c>
      <c r="C1147" t="s">
        <v>4</v>
      </c>
    </row>
    <row r="1148" spans="1:3">
      <c r="A1148" t="s">
        <v>1831</v>
      </c>
      <c r="B1148" t="s">
        <v>690</v>
      </c>
      <c r="C1148" t="s">
        <v>8</v>
      </c>
    </row>
    <row r="1149" spans="1:3" hidden="1">
      <c r="A1149" t="s">
        <v>1832</v>
      </c>
      <c r="B1149" t="s">
        <v>690</v>
      </c>
      <c r="C1149" t="s">
        <v>4</v>
      </c>
    </row>
    <row r="1150" spans="1:3" hidden="1">
      <c r="A1150" t="s">
        <v>1833</v>
      </c>
      <c r="B1150" t="s">
        <v>690</v>
      </c>
      <c r="C1150" t="s">
        <v>2</v>
      </c>
    </row>
    <row r="1151" spans="1:3" hidden="1">
      <c r="A1151" t="s">
        <v>1834</v>
      </c>
      <c r="B1151" t="s">
        <v>690</v>
      </c>
      <c r="C1151" t="s">
        <v>4</v>
      </c>
    </row>
    <row r="1152" spans="1:3" hidden="1">
      <c r="A1152" t="s">
        <v>1835</v>
      </c>
      <c r="B1152" t="s">
        <v>690</v>
      </c>
      <c r="C1152" t="s">
        <v>2</v>
      </c>
    </row>
    <row r="1153" spans="1:3" hidden="1">
      <c r="A1153" t="s">
        <v>1836</v>
      </c>
      <c r="B1153" t="s">
        <v>690</v>
      </c>
      <c r="C1153" t="s">
        <v>2</v>
      </c>
    </row>
    <row r="1154" spans="1:3" hidden="1">
      <c r="A1154" t="s">
        <v>1837</v>
      </c>
      <c r="B1154" t="s">
        <v>690</v>
      </c>
      <c r="C1154" t="s">
        <v>4</v>
      </c>
    </row>
    <row r="1155" spans="1:3">
      <c r="A1155" t="s">
        <v>1838</v>
      </c>
      <c r="B1155" t="s">
        <v>690</v>
      </c>
      <c r="C1155" t="s">
        <v>8</v>
      </c>
    </row>
    <row r="1156" spans="1:3" hidden="1">
      <c r="A1156" t="s">
        <v>1839</v>
      </c>
      <c r="B1156" t="s">
        <v>690</v>
      </c>
      <c r="C1156" t="s">
        <v>4</v>
      </c>
    </row>
    <row r="1157" spans="1:3" hidden="1">
      <c r="A1157" t="s">
        <v>1840</v>
      </c>
      <c r="B1157" t="s">
        <v>690</v>
      </c>
      <c r="C1157" t="s">
        <v>4</v>
      </c>
    </row>
    <row r="1158" spans="1:3" hidden="1">
      <c r="A1158" t="s">
        <v>1841</v>
      </c>
      <c r="B1158" t="s">
        <v>690</v>
      </c>
      <c r="C1158" t="s">
        <v>4</v>
      </c>
    </row>
    <row r="1159" spans="1:3" hidden="1">
      <c r="A1159" t="s">
        <v>1842</v>
      </c>
      <c r="B1159" t="s">
        <v>690</v>
      </c>
      <c r="C1159" t="s">
        <v>4</v>
      </c>
    </row>
    <row r="1160" spans="1:3" hidden="1">
      <c r="A1160" t="s">
        <v>1843</v>
      </c>
      <c r="B1160" t="s">
        <v>690</v>
      </c>
      <c r="C1160" t="s">
        <v>4</v>
      </c>
    </row>
    <row r="1161" spans="1:3" hidden="1">
      <c r="A1161" t="s">
        <v>1844</v>
      </c>
      <c r="B1161" t="s">
        <v>690</v>
      </c>
      <c r="C1161" t="s">
        <v>2</v>
      </c>
    </row>
    <row r="1162" spans="1:3" hidden="1">
      <c r="A1162" t="s">
        <v>1845</v>
      </c>
      <c r="B1162" t="s">
        <v>690</v>
      </c>
      <c r="C1162" t="s">
        <v>4</v>
      </c>
    </row>
    <row r="1163" spans="1:3" hidden="1">
      <c r="A1163" t="s">
        <v>1846</v>
      </c>
      <c r="B1163" t="s">
        <v>690</v>
      </c>
      <c r="C1163" t="s">
        <v>4</v>
      </c>
    </row>
    <row r="1164" spans="1:3" hidden="1">
      <c r="A1164" t="s">
        <v>1847</v>
      </c>
      <c r="B1164" t="s">
        <v>690</v>
      </c>
      <c r="C1164" t="s">
        <v>4</v>
      </c>
    </row>
    <row r="1165" spans="1:3" hidden="1">
      <c r="A1165" t="s">
        <v>1848</v>
      </c>
      <c r="B1165" t="s">
        <v>690</v>
      </c>
      <c r="C1165" t="s">
        <v>4</v>
      </c>
    </row>
    <row r="1166" spans="1:3" hidden="1">
      <c r="A1166" t="s">
        <v>1849</v>
      </c>
      <c r="B1166" t="s">
        <v>690</v>
      </c>
      <c r="C1166" t="s">
        <v>4</v>
      </c>
    </row>
    <row r="1167" spans="1:3" hidden="1">
      <c r="A1167" t="s">
        <v>1850</v>
      </c>
      <c r="B1167" t="s">
        <v>690</v>
      </c>
      <c r="C1167" t="s">
        <v>2</v>
      </c>
    </row>
    <row r="1168" spans="1:3" hidden="1">
      <c r="A1168" t="s">
        <v>1851</v>
      </c>
      <c r="B1168" t="s">
        <v>690</v>
      </c>
      <c r="C1168" t="s">
        <v>2</v>
      </c>
    </row>
    <row r="1169" spans="1:3" hidden="1">
      <c r="A1169" t="s">
        <v>1852</v>
      </c>
      <c r="B1169" t="s">
        <v>690</v>
      </c>
      <c r="C1169" t="s">
        <v>4</v>
      </c>
    </row>
    <row r="1170" spans="1:3" hidden="1">
      <c r="A1170" t="s">
        <v>1853</v>
      </c>
      <c r="B1170" t="s">
        <v>690</v>
      </c>
      <c r="C1170" t="s">
        <v>2</v>
      </c>
    </row>
    <row r="1171" spans="1:3" hidden="1">
      <c r="A1171" t="s">
        <v>1854</v>
      </c>
      <c r="B1171" t="s">
        <v>690</v>
      </c>
      <c r="C1171" t="s">
        <v>4</v>
      </c>
    </row>
    <row r="1172" spans="1:3" hidden="1">
      <c r="A1172" t="s">
        <v>1855</v>
      </c>
      <c r="B1172" t="s">
        <v>690</v>
      </c>
      <c r="C1172" t="s">
        <v>4</v>
      </c>
    </row>
    <row r="1173" spans="1:3" hidden="1">
      <c r="A1173" t="s">
        <v>1856</v>
      </c>
      <c r="B1173" t="s">
        <v>690</v>
      </c>
      <c r="C1173" t="s">
        <v>2</v>
      </c>
    </row>
    <row r="1174" spans="1:3" hidden="1">
      <c r="A1174" t="s">
        <v>1857</v>
      </c>
      <c r="B1174" t="s">
        <v>690</v>
      </c>
      <c r="C1174" t="s">
        <v>4</v>
      </c>
    </row>
    <row r="1175" spans="1:3" hidden="1">
      <c r="A1175" t="s">
        <v>1858</v>
      </c>
      <c r="B1175" t="s">
        <v>690</v>
      </c>
      <c r="C1175" t="s">
        <v>2</v>
      </c>
    </row>
    <row r="1176" spans="1:3" hidden="1">
      <c r="A1176" t="s">
        <v>1859</v>
      </c>
      <c r="B1176" t="s">
        <v>690</v>
      </c>
      <c r="C1176" t="s">
        <v>4</v>
      </c>
    </row>
    <row r="1177" spans="1:3" hidden="1">
      <c r="A1177" t="s">
        <v>1860</v>
      </c>
      <c r="B1177" t="s">
        <v>690</v>
      </c>
      <c r="C1177" t="s">
        <v>4</v>
      </c>
    </row>
    <row r="1178" spans="1:3" hidden="1">
      <c r="A1178" t="s">
        <v>1861</v>
      </c>
      <c r="B1178" t="s">
        <v>690</v>
      </c>
      <c r="C1178" t="s">
        <v>2</v>
      </c>
    </row>
    <row r="1179" spans="1:3" hidden="1">
      <c r="A1179" t="s">
        <v>1862</v>
      </c>
      <c r="B1179" t="s">
        <v>690</v>
      </c>
      <c r="C1179" t="s">
        <v>2</v>
      </c>
    </row>
    <row r="1180" spans="1:3" hidden="1">
      <c r="A1180" t="s">
        <v>1863</v>
      </c>
      <c r="B1180" t="s">
        <v>690</v>
      </c>
      <c r="C1180" t="s">
        <v>2</v>
      </c>
    </row>
    <row r="1181" spans="1:3" hidden="1">
      <c r="A1181" t="s">
        <v>1864</v>
      </c>
      <c r="B1181" t="s">
        <v>690</v>
      </c>
      <c r="C1181" t="s">
        <v>4</v>
      </c>
    </row>
    <row r="1182" spans="1:3" hidden="1">
      <c r="A1182" t="s">
        <v>1865</v>
      </c>
      <c r="B1182" t="s">
        <v>690</v>
      </c>
      <c r="C1182" t="s">
        <v>4</v>
      </c>
    </row>
    <row r="1183" spans="1:3" hidden="1">
      <c r="A1183" t="s">
        <v>1866</v>
      </c>
      <c r="B1183" t="s">
        <v>690</v>
      </c>
      <c r="C1183" t="s">
        <v>2</v>
      </c>
    </row>
    <row r="1184" spans="1:3" hidden="1">
      <c r="A1184" t="s">
        <v>1867</v>
      </c>
      <c r="B1184" t="s">
        <v>690</v>
      </c>
      <c r="C1184" t="s">
        <v>4</v>
      </c>
    </row>
    <row r="1185" spans="1:3" hidden="1">
      <c r="A1185" t="s">
        <v>1868</v>
      </c>
      <c r="B1185" t="s">
        <v>690</v>
      </c>
      <c r="C1185" t="s">
        <v>4</v>
      </c>
    </row>
    <row r="1186" spans="1:3" hidden="1">
      <c r="A1186" t="s">
        <v>1869</v>
      </c>
      <c r="B1186" t="s">
        <v>690</v>
      </c>
      <c r="C1186" t="s">
        <v>4</v>
      </c>
    </row>
    <row r="1187" spans="1:3" hidden="1">
      <c r="A1187" t="s">
        <v>1870</v>
      </c>
      <c r="B1187" t="s">
        <v>690</v>
      </c>
      <c r="C1187" t="s">
        <v>4</v>
      </c>
    </row>
    <row r="1188" spans="1:3" hidden="1">
      <c r="A1188" t="s">
        <v>1871</v>
      </c>
      <c r="B1188" t="s">
        <v>690</v>
      </c>
      <c r="C1188" t="s">
        <v>4</v>
      </c>
    </row>
    <row r="1189" spans="1:3" hidden="1">
      <c r="A1189" t="s">
        <v>1872</v>
      </c>
      <c r="B1189" t="s">
        <v>690</v>
      </c>
      <c r="C1189" t="s">
        <v>4</v>
      </c>
    </row>
    <row r="1190" spans="1:3" hidden="1">
      <c r="A1190" t="s">
        <v>1873</v>
      </c>
      <c r="B1190" t="s">
        <v>690</v>
      </c>
      <c r="C1190" t="s">
        <v>4</v>
      </c>
    </row>
    <row r="1191" spans="1:3" hidden="1">
      <c r="A1191" t="s">
        <v>1873</v>
      </c>
      <c r="B1191" t="s">
        <v>690</v>
      </c>
      <c r="C1191" t="s">
        <v>4</v>
      </c>
    </row>
    <row r="1192" spans="1:3" hidden="1">
      <c r="A1192" t="s">
        <v>1874</v>
      </c>
      <c r="B1192" t="s">
        <v>690</v>
      </c>
      <c r="C1192" t="s">
        <v>4</v>
      </c>
    </row>
    <row r="1193" spans="1:3" hidden="1">
      <c r="A1193" t="s">
        <v>1875</v>
      </c>
      <c r="B1193" t="s">
        <v>690</v>
      </c>
      <c r="C1193" t="s">
        <v>4</v>
      </c>
    </row>
    <row r="1194" spans="1:3" hidden="1">
      <c r="A1194" t="s">
        <v>1876</v>
      </c>
      <c r="B1194" t="s">
        <v>690</v>
      </c>
      <c r="C1194" t="s">
        <v>4</v>
      </c>
    </row>
    <row r="1195" spans="1:3" hidden="1">
      <c r="A1195" t="s">
        <v>1877</v>
      </c>
      <c r="B1195" t="s">
        <v>690</v>
      </c>
      <c r="C1195" t="s">
        <v>4</v>
      </c>
    </row>
    <row r="1196" spans="1:3" hidden="1">
      <c r="A1196" t="s">
        <v>1878</v>
      </c>
      <c r="B1196" t="s">
        <v>690</v>
      </c>
      <c r="C1196" t="s">
        <v>4</v>
      </c>
    </row>
    <row r="1197" spans="1:3" hidden="1">
      <c r="A1197" t="s">
        <v>1879</v>
      </c>
      <c r="B1197" t="s">
        <v>690</v>
      </c>
      <c r="C1197" t="s">
        <v>2</v>
      </c>
    </row>
    <row r="1198" spans="1:3" hidden="1">
      <c r="A1198" t="s">
        <v>1880</v>
      </c>
      <c r="B1198" t="s">
        <v>690</v>
      </c>
      <c r="C1198" t="s">
        <v>4</v>
      </c>
    </row>
    <row r="1199" spans="1:3" hidden="1">
      <c r="A1199" t="s">
        <v>1881</v>
      </c>
      <c r="B1199" t="s">
        <v>690</v>
      </c>
      <c r="C1199" t="s">
        <v>4</v>
      </c>
    </row>
    <row r="1200" spans="1:3" hidden="1">
      <c r="A1200" t="s">
        <v>1882</v>
      </c>
      <c r="B1200" t="s">
        <v>690</v>
      </c>
      <c r="C1200" t="s">
        <v>2</v>
      </c>
    </row>
    <row r="1201" spans="1:3" hidden="1">
      <c r="A1201" t="s">
        <v>1883</v>
      </c>
      <c r="B1201" t="s">
        <v>690</v>
      </c>
      <c r="C1201" t="s">
        <v>2</v>
      </c>
    </row>
    <row r="1202" spans="1:3" hidden="1">
      <c r="A1202" t="s">
        <v>1884</v>
      </c>
      <c r="B1202" t="s">
        <v>690</v>
      </c>
      <c r="C1202" t="s">
        <v>4</v>
      </c>
    </row>
    <row r="1203" spans="1:3" hidden="1">
      <c r="A1203" t="s">
        <v>1885</v>
      </c>
      <c r="B1203" t="s">
        <v>690</v>
      </c>
      <c r="C1203" t="s">
        <v>2</v>
      </c>
    </row>
    <row r="1204" spans="1:3">
      <c r="A1204" t="s">
        <v>1886</v>
      </c>
      <c r="B1204" t="s">
        <v>690</v>
      </c>
      <c r="C1204" t="s">
        <v>8</v>
      </c>
    </row>
    <row r="1205" spans="1:3" hidden="1">
      <c r="A1205" t="s">
        <v>1887</v>
      </c>
      <c r="B1205" t="s">
        <v>690</v>
      </c>
      <c r="C1205" t="s">
        <v>4</v>
      </c>
    </row>
    <row r="1206" spans="1:3" hidden="1">
      <c r="A1206" t="s">
        <v>1888</v>
      </c>
      <c r="B1206" t="s">
        <v>690</v>
      </c>
      <c r="C1206" t="s">
        <v>4</v>
      </c>
    </row>
    <row r="1207" spans="1:3" hidden="1">
      <c r="A1207" t="s">
        <v>1889</v>
      </c>
      <c r="B1207" t="s">
        <v>690</v>
      </c>
      <c r="C1207" t="s">
        <v>4</v>
      </c>
    </row>
    <row r="1208" spans="1:3" hidden="1">
      <c r="A1208" t="s">
        <v>1890</v>
      </c>
      <c r="B1208" t="s">
        <v>690</v>
      </c>
      <c r="C1208" t="s">
        <v>2</v>
      </c>
    </row>
    <row r="1209" spans="1:3" hidden="1">
      <c r="A1209" t="s">
        <v>1891</v>
      </c>
      <c r="B1209" t="s">
        <v>690</v>
      </c>
      <c r="C1209" t="s">
        <v>4</v>
      </c>
    </row>
    <row r="1210" spans="1:3" hidden="1">
      <c r="A1210" t="s">
        <v>1892</v>
      </c>
      <c r="B1210" t="s">
        <v>690</v>
      </c>
      <c r="C1210" t="s">
        <v>4</v>
      </c>
    </row>
    <row r="1211" spans="1:3" hidden="1">
      <c r="A1211" t="s">
        <v>1893</v>
      </c>
      <c r="B1211" t="s">
        <v>690</v>
      </c>
      <c r="C1211" t="s">
        <v>4</v>
      </c>
    </row>
    <row r="1212" spans="1:3" hidden="1">
      <c r="A1212" t="s">
        <v>1894</v>
      </c>
      <c r="B1212" t="s">
        <v>690</v>
      </c>
      <c r="C1212" t="s">
        <v>4</v>
      </c>
    </row>
    <row r="1213" spans="1:3" hidden="1">
      <c r="A1213" t="s">
        <v>1895</v>
      </c>
      <c r="B1213" t="s">
        <v>690</v>
      </c>
      <c r="C1213" t="s">
        <v>2</v>
      </c>
    </row>
    <row r="1214" spans="1:3" hidden="1">
      <c r="A1214" t="s">
        <v>1896</v>
      </c>
      <c r="B1214" t="s">
        <v>690</v>
      </c>
      <c r="C1214" t="s">
        <v>4</v>
      </c>
    </row>
    <row r="1215" spans="1:3" hidden="1">
      <c r="A1215" t="s">
        <v>1897</v>
      </c>
      <c r="B1215" t="s">
        <v>690</v>
      </c>
      <c r="C1215" t="s">
        <v>2</v>
      </c>
    </row>
    <row r="1216" spans="1:3" hidden="1">
      <c r="A1216" t="s">
        <v>1898</v>
      </c>
      <c r="B1216" t="s">
        <v>690</v>
      </c>
      <c r="C1216" t="s">
        <v>4</v>
      </c>
    </row>
    <row r="1217" spans="1:3" hidden="1">
      <c r="A1217" t="s">
        <v>1899</v>
      </c>
      <c r="B1217" t="s">
        <v>690</v>
      </c>
      <c r="C1217" t="s">
        <v>4</v>
      </c>
    </row>
    <row r="1218" spans="1:3" hidden="1">
      <c r="A1218" t="s">
        <v>1900</v>
      </c>
      <c r="B1218" t="s">
        <v>690</v>
      </c>
      <c r="C1218" t="s">
        <v>2</v>
      </c>
    </row>
    <row r="1219" spans="1:3" hidden="1">
      <c r="A1219" t="s">
        <v>1901</v>
      </c>
      <c r="B1219" t="s">
        <v>690</v>
      </c>
      <c r="C1219" t="s">
        <v>4</v>
      </c>
    </row>
    <row r="1220" spans="1:3" hidden="1">
      <c r="A1220" t="s">
        <v>1902</v>
      </c>
      <c r="B1220" t="s">
        <v>690</v>
      </c>
      <c r="C1220" t="s">
        <v>2</v>
      </c>
    </row>
    <row r="1221" spans="1:3" hidden="1">
      <c r="A1221" t="s">
        <v>1903</v>
      </c>
      <c r="B1221" t="s">
        <v>690</v>
      </c>
      <c r="C1221" t="s">
        <v>4</v>
      </c>
    </row>
    <row r="1222" spans="1:3" hidden="1">
      <c r="A1222" t="s">
        <v>1904</v>
      </c>
      <c r="B1222" t="s">
        <v>690</v>
      </c>
      <c r="C1222" t="s">
        <v>4</v>
      </c>
    </row>
    <row r="1223" spans="1:3" hidden="1">
      <c r="A1223" t="s">
        <v>1905</v>
      </c>
      <c r="B1223" t="s">
        <v>690</v>
      </c>
      <c r="C1223" t="s">
        <v>4</v>
      </c>
    </row>
    <row r="1224" spans="1:3" hidden="1">
      <c r="A1224" t="s">
        <v>1906</v>
      </c>
      <c r="B1224" t="s">
        <v>690</v>
      </c>
      <c r="C1224" t="s">
        <v>4</v>
      </c>
    </row>
    <row r="1225" spans="1:3" hidden="1">
      <c r="A1225" t="s">
        <v>1907</v>
      </c>
      <c r="B1225" t="s">
        <v>690</v>
      </c>
      <c r="C1225" t="s">
        <v>2</v>
      </c>
    </row>
    <row r="1226" spans="1:3" hidden="1">
      <c r="A1226" t="s">
        <v>1908</v>
      </c>
      <c r="B1226" t="s">
        <v>690</v>
      </c>
      <c r="C1226" t="s">
        <v>4</v>
      </c>
    </row>
    <row r="1227" spans="1:3" hidden="1">
      <c r="A1227" t="s">
        <v>1909</v>
      </c>
      <c r="B1227" t="s">
        <v>690</v>
      </c>
      <c r="C1227" t="s">
        <v>2</v>
      </c>
    </row>
    <row r="1228" spans="1:3" hidden="1">
      <c r="A1228" t="s">
        <v>1910</v>
      </c>
      <c r="B1228" t="s">
        <v>690</v>
      </c>
      <c r="C1228" t="s">
        <v>2</v>
      </c>
    </row>
    <row r="1229" spans="1:3" hidden="1">
      <c r="A1229" t="s">
        <v>1911</v>
      </c>
      <c r="B1229" t="s">
        <v>690</v>
      </c>
      <c r="C1229" t="s">
        <v>4</v>
      </c>
    </row>
    <row r="1230" spans="1:3" hidden="1">
      <c r="A1230" t="s">
        <v>1912</v>
      </c>
      <c r="B1230" t="s">
        <v>690</v>
      </c>
      <c r="C1230" t="s">
        <v>4</v>
      </c>
    </row>
    <row r="1231" spans="1:3" hidden="1">
      <c r="A1231" t="s">
        <v>1913</v>
      </c>
      <c r="B1231" t="s">
        <v>690</v>
      </c>
      <c r="C1231" t="s">
        <v>4</v>
      </c>
    </row>
    <row r="1232" spans="1:3" hidden="1">
      <c r="A1232" t="s">
        <v>1914</v>
      </c>
      <c r="B1232" t="s">
        <v>690</v>
      </c>
      <c r="C1232" t="s">
        <v>2</v>
      </c>
    </row>
    <row r="1233" spans="1:3" hidden="1">
      <c r="A1233" t="s">
        <v>1915</v>
      </c>
      <c r="B1233" t="s">
        <v>690</v>
      </c>
      <c r="C1233" t="s">
        <v>2</v>
      </c>
    </row>
    <row r="1234" spans="1:3" hidden="1">
      <c r="A1234" t="s">
        <v>1916</v>
      </c>
      <c r="B1234" t="s">
        <v>690</v>
      </c>
      <c r="C1234" t="s">
        <v>4</v>
      </c>
    </row>
    <row r="1235" spans="1:3" hidden="1">
      <c r="A1235" t="s">
        <v>1917</v>
      </c>
      <c r="B1235" t="s">
        <v>690</v>
      </c>
      <c r="C1235" t="s">
        <v>4</v>
      </c>
    </row>
    <row r="1236" spans="1:3" hidden="1">
      <c r="A1236" t="s">
        <v>1918</v>
      </c>
      <c r="B1236" t="s">
        <v>690</v>
      </c>
      <c r="C1236" t="s">
        <v>4</v>
      </c>
    </row>
    <row r="1237" spans="1:3" hidden="1">
      <c r="A1237" t="s">
        <v>1919</v>
      </c>
      <c r="B1237" t="s">
        <v>690</v>
      </c>
      <c r="C1237" t="s">
        <v>4</v>
      </c>
    </row>
    <row r="1238" spans="1:3" hidden="1">
      <c r="A1238" t="s">
        <v>1920</v>
      </c>
      <c r="B1238" t="s">
        <v>690</v>
      </c>
      <c r="C1238" t="s">
        <v>2</v>
      </c>
    </row>
    <row r="1239" spans="1:3" hidden="1">
      <c r="A1239" t="s">
        <v>1921</v>
      </c>
      <c r="B1239" t="s">
        <v>690</v>
      </c>
      <c r="C1239" t="s">
        <v>2</v>
      </c>
    </row>
    <row r="1240" spans="1:3">
      <c r="A1240" t="s">
        <v>1922</v>
      </c>
      <c r="B1240" t="s">
        <v>690</v>
      </c>
      <c r="C1240" t="s">
        <v>8</v>
      </c>
    </row>
    <row r="1241" spans="1:3" hidden="1">
      <c r="A1241" t="s">
        <v>1923</v>
      </c>
      <c r="B1241" t="s">
        <v>690</v>
      </c>
      <c r="C1241" t="s">
        <v>2</v>
      </c>
    </row>
    <row r="1242" spans="1:3" hidden="1">
      <c r="A1242" t="s">
        <v>1924</v>
      </c>
      <c r="B1242" t="s">
        <v>690</v>
      </c>
      <c r="C1242" t="s">
        <v>4</v>
      </c>
    </row>
    <row r="1243" spans="1:3" hidden="1">
      <c r="A1243" t="s">
        <v>1925</v>
      </c>
      <c r="B1243" t="s">
        <v>690</v>
      </c>
      <c r="C1243" t="s">
        <v>2</v>
      </c>
    </row>
    <row r="1244" spans="1:3" hidden="1">
      <c r="A1244" t="s">
        <v>1926</v>
      </c>
      <c r="B1244" t="s">
        <v>690</v>
      </c>
      <c r="C1244" t="s">
        <v>4</v>
      </c>
    </row>
    <row r="1245" spans="1:3" hidden="1">
      <c r="A1245" t="s">
        <v>1927</v>
      </c>
      <c r="B1245" t="s">
        <v>690</v>
      </c>
      <c r="C1245" t="s">
        <v>4</v>
      </c>
    </row>
    <row r="1246" spans="1:3" hidden="1">
      <c r="A1246" t="s">
        <v>1928</v>
      </c>
      <c r="B1246" t="s">
        <v>690</v>
      </c>
      <c r="C1246" t="s">
        <v>2</v>
      </c>
    </row>
    <row r="1247" spans="1:3" hidden="1">
      <c r="A1247" t="s">
        <v>1929</v>
      </c>
      <c r="B1247" t="s">
        <v>690</v>
      </c>
      <c r="C1247" t="s">
        <v>4</v>
      </c>
    </row>
    <row r="1248" spans="1:3" hidden="1">
      <c r="A1248" t="s">
        <v>1930</v>
      </c>
      <c r="B1248" t="s">
        <v>690</v>
      </c>
      <c r="C1248" t="s">
        <v>4</v>
      </c>
    </row>
    <row r="1249" spans="1:3" hidden="1">
      <c r="A1249" t="s">
        <v>1931</v>
      </c>
      <c r="B1249" t="s">
        <v>690</v>
      </c>
      <c r="C1249" t="s">
        <v>2</v>
      </c>
    </row>
    <row r="1250" spans="1:3" hidden="1">
      <c r="A1250" t="s">
        <v>1932</v>
      </c>
      <c r="B1250" t="s">
        <v>690</v>
      </c>
      <c r="C1250" t="s">
        <v>2</v>
      </c>
    </row>
    <row r="1251" spans="1:3" hidden="1">
      <c r="A1251" t="s">
        <v>1933</v>
      </c>
      <c r="B1251" t="s">
        <v>690</v>
      </c>
      <c r="C1251" t="s">
        <v>2</v>
      </c>
    </row>
    <row r="1252" spans="1:3" hidden="1">
      <c r="A1252" t="s">
        <v>1934</v>
      </c>
      <c r="B1252" t="s">
        <v>690</v>
      </c>
      <c r="C1252" t="s">
        <v>4</v>
      </c>
    </row>
    <row r="1253" spans="1:3" hidden="1">
      <c r="A1253" t="s">
        <v>1935</v>
      </c>
      <c r="B1253" t="s">
        <v>690</v>
      </c>
      <c r="C1253" t="s">
        <v>2</v>
      </c>
    </row>
    <row r="1254" spans="1:3" hidden="1">
      <c r="A1254" t="s">
        <v>1936</v>
      </c>
      <c r="B1254" t="s">
        <v>690</v>
      </c>
      <c r="C1254" t="s">
        <v>4</v>
      </c>
    </row>
    <row r="1255" spans="1:3" hidden="1">
      <c r="A1255" t="s">
        <v>1937</v>
      </c>
      <c r="B1255" t="s">
        <v>690</v>
      </c>
      <c r="C1255" t="s">
        <v>4</v>
      </c>
    </row>
    <row r="1256" spans="1:3">
      <c r="A1256" t="s">
        <v>1938</v>
      </c>
      <c r="B1256" t="s">
        <v>690</v>
      </c>
      <c r="C1256" t="s">
        <v>8</v>
      </c>
    </row>
    <row r="1257" spans="1:3" hidden="1">
      <c r="A1257" t="s">
        <v>1939</v>
      </c>
      <c r="B1257" t="s">
        <v>690</v>
      </c>
      <c r="C1257" t="s">
        <v>4</v>
      </c>
    </row>
    <row r="1258" spans="1:3" hidden="1">
      <c r="A1258" t="s">
        <v>1940</v>
      </c>
      <c r="B1258" t="s">
        <v>690</v>
      </c>
      <c r="C1258" t="s">
        <v>4</v>
      </c>
    </row>
    <row r="1259" spans="1:3" hidden="1">
      <c r="A1259" t="s">
        <v>1941</v>
      </c>
      <c r="B1259" t="s">
        <v>690</v>
      </c>
      <c r="C1259" t="s">
        <v>2</v>
      </c>
    </row>
    <row r="1260" spans="1:3" hidden="1">
      <c r="A1260" t="s">
        <v>1942</v>
      </c>
      <c r="B1260" t="s">
        <v>690</v>
      </c>
      <c r="C1260" t="s">
        <v>2</v>
      </c>
    </row>
    <row r="1261" spans="1:3" hidden="1">
      <c r="A1261" t="s">
        <v>1943</v>
      </c>
      <c r="B1261" t="s">
        <v>690</v>
      </c>
      <c r="C1261" t="s">
        <v>4</v>
      </c>
    </row>
    <row r="1262" spans="1:3" hidden="1">
      <c r="A1262" t="s">
        <v>1944</v>
      </c>
      <c r="B1262" t="s">
        <v>690</v>
      </c>
      <c r="C1262" t="s">
        <v>2</v>
      </c>
    </row>
    <row r="1263" spans="1:3" hidden="1">
      <c r="A1263" t="s">
        <v>1945</v>
      </c>
      <c r="B1263" t="s">
        <v>690</v>
      </c>
      <c r="C1263" t="s">
        <v>4</v>
      </c>
    </row>
    <row r="1264" spans="1:3" hidden="1">
      <c r="A1264" t="s">
        <v>1946</v>
      </c>
      <c r="B1264" t="s">
        <v>690</v>
      </c>
      <c r="C1264" t="s">
        <v>4</v>
      </c>
    </row>
    <row r="1265" spans="1:3" hidden="1">
      <c r="A1265" t="s">
        <v>1947</v>
      </c>
      <c r="B1265" t="s">
        <v>690</v>
      </c>
      <c r="C1265" t="s">
        <v>2</v>
      </c>
    </row>
    <row r="1266" spans="1:3" hidden="1">
      <c r="A1266" t="s">
        <v>1948</v>
      </c>
      <c r="B1266" t="s">
        <v>690</v>
      </c>
      <c r="C1266" t="s">
        <v>4</v>
      </c>
    </row>
    <row r="1267" spans="1:3" hidden="1">
      <c r="A1267" t="s">
        <v>1949</v>
      </c>
      <c r="B1267" t="s">
        <v>690</v>
      </c>
      <c r="C1267" t="s">
        <v>4</v>
      </c>
    </row>
    <row r="1268" spans="1:3" hidden="1">
      <c r="A1268" t="s">
        <v>1950</v>
      </c>
      <c r="B1268" t="s">
        <v>690</v>
      </c>
      <c r="C1268" t="s">
        <v>4</v>
      </c>
    </row>
    <row r="1269" spans="1:3" hidden="1">
      <c r="A1269" t="s">
        <v>1951</v>
      </c>
      <c r="B1269" t="s">
        <v>690</v>
      </c>
      <c r="C1269" t="s">
        <v>4</v>
      </c>
    </row>
    <row r="1270" spans="1:3" hidden="1">
      <c r="A1270" t="s">
        <v>1952</v>
      </c>
      <c r="B1270" t="s">
        <v>690</v>
      </c>
      <c r="C1270" t="s">
        <v>2</v>
      </c>
    </row>
    <row r="1271" spans="1:3" hidden="1">
      <c r="A1271" t="s">
        <v>1953</v>
      </c>
      <c r="B1271" t="s">
        <v>690</v>
      </c>
      <c r="C1271" t="s">
        <v>2</v>
      </c>
    </row>
    <row r="1272" spans="1:3" hidden="1">
      <c r="A1272" t="s">
        <v>1954</v>
      </c>
      <c r="B1272" t="s">
        <v>690</v>
      </c>
      <c r="C1272" t="s">
        <v>2</v>
      </c>
    </row>
    <row r="1273" spans="1:3" hidden="1">
      <c r="A1273" t="s">
        <v>1955</v>
      </c>
      <c r="B1273" t="s">
        <v>690</v>
      </c>
      <c r="C1273" t="s">
        <v>4</v>
      </c>
    </row>
    <row r="1274" spans="1:3" hidden="1">
      <c r="A1274" t="s">
        <v>1956</v>
      </c>
      <c r="B1274" t="s">
        <v>690</v>
      </c>
      <c r="C1274" t="s">
        <v>4</v>
      </c>
    </row>
    <row r="1275" spans="1:3" hidden="1">
      <c r="A1275" t="s">
        <v>1957</v>
      </c>
      <c r="B1275" t="s">
        <v>690</v>
      </c>
      <c r="C1275" t="s">
        <v>4</v>
      </c>
    </row>
    <row r="1276" spans="1:3" hidden="1">
      <c r="A1276" t="s">
        <v>1958</v>
      </c>
      <c r="B1276" t="s">
        <v>690</v>
      </c>
      <c r="C1276" t="s">
        <v>4</v>
      </c>
    </row>
    <row r="1277" spans="1:3">
      <c r="A1277" t="s">
        <v>1959</v>
      </c>
      <c r="B1277" t="s">
        <v>690</v>
      </c>
      <c r="C1277" t="s">
        <v>8</v>
      </c>
    </row>
    <row r="1278" spans="1:3" hidden="1">
      <c r="A1278" t="s">
        <v>1960</v>
      </c>
      <c r="B1278" t="s">
        <v>690</v>
      </c>
      <c r="C1278" t="s">
        <v>2</v>
      </c>
    </row>
    <row r="1279" spans="1:3" hidden="1">
      <c r="A1279" t="s">
        <v>1961</v>
      </c>
      <c r="B1279" t="s">
        <v>690</v>
      </c>
      <c r="C1279" t="s">
        <v>4</v>
      </c>
    </row>
    <row r="1280" spans="1:3" hidden="1">
      <c r="A1280" t="s">
        <v>1962</v>
      </c>
      <c r="B1280" t="s">
        <v>690</v>
      </c>
      <c r="C1280" t="s">
        <v>2</v>
      </c>
    </row>
    <row r="1281" spans="1:3" hidden="1">
      <c r="A1281" t="s">
        <v>1963</v>
      </c>
      <c r="B1281" t="s">
        <v>690</v>
      </c>
      <c r="C1281" t="s">
        <v>4</v>
      </c>
    </row>
    <row r="1282" spans="1:3">
      <c r="A1282" t="s">
        <v>1964</v>
      </c>
      <c r="B1282" t="s">
        <v>690</v>
      </c>
      <c r="C1282" t="s">
        <v>8</v>
      </c>
    </row>
    <row r="1283" spans="1:3" hidden="1">
      <c r="A1283" t="s">
        <v>1965</v>
      </c>
      <c r="B1283" t="s">
        <v>690</v>
      </c>
      <c r="C1283" t="s">
        <v>4</v>
      </c>
    </row>
    <row r="1284" spans="1:3" hidden="1">
      <c r="A1284" t="s">
        <v>1966</v>
      </c>
      <c r="B1284" t="s">
        <v>690</v>
      </c>
      <c r="C1284" t="s">
        <v>4</v>
      </c>
    </row>
    <row r="1285" spans="1:3" hidden="1">
      <c r="A1285" t="s">
        <v>1967</v>
      </c>
      <c r="B1285" t="s">
        <v>690</v>
      </c>
      <c r="C1285" t="s">
        <v>4</v>
      </c>
    </row>
    <row r="1286" spans="1:3" hidden="1">
      <c r="A1286" t="s">
        <v>1968</v>
      </c>
      <c r="B1286" t="s">
        <v>690</v>
      </c>
      <c r="C1286" t="s">
        <v>4</v>
      </c>
    </row>
    <row r="1287" spans="1:3" hidden="1">
      <c r="A1287" t="s">
        <v>1969</v>
      </c>
      <c r="B1287" t="s">
        <v>690</v>
      </c>
      <c r="C1287" t="s">
        <v>4</v>
      </c>
    </row>
    <row r="1288" spans="1:3" hidden="1">
      <c r="A1288" t="s">
        <v>1970</v>
      </c>
      <c r="B1288" t="s">
        <v>690</v>
      </c>
      <c r="C1288" t="s">
        <v>2</v>
      </c>
    </row>
    <row r="1289" spans="1:3" hidden="1">
      <c r="A1289" t="s">
        <v>1971</v>
      </c>
      <c r="B1289" t="s">
        <v>690</v>
      </c>
      <c r="C1289" t="s">
        <v>4</v>
      </c>
    </row>
    <row r="1290" spans="1:3">
      <c r="A1290" t="s">
        <v>1972</v>
      </c>
      <c r="B1290" t="s">
        <v>690</v>
      </c>
      <c r="C1290" t="s">
        <v>8</v>
      </c>
    </row>
    <row r="1291" spans="1:3" hidden="1">
      <c r="A1291" t="s">
        <v>1973</v>
      </c>
      <c r="B1291" t="s">
        <v>690</v>
      </c>
      <c r="C1291" t="s">
        <v>2</v>
      </c>
    </row>
    <row r="1292" spans="1:3" hidden="1">
      <c r="A1292" t="s">
        <v>1974</v>
      </c>
      <c r="B1292" t="s">
        <v>690</v>
      </c>
      <c r="C1292" t="s">
        <v>4</v>
      </c>
    </row>
    <row r="1293" spans="1:3" hidden="1">
      <c r="A1293" t="s">
        <v>1975</v>
      </c>
      <c r="B1293" t="s">
        <v>690</v>
      </c>
      <c r="C1293" t="s">
        <v>4</v>
      </c>
    </row>
    <row r="1294" spans="1:3" hidden="1">
      <c r="A1294" t="s">
        <v>1976</v>
      </c>
      <c r="B1294" t="s">
        <v>690</v>
      </c>
      <c r="C1294" t="s">
        <v>2</v>
      </c>
    </row>
    <row r="1295" spans="1:3" hidden="1">
      <c r="A1295" t="s">
        <v>1977</v>
      </c>
      <c r="B1295" t="s">
        <v>690</v>
      </c>
      <c r="C1295" t="s">
        <v>2</v>
      </c>
    </row>
    <row r="1296" spans="1:3" hidden="1">
      <c r="A1296" t="s">
        <v>1978</v>
      </c>
      <c r="B1296" t="s">
        <v>690</v>
      </c>
      <c r="C1296" t="s">
        <v>4</v>
      </c>
    </row>
    <row r="1297" spans="1:3" hidden="1">
      <c r="A1297" t="s">
        <v>1979</v>
      </c>
      <c r="B1297" t="s">
        <v>690</v>
      </c>
      <c r="C1297" t="s">
        <v>2</v>
      </c>
    </row>
    <row r="1298" spans="1:3" hidden="1">
      <c r="A1298" t="s">
        <v>1980</v>
      </c>
      <c r="B1298" t="s">
        <v>690</v>
      </c>
      <c r="C1298" t="s">
        <v>4</v>
      </c>
    </row>
    <row r="1299" spans="1:3" hidden="1">
      <c r="A1299" t="s">
        <v>1981</v>
      </c>
      <c r="B1299" t="s">
        <v>690</v>
      </c>
      <c r="C1299" t="s">
        <v>2</v>
      </c>
    </row>
    <row r="1300" spans="1:3" hidden="1">
      <c r="A1300" t="s">
        <v>1982</v>
      </c>
      <c r="B1300" t="s">
        <v>690</v>
      </c>
      <c r="C1300" t="s">
        <v>2</v>
      </c>
    </row>
    <row r="1301" spans="1:3" hidden="1">
      <c r="A1301" t="s">
        <v>1983</v>
      </c>
      <c r="B1301" t="s">
        <v>690</v>
      </c>
      <c r="C1301" t="s">
        <v>4</v>
      </c>
    </row>
    <row r="1302" spans="1:3" hidden="1">
      <c r="A1302" t="s">
        <v>1984</v>
      </c>
      <c r="B1302" t="s">
        <v>690</v>
      </c>
      <c r="C1302" t="s">
        <v>4</v>
      </c>
    </row>
    <row r="1303" spans="1:3">
      <c r="A1303" t="s">
        <v>1985</v>
      </c>
      <c r="B1303" t="s">
        <v>690</v>
      </c>
      <c r="C1303" t="s">
        <v>8</v>
      </c>
    </row>
    <row r="1304" spans="1:3" hidden="1">
      <c r="A1304" t="s">
        <v>1986</v>
      </c>
      <c r="B1304" t="s">
        <v>690</v>
      </c>
      <c r="C1304" t="s">
        <v>4</v>
      </c>
    </row>
    <row r="1305" spans="1:3" hidden="1">
      <c r="A1305" t="s">
        <v>1987</v>
      </c>
      <c r="B1305" t="s">
        <v>690</v>
      </c>
      <c r="C1305" t="s">
        <v>2</v>
      </c>
    </row>
    <row r="1306" spans="1:3">
      <c r="A1306" t="s">
        <v>1988</v>
      </c>
      <c r="B1306" t="s">
        <v>690</v>
      </c>
      <c r="C1306" t="s">
        <v>8</v>
      </c>
    </row>
    <row r="1307" spans="1:3" hidden="1">
      <c r="A1307" t="s">
        <v>1989</v>
      </c>
      <c r="B1307" t="s">
        <v>690</v>
      </c>
      <c r="C1307" t="s">
        <v>4</v>
      </c>
    </row>
    <row r="1308" spans="1:3">
      <c r="A1308" t="s">
        <v>1990</v>
      </c>
      <c r="B1308" t="s">
        <v>690</v>
      </c>
      <c r="C1308" t="s">
        <v>8</v>
      </c>
    </row>
    <row r="1309" spans="1:3">
      <c r="A1309" t="s">
        <v>1991</v>
      </c>
      <c r="B1309" t="s">
        <v>690</v>
      </c>
      <c r="C1309" t="s">
        <v>8</v>
      </c>
    </row>
    <row r="1310" spans="1:3">
      <c r="A1310" t="s">
        <v>1992</v>
      </c>
      <c r="B1310" t="s">
        <v>690</v>
      </c>
      <c r="C1310" t="s">
        <v>8</v>
      </c>
    </row>
    <row r="1311" spans="1:3" hidden="1">
      <c r="A1311" t="s">
        <v>1993</v>
      </c>
      <c r="B1311" t="s">
        <v>690</v>
      </c>
      <c r="C1311" t="s">
        <v>2</v>
      </c>
    </row>
    <row r="1312" spans="1:3" hidden="1">
      <c r="A1312" t="s">
        <v>1994</v>
      </c>
      <c r="B1312" t="s">
        <v>690</v>
      </c>
      <c r="C1312" t="s">
        <v>4</v>
      </c>
    </row>
    <row r="1313" spans="1:3" hidden="1">
      <c r="A1313" t="s">
        <v>1995</v>
      </c>
      <c r="B1313" t="s">
        <v>690</v>
      </c>
      <c r="C1313" t="s">
        <v>4</v>
      </c>
    </row>
    <row r="1314" spans="1:3" hidden="1">
      <c r="A1314" t="s">
        <v>1996</v>
      </c>
      <c r="B1314" t="s">
        <v>690</v>
      </c>
      <c r="C1314" t="s">
        <v>4</v>
      </c>
    </row>
    <row r="1315" spans="1:3" hidden="1">
      <c r="A1315" t="s">
        <v>1997</v>
      </c>
      <c r="B1315" t="s">
        <v>690</v>
      </c>
      <c r="C1315" t="s">
        <v>4</v>
      </c>
    </row>
    <row r="1316" spans="1:3">
      <c r="A1316" t="s">
        <v>1998</v>
      </c>
      <c r="B1316" t="s">
        <v>690</v>
      </c>
      <c r="C1316" t="s">
        <v>8</v>
      </c>
    </row>
    <row r="1317" spans="1:3" hidden="1">
      <c r="A1317" t="s">
        <v>1999</v>
      </c>
      <c r="B1317" t="s">
        <v>690</v>
      </c>
      <c r="C1317" t="s">
        <v>2</v>
      </c>
    </row>
    <row r="1318" spans="1:3" hidden="1">
      <c r="A1318" t="s">
        <v>2000</v>
      </c>
      <c r="B1318" t="s">
        <v>690</v>
      </c>
      <c r="C1318" t="s">
        <v>4</v>
      </c>
    </row>
    <row r="1319" spans="1:3" hidden="1">
      <c r="A1319" t="s">
        <v>2001</v>
      </c>
      <c r="B1319" t="s">
        <v>690</v>
      </c>
      <c r="C1319" t="s">
        <v>4</v>
      </c>
    </row>
    <row r="1320" spans="1:3" hidden="1">
      <c r="A1320" t="s">
        <v>2002</v>
      </c>
      <c r="B1320" t="s">
        <v>690</v>
      </c>
      <c r="C1320" t="s">
        <v>2</v>
      </c>
    </row>
    <row r="1321" spans="1:3" hidden="1">
      <c r="A1321" t="s">
        <v>2002</v>
      </c>
      <c r="B1321" t="s">
        <v>690</v>
      </c>
      <c r="C1321" t="s">
        <v>2</v>
      </c>
    </row>
    <row r="1322" spans="1:3" hidden="1">
      <c r="A1322" t="s">
        <v>2003</v>
      </c>
      <c r="B1322" t="s">
        <v>690</v>
      </c>
      <c r="C1322" t="s">
        <v>4</v>
      </c>
    </row>
    <row r="1323" spans="1:3" hidden="1">
      <c r="A1323" t="s">
        <v>2004</v>
      </c>
      <c r="B1323" t="s">
        <v>690</v>
      </c>
      <c r="C1323" t="s">
        <v>2</v>
      </c>
    </row>
    <row r="1324" spans="1:3">
      <c r="A1324" t="s">
        <v>2005</v>
      </c>
      <c r="B1324" t="s">
        <v>690</v>
      </c>
      <c r="C1324" t="s">
        <v>8</v>
      </c>
    </row>
    <row r="1325" spans="1:3" hidden="1">
      <c r="A1325" t="s">
        <v>2006</v>
      </c>
      <c r="B1325" t="s">
        <v>690</v>
      </c>
      <c r="C1325" t="s">
        <v>4</v>
      </c>
    </row>
    <row r="1326" spans="1:3" hidden="1">
      <c r="A1326" t="s">
        <v>2007</v>
      </c>
      <c r="B1326" t="s">
        <v>690</v>
      </c>
      <c r="C1326" t="s">
        <v>2</v>
      </c>
    </row>
    <row r="1327" spans="1:3" hidden="1">
      <c r="A1327" t="s">
        <v>2008</v>
      </c>
      <c r="B1327" t="s">
        <v>690</v>
      </c>
      <c r="C1327" t="s">
        <v>2</v>
      </c>
    </row>
    <row r="1328" spans="1:3">
      <c r="A1328" t="s">
        <v>2009</v>
      </c>
      <c r="B1328" t="s">
        <v>690</v>
      </c>
      <c r="C1328" t="s">
        <v>8</v>
      </c>
    </row>
    <row r="1329" spans="1:3" hidden="1">
      <c r="A1329" t="s">
        <v>2010</v>
      </c>
      <c r="B1329" t="s">
        <v>690</v>
      </c>
      <c r="C1329" t="s">
        <v>4</v>
      </c>
    </row>
    <row r="1330" spans="1:3" hidden="1">
      <c r="A1330" t="s">
        <v>2011</v>
      </c>
      <c r="B1330" t="s">
        <v>690</v>
      </c>
      <c r="C1330" t="s">
        <v>4</v>
      </c>
    </row>
    <row r="1331" spans="1:3" hidden="1">
      <c r="A1331" t="s">
        <v>2012</v>
      </c>
      <c r="B1331" t="s">
        <v>690</v>
      </c>
      <c r="C1331" t="s">
        <v>4</v>
      </c>
    </row>
    <row r="1332" spans="1:3" hidden="1">
      <c r="A1332" t="s">
        <v>2013</v>
      </c>
      <c r="B1332" t="s">
        <v>690</v>
      </c>
      <c r="C1332" t="s">
        <v>4</v>
      </c>
    </row>
    <row r="1333" spans="1:3" hidden="1">
      <c r="A1333" t="s">
        <v>2014</v>
      </c>
      <c r="B1333" t="s">
        <v>690</v>
      </c>
      <c r="C1333" t="s">
        <v>4</v>
      </c>
    </row>
    <row r="1334" spans="1:3" hidden="1">
      <c r="A1334" t="s">
        <v>2015</v>
      </c>
      <c r="B1334" t="s">
        <v>690</v>
      </c>
      <c r="C1334" t="s">
        <v>4</v>
      </c>
    </row>
    <row r="1335" spans="1:3" hidden="1">
      <c r="A1335" t="s">
        <v>2016</v>
      </c>
      <c r="B1335" t="s">
        <v>690</v>
      </c>
      <c r="C1335" t="s">
        <v>4</v>
      </c>
    </row>
    <row r="1336" spans="1:3" hidden="1">
      <c r="A1336" t="s">
        <v>2017</v>
      </c>
      <c r="B1336" t="s">
        <v>690</v>
      </c>
      <c r="C1336" t="s">
        <v>2</v>
      </c>
    </row>
    <row r="1337" spans="1:3" hidden="1">
      <c r="A1337" t="s">
        <v>2018</v>
      </c>
      <c r="B1337" t="s">
        <v>690</v>
      </c>
      <c r="C1337" t="s">
        <v>4</v>
      </c>
    </row>
    <row r="1338" spans="1:3" hidden="1">
      <c r="A1338" t="s">
        <v>2019</v>
      </c>
      <c r="B1338" t="s">
        <v>690</v>
      </c>
      <c r="C1338" t="s">
        <v>2</v>
      </c>
    </row>
    <row r="1339" spans="1:3" hidden="1">
      <c r="A1339" t="s">
        <v>2020</v>
      </c>
      <c r="B1339" t="s">
        <v>690</v>
      </c>
      <c r="C1339" t="s">
        <v>2</v>
      </c>
    </row>
    <row r="1340" spans="1:3">
      <c r="A1340" t="s">
        <v>2021</v>
      </c>
      <c r="B1340" t="s">
        <v>690</v>
      </c>
      <c r="C1340" t="s">
        <v>8</v>
      </c>
    </row>
    <row r="1341" spans="1:3" hidden="1">
      <c r="A1341" t="s">
        <v>2022</v>
      </c>
      <c r="B1341" t="s">
        <v>690</v>
      </c>
      <c r="C1341" t="s">
        <v>4</v>
      </c>
    </row>
    <row r="1342" spans="1:3">
      <c r="A1342" t="s">
        <v>2023</v>
      </c>
      <c r="B1342" t="s">
        <v>690</v>
      </c>
      <c r="C1342" t="s">
        <v>8</v>
      </c>
    </row>
    <row r="1343" spans="1:3" hidden="1">
      <c r="A1343" t="s">
        <v>2024</v>
      </c>
      <c r="B1343" t="s">
        <v>690</v>
      </c>
      <c r="C1343" t="s">
        <v>2</v>
      </c>
    </row>
    <row r="1344" spans="1:3" hidden="1">
      <c r="A1344" t="s">
        <v>2025</v>
      </c>
      <c r="B1344" t="s">
        <v>690</v>
      </c>
      <c r="C1344" t="s">
        <v>4</v>
      </c>
    </row>
    <row r="1345" spans="1:3" hidden="1">
      <c r="A1345" t="s">
        <v>2026</v>
      </c>
      <c r="B1345" t="s">
        <v>690</v>
      </c>
      <c r="C1345" t="s">
        <v>4</v>
      </c>
    </row>
    <row r="1346" spans="1:3" hidden="1">
      <c r="A1346" t="s">
        <v>2027</v>
      </c>
      <c r="B1346" t="s">
        <v>690</v>
      </c>
      <c r="C1346" t="s">
        <v>4</v>
      </c>
    </row>
    <row r="1347" spans="1:3" hidden="1">
      <c r="A1347" t="s">
        <v>2028</v>
      </c>
      <c r="B1347" t="s">
        <v>690</v>
      </c>
      <c r="C1347" t="s">
        <v>4</v>
      </c>
    </row>
    <row r="1348" spans="1:3" hidden="1">
      <c r="A1348" t="s">
        <v>2029</v>
      </c>
      <c r="B1348" t="s">
        <v>690</v>
      </c>
      <c r="C1348" t="s">
        <v>4</v>
      </c>
    </row>
    <row r="1349" spans="1:3" hidden="1">
      <c r="A1349" t="s">
        <v>2030</v>
      </c>
      <c r="B1349" t="s">
        <v>690</v>
      </c>
      <c r="C1349" t="s">
        <v>4</v>
      </c>
    </row>
    <row r="1350" spans="1:3" hidden="1">
      <c r="A1350" t="s">
        <v>2031</v>
      </c>
      <c r="B1350" t="s">
        <v>690</v>
      </c>
      <c r="C1350" t="s">
        <v>4</v>
      </c>
    </row>
    <row r="1351" spans="1:3" hidden="1">
      <c r="A1351" t="s">
        <v>2032</v>
      </c>
      <c r="B1351" t="s">
        <v>690</v>
      </c>
      <c r="C1351" t="s">
        <v>4</v>
      </c>
    </row>
    <row r="1352" spans="1:3" hidden="1">
      <c r="A1352" t="s">
        <v>2033</v>
      </c>
      <c r="B1352" t="s">
        <v>690</v>
      </c>
      <c r="C1352" t="s">
        <v>4</v>
      </c>
    </row>
    <row r="1353" spans="1:3" hidden="1">
      <c r="A1353" t="s">
        <v>2034</v>
      </c>
      <c r="B1353" t="s">
        <v>690</v>
      </c>
      <c r="C1353" t="s">
        <v>4</v>
      </c>
    </row>
    <row r="1354" spans="1:3" hidden="1">
      <c r="A1354" t="s">
        <v>2035</v>
      </c>
      <c r="B1354" t="s">
        <v>690</v>
      </c>
      <c r="C1354" t="s">
        <v>4</v>
      </c>
    </row>
    <row r="1355" spans="1:3" hidden="1">
      <c r="A1355" t="s">
        <v>2036</v>
      </c>
      <c r="B1355" t="s">
        <v>690</v>
      </c>
      <c r="C1355" t="s">
        <v>4</v>
      </c>
    </row>
    <row r="1356" spans="1:3" hidden="1">
      <c r="A1356" t="s">
        <v>2037</v>
      </c>
      <c r="B1356" t="s">
        <v>690</v>
      </c>
      <c r="C1356" t="s">
        <v>4</v>
      </c>
    </row>
    <row r="1357" spans="1:3" hidden="1">
      <c r="A1357" t="s">
        <v>2038</v>
      </c>
      <c r="B1357" t="s">
        <v>690</v>
      </c>
      <c r="C1357" t="s">
        <v>4</v>
      </c>
    </row>
    <row r="1358" spans="1:3" hidden="1">
      <c r="A1358" t="s">
        <v>2039</v>
      </c>
      <c r="B1358" t="s">
        <v>690</v>
      </c>
      <c r="C1358" t="s">
        <v>4</v>
      </c>
    </row>
    <row r="1359" spans="1:3" hidden="1">
      <c r="A1359" t="s">
        <v>2040</v>
      </c>
      <c r="B1359" t="s">
        <v>690</v>
      </c>
      <c r="C1359" t="s">
        <v>4</v>
      </c>
    </row>
    <row r="1360" spans="1:3" hidden="1">
      <c r="A1360" t="s">
        <v>2041</v>
      </c>
      <c r="B1360" t="s">
        <v>690</v>
      </c>
      <c r="C1360" t="s">
        <v>4</v>
      </c>
    </row>
    <row r="1361" spans="1:3" hidden="1">
      <c r="A1361" t="s">
        <v>2042</v>
      </c>
      <c r="B1361" t="s">
        <v>690</v>
      </c>
      <c r="C1361" t="s">
        <v>4</v>
      </c>
    </row>
    <row r="1362" spans="1:3" hidden="1">
      <c r="A1362" t="s">
        <v>2043</v>
      </c>
      <c r="B1362" t="s">
        <v>690</v>
      </c>
      <c r="C1362" t="s">
        <v>4</v>
      </c>
    </row>
    <row r="1363" spans="1:3" hidden="1">
      <c r="A1363" t="s">
        <v>2044</v>
      </c>
      <c r="B1363" t="s">
        <v>690</v>
      </c>
      <c r="C1363" t="s">
        <v>4</v>
      </c>
    </row>
    <row r="1364" spans="1:3" hidden="1">
      <c r="A1364" t="s">
        <v>2045</v>
      </c>
      <c r="B1364" t="s">
        <v>690</v>
      </c>
      <c r="C1364" t="s">
        <v>4</v>
      </c>
    </row>
    <row r="1365" spans="1:3" hidden="1">
      <c r="A1365" t="s">
        <v>2046</v>
      </c>
      <c r="B1365" t="s">
        <v>690</v>
      </c>
      <c r="C1365" t="s">
        <v>2</v>
      </c>
    </row>
    <row r="1366" spans="1:3" hidden="1">
      <c r="A1366" t="s">
        <v>2047</v>
      </c>
      <c r="B1366" t="s">
        <v>690</v>
      </c>
      <c r="C1366" t="s">
        <v>4</v>
      </c>
    </row>
    <row r="1367" spans="1:3" hidden="1">
      <c r="A1367" t="s">
        <v>2048</v>
      </c>
      <c r="B1367" t="s">
        <v>690</v>
      </c>
      <c r="C1367" t="s">
        <v>4</v>
      </c>
    </row>
    <row r="1368" spans="1:3" hidden="1">
      <c r="A1368" t="s">
        <v>2049</v>
      </c>
      <c r="B1368" t="s">
        <v>690</v>
      </c>
      <c r="C1368" t="s">
        <v>4</v>
      </c>
    </row>
    <row r="1369" spans="1:3" hidden="1">
      <c r="A1369" t="s">
        <v>2050</v>
      </c>
      <c r="B1369" t="s">
        <v>690</v>
      </c>
      <c r="C1369" t="s">
        <v>4</v>
      </c>
    </row>
    <row r="1370" spans="1:3" hidden="1">
      <c r="A1370" t="s">
        <v>2051</v>
      </c>
      <c r="B1370" t="s">
        <v>690</v>
      </c>
      <c r="C1370" t="s">
        <v>2</v>
      </c>
    </row>
    <row r="1371" spans="1:3" hidden="1">
      <c r="A1371" t="s">
        <v>2052</v>
      </c>
      <c r="B1371" t="s">
        <v>690</v>
      </c>
      <c r="C1371" t="s">
        <v>4</v>
      </c>
    </row>
    <row r="1372" spans="1:3" hidden="1">
      <c r="A1372" t="s">
        <v>2053</v>
      </c>
      <c r="B1372" t="s">
        <v>690</v>
      </c>
      <c r="C1372" t="s">
        <v>2</v>
      </c>
    </row>
    <row r="1373" spans="1:3" hidden="1">
      <c r="A1373" t="s">
        <v>2054</v>
      </c>
      <c r="B1373" t="s">
        <v>690</v>
      </c>
      <c r="C1373" t="s">
        <v>2</v>
      </c>
    </row>
    <row r="1374" spans="1:3" hidden="1">
      <c r="A1374" t="s">
        <v>2055</v>
      </c>
      <c r="B1374" t="s">
        <v>690</v>
      </c>
      <c r="C1374" t="s">
        <v>4</v>
      </c>
    </row>
    <row r="1375" spans="1:3" hidden="1">
      <c r="A1375" t="s">
        <v>2056</v>
      </c>
      <c r="B1375" t="s">
        <v>690</v>
      </c>
      <c r="C1375" t="s">
        <v>4</v>
      </c>
    </row>
    <row r="1376" spans="1:3" hidden="1">
      <c r="A1376" t="s">
        <v>2057</v>
      </c>
      <c r="B1376" t="s">
        <v>690</v>
      </c>
      <c r="C1376" t="s">
        <v>4</v>
      </c>
    </row>
    <row r="1377" spans="1:3">
      <c r="A1377" t="s">
        <v>2058</v>
      </c>
      <c r="B1377" t="s">
        <v>690</v>
      </c>
      <c r="C1377" t="s">
        <v>8</v>
      </c>
    </row>
    <row r="1378" spans="1:3" hidden="1">
      <c r="A1378" t="s">
        <v>2059</v>
      </c>
      <c r="B1378" t="s">
        <v>690</v>
      </c>
      <c r="C1378" t="s">
        <v>2</v>
      </c>
    </row>
    <row r="1379" spans="1:3" hidden="1">
      <c r="A1379" t="s">
        <v>2060</v>
      </c>
      <c r="B1379" t="s">
        <v>690</v>
      </c>
      <c r="C1379" t="s">
        <v>2</v>
      </c>
    </row>
    <row r="1380" spans="1:3" hidden="1">
      <c r="A1380" t="s">
        <v>2061</v>
      </c>
      <c r="B1380" t="s">
        <v>690</v>
      </c>
      <c r="C1380" t="s">
        <v>2</v>
      </c>
    </row>
    <row r="1381" spans="1:3" hidden="1">
      <c r="A1381" t="s">
        <v>2062</v>
      </c>
      <c r="B1381" t="s">
        <v>690</v>
      </c>
      <c r="C1381" t="s">
        <v>4</v>
      </c>
    </row>
    <row r="1382" spans="1:3" hidden="1">
      <c r="A1382" t="s">
        <v>2063</v>
      </c>
      <c r="B1382" t="s">
        <v>690</v>
      </c>
      <c r="C1382" t="s">
        <v>4</v>
      </c>
    </row>
    <row r="1383" spans="1:3" hidden="1">
      <c r="A1383" t="s">
        <v>2064</v>
      </c>
      <c r="B1383" t="s">
        <v>690</v>
      </c>
      <c r="C1383" t="s">
        <v>2</v>
      </c>
    </row>
    <row r="1384" spans="1:3" hidden="1">
      <c r="A1384" t="s">
        <v>2065</v>
      </c>
      <c r="B1384" t="s">
        <v>690</v>
      </c>
      <c r="C1384" t="s">
        <v>4</v>
      </c>
    </row>
    <row r="1385" spans="1:3" hidden="1">
      <c r="A1385" t="s">
        <v>2066</v>
      </c>
      <c r="B1385" t="s">
        <v>690</v>
      </c>
      <c r="C1385" t="s">
        <v>2</v>
      </c>
    </row>
    <row r="1386" spans="1:3" hidden="1">
      <c r="A1386" t="s">
        <v>2067</v>
      </c>
      <c r="B1386" t="s">
        <v>690</v>
      </c>
      <c r="C1386" t="s">
        <v>4</v>
      </c>
    </row>
    <row r="1387" spans="1:3" hidden="1">
      <c r="A1387" t="s">
        <v>2068</v>
      </c>
      <c r="B1387" t="s">
        <v>690</v>
      </c>
      <c r="C1387" t="s">
        <v>4</v>
      </c>
    </row>
    <row r="1388" spans="1:3">
      <c r="A1388" t="s">
        <v>2069</v>
      </c>
      <c r="B1388" t="s">
        <v>690</v>
      </c>
      <c r="C1388" t="s">
        <v>8</v>
      </c>
    </row>
    <row r="1389" spans="1:3" hidden="1">
      <c r="A1389" t="s">
        <v>2070</v>
      </c>
      <c r="B1389" t="s">
        <v>690</v>
      </c>
      <c r="C1389" t="s">
        <v>4</v>
      </c>
    </row>
    <row r="1390" spans="1:3" hidden="1">
      <c r="A1390" t="s">
        <v>2071</v>
      </c>
      <c r="B1390" t="s">
        <v>690</v>
      </c>
      <c r="C1390" t="s">
        <v>4</v>
      </c>
    </row>
    <row r="1391" spans="1:3" hidden="1">
      <c r="A1391" t="s">
        <v>2072</v>
      </c>
      <c r="B1391" t="s">
        <v>690</v>
      </c>
      <c r="C1391" t="s">
        <v>4</v>
      </c>
    </row>
    <row r="1392" spans="1:3" hidden="1">
      <c r="A1392" t="s">
        <v>2073</v>
      </c>
      <c r="B1392" t="s">
        <v>690</v>
      </c>
      <c r="C1392" t="s">
        <v>4</v>
      </c>
    </row>
    <row r="1393" spans="1:3" hidden="1">
      <c r="A1393" t="s">
        <v>2074</v>
      </c>
      <c r="B1393" t="s">
        <v>690</v>
      </c>
      <c r="C1393" t="s">
        <v>2</v>
      </c>
    </row>
    <row r="1394" spans="1:3" hidden="1">
      <c r="A1394" t="s">
        <v>2075</v>
      </c>
      <c r="B1394" t="s">
        <v>690</v>
      </c>
      <c r="C1394" t="s">
        <v>4</v>
      </c>
    </row>
    <row r="1395" spans="1:3" hidden="1">
      <c r="A1395" t="s">
        <v>2076</v>
      </c>
      <c r="B1395" t="s">
        <v>690</v>
      </c>
      <c r="C1395" t="s">
        <v>2</v>
      </c>
    </row>
    <row r="1396" spans="1:3" hidden="1">
      <c r="A1396" t="s">
        <v>2077</v>
      </c>
      <c r="B1396" t="s">
        <v>690</v>
      </c>
      <c r="C1396" t="s">
        <v>4</v>
      </c>
    </row>
    <row r="1397" spans="1:3" hidden="1">
      <c r="A1397" t="s">
        <v>2078</v>
      </c>
      <c r="B1397" t="s">
        <v>690</v>
      </c>
      <c r="C1397" t="s">
        <v>4</v>
      </c>
    </row>
    <row r="1398" spans="1:3" hidden="1">
      <c r="A1398" t="s">
        <v>2079</v>
      </c>
      <c r="B1398" t="s">
        <v>690</v>
      </c>
      <c r="C1398" t="s">
        <v>4</v>
      </c>
    </row>
    <row r="1399" spans="1:3">
      <c r="A1399" t="s">
        <v>2080</v>
      </c>
      <c r="B1399" t="s">
        <v>690</v>
      </c>
      <c r="C1399" t="s">
        <v>8</v>
      </c>
    </row>
    <row r="1400" spans="1:3">
      <c r="A1400" t="s">
        <v>2081</v>
      </c>
      <c r="B1400" t="s">
        <v>690</v>
      </c>
      <c r="C1400" t="s">
        <v>8</v>
      </c>
    </row>
    <row r="1401" spans="1:3" hidden="1">
      <c r="A1401" t="s">
        <v>2082</v>
      </c>
      <c r="B1401" t="s">
        <v>690</v>
      </c>
      <c r="C1401" t="s">
        <v>4</v>
      </c>
    </row>
    <row r="1402" spans="1:3" hidden="1">
      <c r="A1402" t="s">
        <v>2083</v>
      </c>
      <c r="B1402" t="s">
        <v>690</v>
      </c>
      <c r="C1402" t="s">
        <v>2</v>
      </c>
    </row>
    <row r="1403" spans="1:3" hidden="1">
      <c r="A1403" t="s">
        <v>2084</v>
      </c>
      <c r="B1403" t="s">
        <v>690</v>
      </c>
      <c r="C1403" t="s">
        <v>4</v>
      </c>
    </row>
    <row r="1404" spans="1:3" hidden="1">
      <c r="A1404" t="s">
        <v>2085</v>
      </c>
      <c r="B1404" t="s">
        <v>690</v>
      </c>
      <c r="C1404" t="s">
        <v>4</v>
      </c>
    </row>
    <row r="1405" spans="1:3" hidden="1">
      <c r="A1405" t="s">
        <v>2086</v>
      </c>
      <c r="B1405" t="s">
        <v>690</v>
      </c>
      <c r="C1405" t="s">
        <v>4</v>
      </c>
    </row>
    <row r="1406" spans="1:3" hidden="1">
      <c r="A1406" t="s">
        <v>2087</v>
      </c>
      <c r="B1406" t="s">
        <v>690</v>
      </c>
      <c r="C1406" t="s">
        <v>4</v>
      </c>
    </row>
    <row r="1407" spans="1:3" hidden="1">
      <c r="A1407" t="s">
        <v>2088</v>
      </c>
      <c r="B1407" t="s">
        <v>690</v>
      </c>
      <c r="C1407" t="s">
        <v>4</v>
      </c>
    </row>
    <row r="1408" spans="1:3" hidden="1">
      <c r="A1408" t="s">
        <v>2089</v>
      </c>
      <c r="B1408" t="s">
        <v>690</v>
      </c>
      <c r="C1408" t="s">
        <v>4</v>
      </c>
    </row>
    <row r="1409" spans="1:3" hidden="1">
      <c r="A1409" t="s">
        <v>2090</v>
      </c>
      <c r="B1409" t="s">
        <v>690</v>
      </c>
      <c r="C1409" t="s">
        <v>4</v>
      </c>
    </row>
    <row r="1410" spans="1:3" hidden="1">
      <c r="A1410" t="s">
        <v>2091</v>
      </c>
      <c r="B1410" t="s">
        <v>690</v>
      </c>
      <c r="C1410" t="s">
        <v>2</v>
      </c>
    </row>
    <row r="1411" spans="1:3" hidden="1">
      <c r="A1411" t="s">
        <v>2092</v>
      </c>
      <c r="B1411" t="s">
        <v>690</v>
      </c>
      <c r="C1411" t="s">
        <v>4</v>
      </c>
    </row>
    <row r="1412" spans="1:3" hidden="1">
      <c r="A1412" t="s">
        <v>2093</v>
      </c>
      <c r="B1412" t="s">
        <v>690</v>
      </c>
      <c r="C1412" t="s">
        <v>4</v>
      </c>
    </row>
    <row r="1413" spans="1:3" hidden="1">
      <c r="A1413" t="s">
        <v>2094</v>
      </c>
      <c r="B1413" t="s">
        <v>690</v>
      </c>
      <c r="C1413" t="s">
        <v>4</v>
      </c>
    </row>
    <row r="1414" spans="1:3" hidden="1">
      <c r="A1414" t="s">
        <v>2095</v>
      </c>
      <c r="B1414" t="s">
        <v>690</v>
      </c>
      <c r="C1414" t="s">
        <v>4</v>
      </c>
    </row>
    <row r="1415" spans="1:3" hidden="1">
      <c r="A1415" t="s">
        <v>2096</v>
      </c>
      <c r="B1415" t="s">
        <v>690</v>
      </c>
      <c r="C1415" t="s">
        <v>4</v>
      </c>
    </row>
    <row r="1416" spans="1:3" hidden="1">
      <c r="A1416" t="s">
        <v>2097</v>
      </c>
      <c r="B1416" t="s">
        <v>690</v>
      </c>
      <c r="C1416" t="s">
        <v>4</v>
      </c>
    </row>
    <row r="1417" spans="1:3" hidden="1">
      <c r="A1417" t="s">
        <v>2098</v>
      </c>
      <c r="B1417" t="s">
        <v>690</v>
      </c>
      <c r="C1417" t="s">
        <v>2</v>
      </c>
    </row>
    <row r="1418" spans="1:3" hidden="1">
      <c r="A1418" t="s">
        <v>2099</v>
      </c>
      <c r="B1418" t="s">
        <v>690</v>
      </c>
      <c r="C1418" t="s">
        <v>4</v>
      </c>
    </row>
    <row r="1419" spans="1:3" hidden="1">
      <c r="A1419" t="s">
        <v>2100</v>
      </c>
      <c r="B1419" t="s">
        <v>690</v>
      </c>
      <c r="C1419" t="s">
        <v>4</v>
      </c>
    </row>
    <row r="1420" spans="1:3" hidden="1">
      <c r="A1420" t="s">
        <v>2101</v>
      </c>
      <c r="B1420" t="s">
        <v>690</v>
      </c>
      <c r="C1420" t="s">
        <v>4</v>
      </c>
    </row>
    <row r="1421" spans="1:3">
      <c r="A1421" t="s">
        <v>2102</v>
      </c>
      <c r="B1421" t="s">
        <v>690</v>
      </c>
      <c r="C1421" t="s">
        <v>8</v>
      </c>
    </row>
    <row r="1422" spans="1:3" hidden="1">
      <c r="A1422" t="s">
        <v>2103</v>
      </c>
      <c r="B1422" t="s">
        <v>690</v>
      </c>
      <c r="C1422" t="s">
        <v>4</v>
      </c>
    </row>
    <row r="1423" spans="1:3" hidden="1">
      <c r="A1423" t="s">
        <v>2104</v>
      </c>
      <c r="B1423" t="s">
        <v>690</v>
      </c>
      <c r="C1423" t="s">
        <v>4</v>
      </c>
    </row>
    <row r="1424" spans="1:3" hidden="1">
      <c r="A1424" t="s">
        <v>2105</v>
      </c>
      <c r="B1424" t="s">
        <v>690</v>
      </c>
      <c r="C1424" t="s">
        <v>2</v>
      </c>
    </row>
    <row r="1425" spans="1:3" hidden="1">
      <c r="A1425" t="s">
        <v>2106</v>
      </c>
      <c r="B1425" t="s">
        <v>690</v>
      </c>
      <c r="C1425" t="s">
        <v>4</v>
      </c>
    </row>
    <row r="1426" spans="1:3">
      <c r="A1426" t="s">
        <v>2107</v>
      </c>
      <c r="B1426" t="s">
        <v>690</v>
      </c>
      <c r="C1426" t="s">
        <v>8</v>
      </c>
    </row>
    <row r="1427" spans="1:3" hidden="1">
      <c r="A1427" t="s">
        <v>2108</v>
      </c>
      <c r="B1427" t="s">
        <v>690</v>
      </c>
      <c r="C1427" t="s">
        <v>4</v>
      </c>
    </row>
    <row r="1428" spans="1:3" hidden="1">
      <c r="A1428" t="s">
        <v>2109</v>
      </c>
      <c r="B1428" t="s">
        <v>690</v>
      </c>
      <c r="C1428" t="s">
        <v>4</v>
      </c>
    </row>
    <row r="1429" spans="1:3" hidden="1">
      <c r="A1429" t="s">
        <v>2110</v>
      </c>
      <c r="B1429" t="s">
        <v>690</v>
      </c>
      <c r="C1429" t="s">
        <v>4</v>
      </c>
    </row>
    <row r="1430" spans="1:3" hidden="1">
      <c r="A1430" t="s">
        <v>2111</v>
      </c>
      <c r="B1430" t="s">
        <v>690</v>
      </c>
      <c r="C1430" t="s">
        <v>4</v>
      </c>
    </row>
    <row r="1431" spans="1:3" hidden="1">
      <c r="A1431" t="s">
        <v>2112</v>
      </c>
      <c r="B1431" t="s">
        <v>690</v>
      </c>
      <c r="C1431" t="s">
        <v>2</v>
      </c>
    </row>
    <row r="1432" spans="1:3" hidden="1">
      <c r="A1432" t="s">
        <v>2113</v>
      </c>
      <c r="B1432" t="s">
        <v>690</v>
      </c>
      <c r="C1432" t="s">
        <v>2</v>
      </c>
    </row>
    <row r="1433" spans="1:3" hidden="1">
      <c r="A1433" t="s">
        <v>2114</v>
      </c>
      <c r="B1433" t="s">
        <v>690</v>
      </c>
      <c r="C1433" t="s">
        <v>4</v>
      </c>
    </row>
    <row r="1434" spans="1:3" hidden="1">
      <c r="A1434" t="s">
        <v>2115</v>
      </c>
      <c r="B1434" t="s">
        <v>690</v>
      </c>
      <c r="C1434" t="s">
        <v>4</v>
      </c>
    </row>
    <row r="1435" spans="1:3" hidden="1">
      <c r="A1435" t="s">
        <v>2116</v>
      </c>
      <c r="B1435" t="s">
        <v>690</v>
      </c>
      <c r="C1435" t="s">
        <v>2</v>
      </c>
    </row>
    <row r="1436" spans="1:3">
      <c r="A1436" t="s">
        <v>2117</v>
      </c>
      <c r="B1436" t="s">
        <v>690</v>
      </c>
      <c r="C1436" t="s">
        <v>8</v>
      </c>
    </row>
    <row r="1437" spans="1:3" hidden="1">
      <c r="A1437" t="s">
        <v>2118</v>
      </c>
      <c r="B1437" t="s">
        <v>690</v>
      </c>
      <c r="C1437" t="s">
        <v>2</v>
      </c>
    </row>
    <row r="1438" spans="1:3" hidden="1">
      <c r="A1438" t="s">
        <v>2119</v>
      </c>
      <c r="B1438" t="s">
        <v>690</v>
      </c>
      <c r="C1438" t="s">
        <v>2</v>
      </c>
    </row>
    <row r="1439" spans="1:3" hidden="1">
      <c r="A1439" t="s">
        <v>2120</v>
      </c>
      <c r="B1439" t="s">
        <v>690</v>
      </c>
      <c r="C1439" t="s">
        <v>2</v>
      </c>
    </row>
    <row r="1440" spans="1:3" hidden="1">
      <c r="A1440" t="s">
        <v>2121</v>
      </c>
      <c r="B1440" t="s">
        <v>690</v>
      </c>
      <c r="C1440" t="s">
        <v>2</v>
      </c>
    </row>
    <row r="1441" spans="1:3" hidden="1">
      <c r="A1441" t="s">
        <v>2122</v>
      </c>
      <c r="B1441" t="s">
        <v>690</v>
      </c>
      <c r="C1441" t="s">
        <v>2</v>
      </c>
    </row>
    <row r="1442" spans="1:3" hidden="1">
      <c r="A1442" t="s">
        <v>2123</v>
      </c>
      <c r="B1442" t="s">
        <v>690</v>
      </c>
      <c r="C1442" t="s">
        <v>4</v>
      </c>
    </row>
    <row r="1443" spans="1:3" hidden="1">
      <c r="A1443" t="s">
        <v>2124</v>
      </c>
      <c r="B1443" t="s">
        <v>690</v>
      </c>
      <c r="C1443" t="s">
        <v>4</v>
      </c>
    </row>
    <row r="1444" spans="1:3" hidden="1">
      <c r="A1444" t="s">
        <v>2125</v>
      </c>
      <c r="B1444" t="s">
        <v>690</v>
      </c>
      <c r="C1444" t="s">
        <v>2</v>
      </c>
    </row>
    <row r="1445" spans="1:3" hidden="1">
      <c r="A1445" t="s">
        <v>2126</v>
      </c>
      <c r="B1445" t="s">
        <v>690</v>
      </c>
      <c r="C1445" t="s">
        <v>4</v>
      </c>
    </row>
    <row r="1446" spans="1:3" hidden="1">
      <c r="A1446" t="s">
        <v>2127</v>
      </c>
      <c r="B1446" t="s">
        <v>690</v>
      </c>
      <c r="C1446" t="s">
        <v>2</v>
      </c>
    </row>
    <row r="1447" spans="1:3" hidden="1">
      <c r="A1447" t="s">
        <v>2128</v>
      </c>
      <c r="B1447" t="s">
        <v>690</v>
      </c>
      <c r="C1447" t="s">
        <v>2</v>
      </c>
    </row>
    <row r="1448" spans="1:3" hidden="1">
      <c r="A1448" t="s">
        <v>2129</v>
      </c>
      <c r="B1448" t="s">
        <v>690</v>
      </c>
      <c r="C1448" t="s">
        <v>2</v>
      </c>
    </row>
    <row r="1449" spans="1:3" hidden="1">
      <c r="A1449" t="s">
        <v>2130</v>
      </c>
      <c r="B1449" t="s">
        <v>690</v>
      </c>
      <c r="C1449" t="s">
        <v>2</v>
      </c>
    </row>
    <row r="1450" spans="1:3" hidden="1">
      <c r="A1450" t="s">
        <v>2131</v>
      </c>
      <c r="B1450" t="s">
        <v>690</v>
      </c>
      <c r="C1450" t="s">
        <v>4</v>
      </c>
    </row>
    <row r="1451" spans="1:3" hidden="1">
      <c r="A1451" t="s">
        <v>2132</v>
      </c>
      <c r="B1451" t="s">
        <v>690</v>
      </c>
      <c r="C1451" t="s">
        <v>4</v>
      </c>
    </row>
    <row r="1452" spans="1:3">
      <c r="A1452" t="s">
        <v>2133</v>
      </c>
      <c r="B1452" t="s">
        <v>690</v>
      </c>
      <c r="C1452" t="s">
        <v>8</v>
      </c>
    </row>
    <row r="1453" spans="1:3" hidden="1">
      <c r="A1453" t="s">
        <v>2134</v>
      </c>
      <c r="B1453" t="s">
        <v>690</v>
      </c>
      <c r="C1453" t="s">
        <v>2</v>
      </c>
    </row>
    <row r="1454" spans="1:3" hidden="1">
      <c r="A1454" t="s">
        <v>2135</v>
      </c>
      <c r="B1454" t="s">
        <v>690</v>
      </c>
      <c r="C1454" t="s">
        <v>4</v>
      </c>
    </row>
    <row r="1455" spans="1:3" hidden="1">
      <c r="A1455" t="s">
        <v>2136</v>
      </c>
      <c r="B1455" t="s">
        <v>690</v>
      </c>
      <c r="C1455" t="s">
        <v>4</v>
      </c>
    </row>
    <row r="1456" spans="1:3" hidden="1">
      <c r="A1456" t="s">
        <v>2137</v>
      </c>
      <c r="B1456" t="s">
        <v>690</v>
      </c>
      <c r="C1456" t="s">
        <v>2</v>
      </c>
    </row>
    <row r="1457" spans="1:3" hidden="1">
      <c r="A1457" t="s">
        <v>2138</v>
      </c>
      <c r="B1457" t="s">
        <v>690</v>
      </c>
      <c r="C1457" t="s">
        <v>4</v>
      </c>
    </row>
    <row r="1458" spans="1:3" hidden="1">
      <c r="A1458" t="s">
        <v>2139</v>
      </c>
      <c r="B1458" t="s">
        <v>690</v>
      </c>
      <c r="C1458" t="s">
        <v>4</v>
      </c>
    </row>
    <row r="1459" spans="1:3" hidden="1">
      <c r="A1459" t="s">
        <v>2140</v>
      </c>
      <c r="B1459" t="s">
        <v>690</v>
      </c>
      <c r="C1459" t="s">
        <v>4</v>
      </c>
    </row>
    <row r="1460" spans="1:3" hidden="1">
      <c r="A1460" t="s">
        <v>2141</v>
      </c>
      <c r="B1460" t="s">
        <v>690</v>
      </c>
      <c r="C1460" t="s">
        <v>4</v>
      </c>
    </row>
    <row r="1461" spans="1:3" hidden="1">
      <c r="A1461" t="s">
        <v>2142</v>
      </c>
      <c r="B1461" t="s">
        <v>690</v>
      </c>
      <c r="C1461" t="s">
        <v>2</v>
      </c>
    </row>
    <row r="1462" spans="1:3" hidden="1">
      <c r="A1462" t="s">
        <v>2143</v>
      </c>
      <c r="B1462" t="s">
        <v>690</v>
      </c>
      <c r="C1462" t="s">
        <v>4</v>
      </c>
    </row>
    <row r="1463" spans="1:3" hidden="1">
      <c r="A1463" t="s">
        <v>2144</v>
      </c>
      <c r="B1463" t="s">
        <v>690</v>
      </c>
      <c r="C1463" t="s">
        <v>2</v>
      </c>
    </row>
    <row r="1464" spans="1:3" hidden="1">
      <c r="A1464" t="s">
        <v>2145</v>
      </c>
      <c r="B1464" t="s">
        <v>690</v>
      </c>
      <c r="C1464" t="s">
        <v>4</v>
      </c>
    </row>
    <row r="1465" spans="1:3" hidden="1">
      <c r="A1465" t="s">
        <v>2146</v>
      </c>
      <c r="B1465" t="s">
        <v>690</v>
      </c>
      <c r="C1465" t="s">
        <v>2</v>
      </c>
    </row>
    <row r="1466" spans="1:3" hidden="1">
      <c r="A1466" t="s">
        <v>2147</v>
      </c>
      <c r="B1466" t="s">
        <v>690</v>
      </c>
      <c r="C1466" t="s">
        <v>4</v>
      </c>
    </row>
    <row r="1467" spans="1:3" hidden="1">
      <c r="A1467" t="s">
        <v>2148</v>
      </c>
      <c r="B1467" t="s">
        <v>690</v>
      </c>
      <c r="C1467" t="s">
        <v>2</v>
      </c>
    </row>
    <row r="1468" spans="1:3" hidden="1">
      <c r="A1468" t="s">
        <v>2149</v>
      </c>
      <c r="B1468" t="s">
        <v>690</v>
      </c>
      <c r="C1468" t="s">
        <v>4</v>
      </c>
    </row>
    <row r="1469" spans="1:3">
      <c r="A1469" t="s">
        <v>2150</v>
      </c>
      <c r="B1469" t="s">
        <v>690</v>
      </c>
      <c r="C1469" t="s">
        <v>8</v>
      </c>
    </row>
    <row r="1470" spans="1:3" hidden="1">
      <c r="A1470" t="s">
        <v>2151</v>
      </c>
      <c r="B1470" t="s">
        <v>690</v>
      </c>
      <c r="C1470" t="s">
        <v>4</v>
      </c>
    </row>
    <row r="1471" spans="1:3" hidden="1">
      <c r="A1471" t="s">
        <v>2152</v>
      </c>
      <c r="B1471" t="s">
        <v>690</v>
      </c>
      <c r="C1471" t="s">
        <v>4</v>
      </c>
    </row>
    <row r="1472" spans="1:3" hidden="1">
      <c r="A1472" t="s">
        <v>2153</v>
      </c>
      <c r="B1472" t="s">
        <v>690</v>
      </c>
      <c r="C1472" t="s">
        <v>4</v>
      </c>
    </row>
    <row r="1473" spans="1:3" hidden="1">
      <c r="A1473" t="s">
        <v>2154</v>
      </c>
      <c r="B1473" t="s">
        <v>690</v>
      </c>
      <c r="C1473" t="s">
        <v>4</v>
      </c>
    </row>
    <row r="1474" spans="1:3" hidden="1">
      <c r="A1474" t="s">
        <v>2155</v>
      </c>
      <c r="B1474" t="s">
        <v>690</v>
      </c>
      <c r="C1474" t="s">
        <v>2</v>
      </c>
    </row>
    <row r="1475" spans="1:3" hidden="1">
      <c r="A1475" t="s">
        <v>2156</v>
      </c>
      <c r="B1475" t="s">
        <v>690</v>
      </c>
      <c r="C1475" t="s">
        <v>4</v>
      </c>
    </row>
    <row r="1476" spans="1:3">
      <c r="A1476" t="s">
        <v>2157</v>
      </c>
      <c r="B1476" t="s">
        <v>690</v>
      </c>
      <c r="C1476" t="s">
        <v>8</v>
      </c>
    </row>
    <row r="1477" spans="1:3" hidden="1">
      <c r="A1477" t="s">
        <v>2158</v>
      </c>
      <c r="B1477" t="s">
        <v>690</v>
      </c>
      <c r="C1477" t="s">
        <v>4</v>
      </c>
    </row>
    <row r="1478" spans="1:3" hidden="1">
      <c r="A1478" t="s">
        <v>2159</v>
      </c>
      <c r="B1478" t="s">
        <v>690</v>
      </c>
      <c r="C1478" t="s">
        <v>4</v>
      </c>
    </row>
    <row r="1479" spans="1:3" hidden="1">
      <c r="A1479" t="s">
        <v>2160</v>
      </c>
      <c r="B1479" t="s">
        <v>690</v>
      </c>
      <c r="C1479" t="s">
        <v>4</v>
      </c>
    </row>
    <row r="1480" spans="1:3" hidden="1">
      <c r="A1480" t="s">
        <v>2161</v>
      </c>
      <c r="B1480" t="s">
        <v>690</v>
      </c>
      <c r="C1480" t="s">
        <v>4</v>
      </c>
    </row>
    <row r="1481" spans="1:3" hidden="1">
      <c r="A1481" t="s">
        <v>2162</v>
      </c>
      <c r="B1481" t="s">
        <v>690</v>
      </c>
      <c r="C1481" t="s">
        <v>4</v>
      </c>
    </row>
    <row r="1482" spans="1:3" hidden="1">
      <c r="A1482" t="s">
        <v>2163</v>
      </c>
      <c r="B1482" t="s">
        <v>690</v>
      </c>
      <c r="C1482" t="s">
        <v>2</v>
      </c>
    </row>
    <row r="1483" spans="1:3" hidden="1">
      <c r="A1483" t="s">
        <v>2164</v>
      </c>
      <c r="B1483" t="s">
        <v>690</v>
      </c>
      <c r="C1483" t="s">
        <v>4</v>
      </c>
    </row>
    <row r="1484" spans="1:3" hidden="1">
      <c r="A1484" t="s">
        <v>2165</v>
      </c>
      <c r="B1484" t="s">
        <v>690</v>
      </c>
      <c r="C1484" t="s">
        <v>4</v>
      </c>
    </row>
    <row r="1485" spans="1:3">
      <c r="A1485" t="s">
        <v>2166</v>
      </c>
      <c r="B1485" t="s">
        <v>690</v>
      </c>
      <c r="C1485" t="s">
        <v>8</v>
      </c>
    </row>
    <row r="1486" spans="1:3" hidden="1">
      <c r="A1486" t="s">
        <v>2167</v>
      </c>
      <c r="B1486" t="s">
        <v>690</v>
      </c>
      <c r="C1486" t="s">
        <v>4</v>
      </c>
    </row>
    <row r="1487" spans="1:3" hidden="1">
      <c r="A1487" t="s">
        <v>2168</v>
      </c>
      <c r="B1487" t="s">
        <v>690</v>
      </c>
      <c r="C1487" t="s">
        <v>2</v>
      </c>
    </row>
    <row r="1488" spans="1:3" hidden="1">
      <c r="A1488" t="s">
        <v>2169</v>
      </c>
      <c r="B1488" t="s">
        <v>690</v>
      </c>
      <c r="C1488" t="s">
        <v>4</v>
      </c>
    </row>
    <row r="1489" spans="1:3" hidden="1">
      <c r="A1489" t="s">
        <v>2170</v>
      </c>
      <c r="B1489" t="s">
        <v>690</v>
      </c>
      <c r="C1489" t="s">
        <v>4</v>
      </c>
    </row>
    <row r="1490" spans="1:3" hidden="1">
      <c r="A1490" t="s">
        <v>2171</v>
      </c>
      <c r="B1490" t="s">
        <v>690</v>
      </c>
      <c r="C1490" t="s">
        <v>2</v>
      </c>
    </row>
    <row r="1491" spans="1:3" hidden="1">
      <c r="A1491" t="s">
        <v>2172</v>
      </c>
      <c r="B1491" t="s">
        <v>690</v>
      </c>
      <c r="C1491" t="s">
        <v>2</v>
      </c>
    </row>
    <row r="1492" spans="1:3" hidden="1">
      <c r="A1492" t="s">
        <v>2173</v>
      </c>
      <c r="B1492" t="s">
        <v>690</v>
      </c>
      <c r="C1492" t="s">
        <v>2</v>
      </c>
    </row>
    <row r="1493" spans="1:3" hidden="1">
      <c r="A1493" t="s">
        <v>2174</v>
      </c>
      <c r="B1493" t="s">
        <v>690</v>
      </c>
      <c r="C1493" t="s">
        <v>2</v>
      </c>
    </row>
    <row r="1494" spans="1:3" hidden="1">
      <c r="A1494" t="s">
        <v>2175</v>
      </c>
      <c r="B1494" t="s">
        <v>690</v>
      </c>
      <c r="C1494" t="s">
        <v>2</v>
      </c>
    </row>
    <row r="1495" spans="1:3" hidden="1">
      <c r="A1495" t="s">
        <v>2176</v>
      </c>
      <c r="B1495" t="s">
        <v>690</v>
      </c>
      <c r="C1495" t="s">
        <v>4</v>
      </c>
    </row>
    <row r="1496" spans="1:3" hidden="1">
      <c r="A1496" t="s">
        <v>2177</v>
      </c>
      <c r="B1496" t="s">
        <v>690</v>
      </c>
      <c r="C1496" t="s">
        <v>2</v>
      </c>
    </row>
    <row r="1497" spans="1:3" hidden="1">
      <c r="A1497" t="s">
        <v>2178</v>
      </c>
      <c r="B1497" t="s">
        <v>690</v>
      </c>
      <c r="C1497" t="s">
        <v>4</v>
      </c>
    </row>
    <row r="1498" spans="1:3" hidden="1">
      <c r="A1498" t="s">
        <v>2179</v>
      </c>
      <c r="B1498" t="s">
        <v>690</v>
      </c>
      <c r="C1498" t="s">
        <v>2</v>
      </c>
    </row>
    <row r="1499" spans="1:3" hidden="1">
      <c r="A1499" t="s">
        <v>2180</v>
      </c>
      <c r="B1499" t="s">
        <v>690</v>
      </c>
      <c r="C1499" t="s">
        <v>4</v>
      </c>
    </row>
    <row r="1500" spans="1:3" hidden="1">
      <c r="A1500" t="s">
        <v>2181</v>
      </c>
      <c r="B1500" t="s">
        <v>690</v>
      </c>
      <c r="C1500" t="s">
        <v>4</v>
      </c>
    </row>
    <row r="1501" spans="1:3" hidden="1">
      <c r="A1501" t="s">
        <v>2182</v>
      </c>
      <c r="B1501" t="s">
        <v>690</v>
      </c>
      <c r="C1501" t="s">
        <v>4</v>
      </c>
    </row>
    <row r="1502" spans="1:3" hidden="1">
      <c r="A1502" t="s">
        <v>2183</v>
      </c>
      <c r="B1502" t="s">
        <v>690</v>
      </c>
      <c r="C1502" t="s">
        <v>4</v>
      </c>
    </row>
    <row r="1503" spans="1:3" hidden="1">
      <c r="A1503" t="s">
        <v>2184</v>
      </c>
      <c r="B1503" t="s">
        <v>690</v>
      </c>
      <c r="C1503" t="s">
        <v>4</v>
      </c>
    </row>
    <row r="1504" spans="1:3" hidden="1">
      <c r="A1504" t="s">
        <v>2185</v>
      </c>
      <c r="B1504" t="s">
        <v>690</v>
      </c>
      <c r="C1504" t="s">
        <v>2</v>
      </c>
    </row>
    <row r="1505" spans="1:3" hidden="1">
      <c r="A1505" t="s">
        <v>2186</v>
      </c>
      <c r="B1505" t="s">
        <v>690</v>
      </c>
      <c r="C1505" t="s">
        <v>4</v>
      </c>
    </row>
    <row r="1506" spans="1:3" hidden="1">
      <c r="A1506" t="s">
        <v>2187</v>
      </c>
      <c r="B1506" t="s">
        <v>690</v>
      </c>
      <c r="C1506" t="s">
        <v>4</v>
      </c>
    </row>
    <row r="1507" spans="1:3" hidden="1">
      <c r="A1507" t="s">
        <v>2188</v>
      </c>
      <c r="B1507" t="s">
        <v>690</v>
      </c>
      <c r="C1507" t="s">
        <v>4</v>
      </c>
    </row>
    <row r="1508" spans="1:3" hidden="1">
      <c r="A1508" t="s">
        <v>2189</v>
      </c>
      <c r="B1508" t="s">
        <v>690</v>
      </c>
      <c r="C1508" t="s">
        <v>4</v>
      </c>
    </row>
    <row r="1509" spans="1:3" hidden="1">
      <c r="A1509" t="s">
        <v>2190</v>
      </c>
      <c r="B1509" t="s">
        <v>690</v>
      </c>
      <c r="C1509" t="s">
        <v>4</v>
      </c>
    </row>
    <row r="1510" spans="1:3" hidden="1">
      <c r="A1510" t="s">
        <v>2191</v>
      </c>
      <c r="B1510" t="s">
        <v>690</v>
      </c>
      <c r="C1510" t="s">
        <v>4</v>
      </c>
    </row>
    <row r="1511" spans="1:3" hidden="1">
      <c r="A1511" t="s">
        <v>2192</v>
      </c>
      <c r="B1511" t="s">
        <v>690</v>
      </c>
      <c r="C1511" t="s">
        <v>4</v>
      </c>
    </row>
    <row r="1512" spans="1:3">
      <c r="A1512" t="s">
        <v>2193</v>
      </c>
      <c r="B1512" t="s">
        <v>690</v>
      </c>
      <c r="C1512" t="s">
        <v>8</v>
      </c>
    </row>
    <row r="1513" spans="1:3" hidden="1">
      <c r="A1513" t="s">
        <v>2194</v>
      </c>
      <c r="B1513" t="s">
        <v>690</v>
      </c>
      <c r="C1513" t="s">
        <v>4</v>
      </c>
    </row>
    <row r="1514" spans="1:3" hidden="1">
      <c r="A1514" t="s">
        <v>2195</v>
      </c>
      <c r="B1514" t="s">
        <v>690</v>
      </c>
      <c r="C1514" t="s">
        <v>2</v>
      </c>
    </row>
    <row r="1515" spans="1:3" hidden="1">
      <c r="A1515" t="s">
        <v>2196</v>
      </c>
      <c r="B1515" t="s">
        <v>690</v>
      </c>
      <c r="C1515" t="s">
        <v>2</v>
      </c>
    </row>
    <row r="1516" spans="1:3" hidden="1">
      <c r="A1516" t="s">
        <v>2197</v>
      </c>
      <c r="B1516" t="s">
        <v>690</v>
      </c>
      <c r="C1516" t="s">
        <v>4</v>
      </c>
    </row>
    <row r="1517" spans="1:3" hidden="1">
      <c r="A1517" t="s">
        <v>2198</v>
      </c>
      <c r="B1517" t="s">
        <v>690</v>
      </c>
      <c r="C1517" t="s">
        <v>4</v>
      </c>
    </row>
    <row r="1518" spans="1:3" hidden="1">
      <c r="A1518" t="s">
        <v>2199</v>
      </c>
      <c r="B1518" t="s">
        <v>690</v>
      </c>
      <c r="C1518" t="s">
        <v>2</v>
      </c>
    </row>
    <row r="1519" spans="1:3" hidden="1">
      <c r="A1519" t="s">
        <v>2200</v>
      </c>
      <c r="B1519" t="s">
        <v>690</v>
      </c>
      <c r="C1519" t="s">
        <v>2</v>
      </c>
    </row>
    <row r="1520" spans="1:3" hidden="1">
      <c r="A1520" t="s">
        <v>2201</v>
      </c>
      <c r="B1520" t="s">
        <v>690</v>
      </c>
      <c r="C1520" t="s">
        <v>2</v>
      </c>
    </row>
    <row r="1521" spans="1:3" hidden="1">
      <c r="A1521" t="s">
        <v>2202</v>
      </c>
      <c r="B1521" t="s">
        <v>690</v>
      </c>
      <c r="C1521" t="s">
        <v>4</v>
      </c>
    </row>
    <row r="1522" spans="1:3" hidden="1">
      <c r="A1522" t="s">
        <v>2203</v>
      </c>
      <c r="B1522" t="s">
        <v>690</v>
      </c>
      <c r="C1522" t="s">
        <v>4</v>
      </c>
    </row>
    <row r="1523" spans="1:3" hidden="1">
      <c r="A1523" t="s">
        <v>2204</v>
      </c>
      <c r="B1523" t="s">
        <v>690</v>
      </c>
      <c r="C1523" t="s">
        <v>2</v>
      </c>
    </row>
    <row r="1524" spans="1:3" hidden="1">
      <c r="A1524" t="s">
        <v>2205</v>
      </c>
      <c r="B1524" t="s">
        <v>690</v>
      </c>
      <c r="C1524" t="s">
        <v>4</v>
      </c>
    </row>
    <row r="1525" spans="1:3" hidden="1">
      <c r="A1525" t="s">
        <v>2206</v>
      </c>
      <c r="B1525" t="s">
        <v>690</v>
      </c>
      <c r="C1525" t="s">
        <v>2</v>
      </c>
    </row>
    <row r="1526" spans="1:3" hidden="1">
      <c r="A1526" t="s">
        <v>2207</v>
      </c>
      <c r="B1526" t="s">
        <v>690</v>
      </c>
      <c r="C1526" t="s">
        <v>4</v>
      </c>
    </row>
    <row r="1527" spans="1:3" hidden="1">
      <c r="A1527" t="s">
        <v>2208</v>
      </c>
      <c r="B1527" t="s">
        <v>690</v>
      </c>
      <c r="C1527" t="s">
        <v>2</v>
      </c>
    </row>
    <row r="1528" spans="1:3" hidden="1">
      <c r="A1528" t="s">
        <v>2209</v>
      </c>
      <c r="B1528" t="s">
        <v>690</v>
      </c>
      <c r="C1528" t="s">
        <v>2</v>
      </c>
    </row>
    <row r="1529" spans="1:3" hidden="1">
      <c r="A1529" t="s">
        <v>2210</v>
      </c>
      <c r="B1529" t="s">
        <v>690</v>
      </c>
      <c r="C1529" t="s">
        <v>2</v>
      </c>
    </row>
    <row r="1530" spans="1:3" hidden="1">
      <c r="A1530" t="s">
        <v>2211</v>
      </c>
      <c r="B1530" t="s">
        <v>690</v>
      </c>
      <c r="C1530" t="s">
        <v>4</v>
      </c>
    </row>
    <row r="1531" spans="1:3" hidden="1">
      <c r="A1531" t="s">
        <v>2212</v>
      </c>
      <c r="B1531" t="s">
        <v>690</v>
      </c>
      <c r="C1531" t="s">
        <v>4</v>
      </c>
    </row>
    <row r="1532" spans="1:3" hidden="1">
      <c r="A1532" t="s">
        <v>2213</v>
      </c>
      <c r="B1532" t="s">
        <v>690</v>
      </c>
      <c r="C1532" t="s">
        <v>4</v>
      </c>
    </row>
    <row r="1533" spans="1:3" hidden="1">
      <c r="A1533" t="s">
        <v>2214</v>
      </c>
      <c r="B1533" t="s">
        <v>690</v>
      </c>
      <c r="C1533" t="s">
        <v>2</v>
      </c>
    </row>
    <row r="1534" spans="1:3" hidden="1">
      <c r="A1534" t="s">
        <v>2215</v>
      </c>
      <c r="B1534" t="s">
        <v>690</v>
      </c>
      <c r="C1534" t="s">
        <v>4</v>
      </c>
    </row>
    <row r="1535" spans="1:3" hidden="1">
      <c r="A1535" t="s">
        <v>2216</v>
      </c>
      <c r="B1535" t="s">
        <v>690</v>
      </c>
      <c r="C1535" t="s">
        <v>4</v>
      </c>
    </row>
    <row r="1536" spans="1:3" hidden="1">
      <c r="A1536" t="s">
        <v>2217</v>
      </c>
      <c r="B1536" t="s">
        <v>690</v>
      </c>
      <c r="C1536" t="s">
        <v>4</v>
      </c>
    </row>
    <row r="1537" spans="1:3" hidden="1">
      <c r="A1537" t="s">
        <v>2218</v>
      </c>
      <c r="B1537" t="s">
        <v>690</v>
      </c>
      <c r="C1537" t="s">
        <v>4</v>
      </c>
    </row>
    <row r="1538" spans="1:3" hidden="1">
      <c r="A1538" t="s">
        <v>2219</v>
      </c>
      <c r="B1538" t="s">
        <v>690</v>
      </c>
      <c r="C1538" t="s">
        <v>2</v>
      </c>
    </row>
    <row r="1539" spans="1:3" hidden="1">
      <c r="A1539" t="s">
        <v>2220</v>
      </c>
      <c r="B1539" t="s">
        <v>690</v>
      </c>
      <c r="C1539" t="s">
        <v>4</v>
      </c>
    </row>
    <row r="1540" spans="1:3" hidden="1">
      <c r="A1540" t="s">
        <v>2221</v>
      </c>
      <c r="B1540" t="s">
        <v>690</v>
      </c>
      <c r="C1540" t="s">
        <v>2</v>
      </c>
    </row>
    <row r="1541" spans="1:3" hidden="1">
      <c r="A1541" t="s">
        <v>2222</v>
      </c>
      <c r="B1541" t="s">
        <v>690</v>
      </c>
      <c r="C1541" t="s">
        <v>4</v>
      </c>
    </row>
    <row r="1542" spans="1:3" hidden="1">
      <c r="A1542" t="s">
        <v>2223</v>
      </c>
      <c r="B1542" t="s">
        <v>690</v>
      </c>
      <c r="C1542" t="s">
        <v>2</v>
      </c>
    </row>
    <row r="1543" spans="1:3" hidden="1">
      <c r="A1543" t="s">
        <v>2224</v>
      </c>
      <c r="B1543" t="s">
        <v>690</v>
      </c>
      <c r="C1543" t="s">
        <v>4</v>
      </c>
    </row>
    <row r="1544" spans="1:3" hidden="1">
      <c r="A1544" t="s">
        <v>2225</v>
      </c>
      <c r="B1544" t="s">
        <v>690</v>
      </c>
      <c r="C1544" t="s">
        <v>2</v>
      </c>
    </row>
    <row r="1545" spans="1:3" hidden="1">
      <c r="A1545" t="s">
        <v>2226</v>
      </c>
      <c r="B1545" t="s">
        <v>690</v>
      </c>
      <c r="C1545" t="s">
        <v>2</v>
      </c>
    </row>
    <row r="1546" spans="1:3" hidden="1">
      <c r="A1546" t="s">
        <v>2227</v>
      </c>
      <c r="B1546" t="s">
        <v>690</v>
      </c>
      <c r="C1546" t="s">
        <v>4</v>
      </c>
    </row>
    <row r="1547" spans="1:3" hidden="1">
      <c r="A1547" t="s">
        <v>2228</v>
      </c>
      <c r="B1547" t="s">
        <v>690</v>
      </c>
      <c r="C1547" t="s">
        <v>4</v>
      </c>
    </row>
    <row r="1548" spans="1:3" hidden="1">
      <c r="A1548" t="s">
        <v>2229</v>
      </c>
      <c r="B1548" t="s">
        <v>690</v>
      </c>
      <c r="C1548" t="s">
        <v>4</v>
      </c>
    </row>
    <row r="1549" spans="1:3" hidden="1">
      <c r="A1549" t="s">
        <v>2230</v>
      </c>
      <c r="B1549" t="s">
        <v>690</v>
      </c>
      <c r="C1549" t="s">
        <v>4</v>
      </c>
    </row>
    <row r="1550" spans="1:3" hidden="1">
      <c r="A1550" t="s">
        <v>2231</v>
      </c>
      <c r="B1550" t="s">
        <v>690</v>
      </c>
      <c r="C1550" t="s">
        <v>4</v>
      </c>
    </row>
    <row r="1551" spans="1:3" hidden="1">
      <c r="A1551" t="s">
        <v>2232</v>
      </c>
      <c r="B1551" t="s">
        <v>690</v>
      </c>
      <c r="C1551" t="s">
        <v>4</v>
      </c>
    </row>
    <row r="1552" spans="1:3">
      <c r="A1552" t="s">
        <v>2233</v>
      </c>
      <c r="B1552" t="s">
        <v>690</v>
      </c>
      <c r="C1552" t="s">
        <v>8</v>
      </c>
    </row>
    <row r="1553" spans="1:3" hidden="1">
      <c r="A1553" t="s">
        <v>2234</v>
      </c>
      <c r="B1553" t="s">
        <v>690</v>
      </c>
      <c r="C1553" t="s">
        <v>4</v>
      </c>
    </row>
    <row r="1554" spans="1:3" hidden="1">
      <c r="A1554" t="s">
        <v>2235</v>
      </c>
      <c r="B1554" t="s">
        <v>690</v>
      </c>
      <c r="C1554" t="s">
        <v>4</v>
      </c>
    </row>
    <row r="1555" spans="1:3" hidden="1">
      <c r="A1555" t="s">
        <v>2236</v>
      </c>
      <c r="B1555" t="s">
        <v>690</v>
      </c>
      <c r="C1555" t="s">
        <v>4</v>
      </c>
    </row>
    <row r="1556" spans="1:3" hidden="1">
      <c r="A1556" t="s">
        <v>2237</v>
      </c>
      <c r="B1556" t="s">
        <v>690</v>
      </c>
      <c r="C1556" t="s">
        <v>4</v>
      </c>
    </row>
    <row r="1557" spans="1:3" hidden="1">
      <c r="A1557" t="s">
        <v>2238</v>
      </c>
      <c r="B1557" t="s">
        <v>690</v>
      </c>
      <c r="C1557" t="s">
        <v>4</v>
      </c>
    </row>
    <row r="1558" spans="1:3">
      <c r="A1558" t="s">
        <v>2239</v>
      </c>
      <c r="B1558" t="s">
        <v>690</v>
      </c>
      <c r="C1558" t="s">
        <v>8</v>
      </c>
    </row>
    <row r="1559" spans="1:3">
      <c r="A1559" t="s">
        <v>2240</v>
      </c>
      <c r="B1559" t="s">
        <v>690</v>
      </c>
      <c r="C1559" t="s">
        <v>8</v>
      </c>
    </row>
    <row r="1560" spans="1:3" hidden="1">
      <c r="A1560" t="s">
        <v>2241</v>
      </c>
      <c r="B1560" t="s">
        <v>690</v>
      </c>
      <c r="C1560" t="s">
        <v>4</v>
      </c>
    </row>
    <row r="1561" spans="1:3" hidden="1">
      <c r="A1561" t="s">
        <v>2242</v>
      </c>
      <c r="B1561" t="s">
        <v>690</v>
      </c>
      <c r="C1561" t="s">
        <v>4</v>
      </c>
    </row>
    <row r="1562" spans="1:3" hidden="1">
      <c r="A1562" t="s">
        <v>2243</v>
      </c>
      <c r="B1562" t="s">
        <v>690</v>
      </c>
      <c r="C1562" t="s">
        <v>4</v>
      </c>
    </row>
    <row r="1563" spans="1:3" hidden="1">
      <c r="A1563" t="s">
        <v>2244</v>
      </c>
      <c r="B1563" t="s">
        <v>690</v>
      </c>
      <c r="C1563" t="s">
        <v>2</v>
      </c>
    </row>
    <row r="1564" spans="1:3" hidden="1">
      <c r="A1564" t="s">
        <v>2245</v>
      </c>
      <c r="B1564" t="s">
        <v>690</v>
      </c>
      <c r="C1564" t="s">
        <v>4</v>
      </c>
    </row>
    <row r="1565" spans="1:3" hidden="1">
      <c r="A1565" t="s">
        <v>2246</v>
      </c>
      <c r="B1565" t="s">
        <v>690</v>
      </c>
      <c r="C1565" t="s">
        <v>2</v>
      </c>
    </row>
    <row r="1566" spans="1:3" hidden="1">
      <c r="A1566" t="s">
        <v>2247</v>
      </c>
      <c r="B1566" t="s">
        <v>690</v>
      </c>
      <c r="C1566" t="s">
        <v>4</v>
      </c>
    </row>
    <row r="1567" spans="1:3" hidden="1">
      <c r="A1567" t="s">
        <v>2248</v>
      </c>
      <c r="B1567" t="s">
        <v>690</v>
      </c>
      <c r="C1567" t="s">
        <v>2</v>
      </c>
    </row>
    <row r="1568" spans="1:3">
      <c r="A1568" t="s">
        <v>2249</v>
      </c>
      <c r="B1568" t="s">
        <v>690</v>
      </c>
      <c r="C1568" t="s">
        <v>8</v>
      </c>
    </row>
    <row r="1569" spans="1:3" hidden="1">
      <c r="A1569" t="s">
        <v>2250</v>
      </c>
      <c r="B1569" t="s">
        <v>690</v>
      </c>
      <c r="C1569" t="s">
        <v>4</v>
      </c>
    </row>
    <row r="1570" spans="1:3" hidden="1">
      <c r="A1570" t="s">
        <v>2251</v>
      </c>
      <c r="B1570" t="s">
        <v>690</v>
      </c>
      <c r="C1570" t="s">
        <v>4</v>
      </c>
    </row>
    <row r="1571" spans="1:3" hidden="1">
      <c r="A1571" t="s">
        <v>2252</v>
      </c>
      <c r="B1571" t="s">
        <v>690</v>
      </c>
      <c r="C1571" t="s">
        <v>4</v>
      </c>
    </row>
    <row r="1572" spans="1:3" hidden="1">
      <c r="A1572" t="s">
        <v>2253</v>
      </c>
      <c r="B1572" t="s">
        <v>690</v>
      </c>
      <c r="C1572" t="s">
        <v>2</v>
      </c>
    </row>
    <row r="1573" spans="1:3" hidden="1">
      <c r="A1573" t="s">
        <v>2254</v>
      </c>
      <c r="B1573" t="s">
        <v>690</v>
      </c>
      <c r="C1573" t="s">
        <v>2</v>
      </c>
    </row>
    <row r="1574" spans="1:3" hidden="1">
      <c r="A1574" t="s">
        <v>2255</v>
      </c>
      <c r="B1574" t="s">
        <v>690</v>
      </c>
      <c r="C1574" t="s">
        <v>2</v>
      </c>
    </row>
    <row r="1575" spans="1:3" hidden="1">
      <c r="A1575" t="s">
        <v>2256</v>
      </c>
      <c r="B1575" t="s">
        <v>690</v>
      </c>
      <c r="C1575" t="s">
        <v>2</v>
      </c>
    </row>
    <row r="1576" spans="1:3" hidden="1">
      <c r="A1576" t="s">
        <v>2257</v>
      </c>
      <c r="B1576" t="s">
        <v>690</v>
      </c>
      <c r="C1576" t="s">
        <v>4</v>
      </c>
    </row>
    <row r="1577" spans="1:3" hidden="1">
      <c r="A1577" t="s">
        <v>2258</v>
      </c>
      <c r="B1577" t="s">
        <v>690</v>
      </c>
      <c r="C1577" t="s">
        <v>2</v>
      </c>
    </row>
    <row r="1578" spans="1:3" hidden="1">
      <c r="A1578" t="s">
        <v>2259</v>
      </c>
      <c r="B1578" t="s">
        <v>690</v>
      </c>
      <c r="C1578" t="s">
        <v>4</v>
      </c>
    </row>
    <row r="1579" spans="1:3" hidden="1">
      <c r="A1579" t="s">
        <v>2260</v>
      </c>
      <c r="B1579" t="s">
        <v>690</v>
      </c>
      <c r="C1579" t="s">
        <v>4</v>
      </c>
    </row>
    <row r="1580" spans="1:3" hidden="1">
      <c r="A1580" t="s">
        <v>2261</v>
      </c>
      <c r="B1580" t="s">
        <v>690</v>
      </c>
      <c r="C1580" t="s">
        <v>2</v>
      </c>
    </row>
    <row r="1581" spans="1:3" hidden="1">
      <c r="A1581" t="s">
        <v>2262</v>
      </c>
      <c r="B1581" t="s">
        <v>690</v>
      </c>
      <c r="C1581" t="s">
        <v>4</v>
      </c>
    </row>
    <row r="1582" spans="1:3" hidden="1">
      <c r="A1582" t="s">
        <v>2263</v>
      </c>
      <c r="B1582" t="s">
        <v>690</v>
      </c>
      <c r="C1582" t="s">
        <v>4</v>
      </c>
    </row>
    <row r="1583" spans="1:3" hidden="1">
      <c r="A1583" t="s">
        <v>2264</v>
      </c>
      <c r="B1583" t="s">
        <v>690</v>
      </c>
      <c r="C1583" t="s">
        <v>4</v>
      </c>
    </row>
    <row r="1584" spans="1:3" hidden="1">
      <c r="A1584" t="s">
        <v>2265</v>
      </c>
      <c r="B1584" t="s">
        <v>690</v>
      </c>
      <c r="C1584" t="s">
        <v>4</v>
      </c>
    </row>
    <row r="1585" spans="1:3" hidden="1">
      <c r="A1585" t="s">
        <v>2266</v>
      </c>
      <c r="B1585" t="s">
        <v>690</v>
      </c>
      <c r="C1585" t="s">
        <v>4</v>
      </c>
    </row>
    <row r="1586" spans="1:3">
      <c r="A1586" t="s">
        <v>2267</v>
      </c>
      <c r="B1586" t="s">
        <v>690</v>
      </c>
      <c r="C1586" t="s">
        <v>8</v>
      </c>
    </row>
    <row r="1587" spans="1:3" hidden="1">
      <c r="A1587" t="s">
        <v>2268</v>
      </c>
      <c r="B1587" t="s">
        <v>690</v>
      </c>
      <c r="C1587" t="s">
        <v>4</v>
      </c>
    </row>
    <row r="1588" spans="1:3" hidden="1">
      <c r="A1588" t="s">
        <v>2269</v>
      </c>
      <c r="B1588" t="s">
        <v>690</v>
      </c>
      <c r="C1588" t="s">
        <v>2</v>
      </c>
    </row>
    <row r="1589" spans="1:3" hidden="1">
      <c r="A1589" t="s">
        <v>2270</v>
      </c>
      <c r="B1589" t="s">
        <v>690</v>
      </c>
      <c r="C1589" t="s">
        <v>4</v>
      </c>
    </row>
    <row r="1590" spans="1:3" hidden="1">
      <c r="A1590" t="s">
        <v>2271</v>
      </c>
      <c r="B1590" t="s">
        <v>690</v>
      </c>
      <c r="C1590" t="s">
        <v>2</v>
      </c>
    </row>
    <row r="1591" spans="1:3" hidden="1">
      <c r="A1591" t="s">
        <v>2272</v>
      </c>
      <c r="B1591" t="s">
        <v>690</v>
      </c>
      <c r="C1591" t="s">
        <v>4</v>
      </c>
    </row>
    <row r="1592" spans="1:3" hidden="1">
      <c r="A1592" t="s">
        <v>2273</v>
      </c>
      <c r="B1592" t="s">
        <v>690</v>
      </c>
      <c r="C1592" t="s">
        <v>4</v>
      </c>
    </row>
    <row r="1593" spans="1:3" hidden="1">
      <c r="A1593" t="s">
        <v>2274</v>
      </c>
      <c r="B1593" t="s">
        <v>690</v>
      </c>
      <c r="C1593" t="s">
        <v>2</v>
      </c>
    </row>
    <row r="1594" spans="1:3" hidden="1">
      <c r="A1594" t="s">
        <v>2275</v>
      </c>
      <c r="B1594" t="s">
        <v>690</v>
      </c>
      <c r="C1594" t="s">
        <v>2</v>
      </c>
    </row>
    <row r="1595" spans="1:3" hidden="1">
      <c r="A1595" t="s">
        <v>2276</v>
      </c>
      <c r="B1595" t="s">
        <v>690</v>
      </c>
      <c r="C1595" t="s">
        <v>4</v>
      </c>
    </row>
    <row r="1596" spans="1:3" hidden="1">
      <c r="A1596" t="s">
        <v>2277</v>
      </c>
      <c r="B1596" t="s">
        <v>690</v>
      </c>
      <c r="C1596" t="s">
        <v>2</v>
      </c>
    </row>
    <row r="1597" spans="1:3" hidden="1">
      <c r="A1597" t="s">
        <v>2278</v>
      </c>
      <c r="B1597" t="s">
        <v>690</v>
      </c>
      <c r="C1597" t="s">
        <v>2</v>
      </c>
    </row>
    <row r="1598" spans="1:3" hidden="1">
      <c r="A1598" t="s">
        <v>2279</v>
      </c>
      <c r="B1598" t="s">
        <v>690</v>
      </c>
      <c r="C1598" t="s">
        <v>4</v>
      </c>
    </row>
    <row r="1599" spans="1:3" hidden="1">
      <c r="A1599" t="s">
        <v>2280</v>
      </c>
      <c r="B1599" t="s">
        <v>690</v>
      </c>
      <c r="C1599" t="s">
        <v>4</v>
      </c>
    </row>
    <row r="1600" spans="1:3" hidden="1">
      <c r="A1600" t="s">
        <v>2281</v>
      </c>
      <c r="B1600" t="s">
        <v>690</v>
      </c>
      <c r="C1600" t="s">
        <v>2</v>
      </c>
    </row>
    <row r="1601" spans="1:3" hidden="1">
      <c r="A1601" t="s">
        <v>2282</v>
      </c>
      <c r="B1601" t="s">
        <v>690</v>
      </c>
      <c r="C1601" t="s">
        <v>2</v>
      </c>
    </row>
    <row r="1602" spans="1:3" hidden="1">
      <c r="A1602" t="s">
        <v>2283</v>
      </c>
      <c r="B1602" t="s">
        <v>690</v>
      </c>
      <c r="C1602" t="s">
        <v>4</v>
      </c>
    </row>
    <row r="1603" spans="1:3" hidden="1">
      <c r="A1603" t="s">
        <v>2284</v>
      </c>
      <c r="B1603" t="s">
        <v>690</v>
      </c>
      <c r="C1603" t="s">
        <v>4</v>
      </c>
    </row>
    <row r="1604" spans="1:3" hidden="1">
      <c r="A1604" t="s">
        <v>2285</v>
      </c>
      <c r="B1604" t="s">
        <v>690</v>
      </c>
      <c r="C1604" t="s">
        <v>4</v>
      </c>
    </row>
    <row r="1605" spans="1:3" hidden="1">
      <c r="A1605" t="s">
        <v>2286</v>
      </c>
      <c r="B1605" t="s">
        <v>690</v>
      </c>
      <c r="C1605" t="s">
        <v>2</v>
      </c>
    </row>
    <row r="1606" spans="1:3" hidden="1">
      <c r="A1606" t="s">
        <v>2287</v>
      </c>
      <c r="B1606" t="s">
        <v>690</v>
      </c>
      <c r="C1606" t="s">
        <v>2</v>
      </c>
    </row>
    <row r="1607" spans="1:3" hidden="1">
      <c r="A1607" t="s">
        <v>2288</v>
      </c>
      <c r="B1607" t="s">
        <v>690</v>
      </c>
      <c r="C1607" t="s">
        <v>4</v>
      </c>
    </row>
    <row r="1608" spans="1:3" hidden="1">
      <c r="A1608" t="s">
        <v>2289</v>
      </c>
      <c r="B1608" t="s">
        <v>690</v>
      </c>
      <c r="C1608" t="s">
        <v>4</v>
      </c>
    </row>
    <row r="1609" spans="1:3" hidden="1">
      <c r="A1609" t="s">
        <v>2290</v>
      </c>
      <c r="B1609" t="s">
        <v>690</v>
      </c>
      <c r="C1609" t="s">
        <v>2</v>
      </c>
    </row>
    <row r="1610" spans="1:3" hidden="1">
      <c r="A1610" t="s">
        <v>2291</v>
      </c>
      <c r="B1610" t="s">
        <v>690</v>
      </c>
      <c r="C1610" t="s">
        <v>4</v>
      </c>
    </row>
    <row r="1611" spans="1:3" hidden="1">
      <c r="A1611" t="s">
        <v>2292</v>
      </c>
      <c r="B1611" t="s">
        <v>690</v>
      </c>
      <c r="C1611" t="s">
        <v>4</v>
      </c>
    </row>
    <row r="1612" spans="1:3" hidden="1">
      <c r="A1612" t="s">
        <v>2293</v>
      </c>
      <c r="B1612" t="s">
        <v>690</v>
      </c>
      <c r="C1612" t="s">
        <v>4</v>
      </c>
    </row>
    <row r="1613" spans="1:3" hidden="1">
      <c r="A1613" t="s">
        <v>2294</v>
      </c>
      <c r="B1613" t="s">
        <v>690</v>
      </c>
      <c r="C1613" t="s">
        <v>4</v>
      </c>
    </row>
    <row r="1614" spans="1:3" hidden="1">
      <c r="A1614" t="s">
        <v>2295</v>
      </c>
      <c r="B1614" t="s">
        <v>690</v>
      </c>
      <c r="C1614" t="s">
        <v>4</v>
      </c>
    </row>
    <row r="1615" spans="1:3" hidden="1">
      <c r="A1615" t="s">
        <v>2296</v>
      </c>
      <c r="B1615" t="s">
        <v>690</v>
      </c>
      <c r="C1615" t="s">
        <v>4</v>
      </c>
    </row>
    <row r="1616" spans="1:3" hidden="1">
      <c r="A1616" t="s">
        <v>2297</v>
      </c>
      <c r="B1616" t="s">
        <v>690</v>
      </c>
      <c r="C1616" t="s">
        <v>4</v>
      </c>
    </row>
    <row r="1617" spans="1:3" hidden="1">
      <c r="A1617" t="s">
        <v>2298</v>
      </c>
      <c r="B1617" t="s">
        <v>690</v>
      </c>
      <c r="C1617" t="s">
        <v>4</v>
      </c>
    </row>
    <row r="1618" spans="1:3" hidden="1">
      <c r="A1618" t="s">
        <v>2299</v>
      </c>
      <c r="B1618" t="s">
        <v>690</v>
      </c>
      <c r="C1618" t="s">
        <v>2</v>
      </c>
    </row>
    <row r="1619" spans="1:3" hidden="1">
      <c r="A1619" t="s">
        <v>2300</v>
      </c>
      <c r="B1619" t="s">
        <v>690</v>
      </c>
      <c r="C1619" t="s">
        <v>4</v>
      </c>
    </row>
    <row r="1620" spans="1:3" hidden="1">
      <c r="A1620" t="s">
        <v>2301</v>
      </c>
      <c r="B1620" t="s">
        <v>690</v>
      </c>
      <c r="C1620" t="s">
        <v>4</v>
      </c>
    </row>
    <row r="1621" spans="1:3" hidden="1">
      <c r="A1621" t="s">
        <v>2302</v>
      </c>
      <c r="B1621" t="s">
        <v>690</v>
      </c>
      <c r="C1621" t="s">
        <v>4</v>
      </c>
    </row>
    <row r="1622" spans="1:3" hidden="1">
      <c r="A1622" t="s">
        <v>2303</v>
      </c>
      <c r="B1622" t="s">
        <v>690</v>
      </c>
      <c r="C1622" t="s">
        <v>4</v>
      </c>
    </row>
    <row r="1623" spans="1:3" hidden="1">
      <c r="A1623" t="s">
        <v>2304</v>
      </c>
      <c r="B1623" t="s">
        <v>690</v>
      </c>
      <c r="C1623" t="s">
        <v>4</v>
      </c>
    </row>
    <row r="1624" spans="1:3" hidden="1">
      <c r="A1624" t="s">
        <v>2305</v>
      </c>
      <c r="B1624" t="s">
        <v>690</v>
      </c>
      <c r="C1624" t="s">
        <v>2</v>
      </c>
    </row>
    <row r="1625" spans="1:3" hidden="1">
      <c r="A1625" t="s">
        <v>2306</v>
      </c>
      <c r="B1625" t="s">
        <v>690</v>
      </c>
      <c r="C1625" t="s">
        <v>2</v>
      </c>
    </row>
    <row r="1626" spans="1:3" hidden="1">
      <c r="A1626" t="s">
        <v>2307</v>
      </c>
      <c r="B1626" t="s">
        <v>690</v>
      </c>
      <c r="C1626" t="s">
        <v>2</v>
      </c>
    </row>
    <row r="1627" spans="1:3" hidden="1">
      <c r="A1627" t="s">
        <v>2308</v>
      </c>
      <c r="B1627" t="s">
        <v>690</v>
      </c>
      <c r="C1627" t="s">
        <v>2</v>
      </c>
    </row>
    <row r="1628" spans="1:3" hidden="1">
      <c r="A1628" t="s">
        <v>2309</v>
      </c>
      <c r="B1628" t="s">
        <v>690</v>
      </c>
      <c r="C1628" t="s">
        <v>2</v>
      </c>
    </row>
    <row r="1629" spans="1:3" hidden="1">
      <c r="A1629" t="s">
        <v>2310</v>
      </c>
      <c r="B1629" t="s">
        <v>690</v>
      </c>
      <c r="C1629" t="s">
        <v>4</v>
      </c>
    </row>
    <row r="1630" spans="1:3" hidden="1">
      <c r="A1630" t="s">
        <v>2311</v>
      </c>
      <c r="B1630" t="s">
        <v>690</v>
      </c>
      <c r="C1630" t="s">
        <v>4</v>
      </c>
    </row>
    <row r="1631" spans="1:3" hidden="1">
      <c r="A1631" t="s">
        <v>2312</v>
      </c>
      <c r="B1631" t="s">
        <v>690</v>
      </c>
      <c r="C1631" t="s">
        <v>4</v>
      </c>
    </row>
    <row r="1632" spans="1:3" hidden="1">
      <c r="A1632" t="s">
        <v>2313</v>
      </c>
      <c r="B1632" t="s">
        <v>690</v>
      </c>
      <c r="C1632" t="s">
        <v>2</v>
      </c>
    </row>
    <row r="1633" spans="1:3" hidden="1">
      <c r="A1633" t="s">
        <v>2314</v>
      </c>
      <c r="B1633" t="s">
        <v>690</v>
      </c>
      <c r="C1633" t="s">
        <v>2</v>
      </c>
    </row>
    <row r="1634" spans="1:3" hidden="1">
      <c r="A1634" t="s">
        <v>2315</v>
      </c>
      <c r="B1634" t="s">
        <v>690</v>
      </c>
      <c r="C1634" t="s">
        <v>4</v>
      </c>
    </row>
    <row r="1635" spans="1:3" hidden="1">
      <c r="A1635" t="s">
        <v>2316</v>
      </c>
      <c r="B1635" t="s">
        <v>690</v>
      </c>
      <c r="C1635" t="s">
        <v>2</v>
      </c>
    </row>
    <row r="1636" spans="1:3" hidden="1">
      <c r="A1636" t="s">
        <v>2317</v>
      </c>
      <c r="B1636" t="s">
        <v>690</v>
      </c>
      <c r="C1636" t="s">
        <v>4</v>
      </c>
    </row>
    <row r="1637" spans="1:3" hidden="1">
      <c r="A1637" t="s">
        <v>2318</v>
      </c>
      <c r="B1637" t="s">
        <v>690</v>
      </c>
      <c r="C1637" t="s">
        <v>2</v>
      </c>
    </row>
    <row r="1638" spans="1:3" hidden="1">
      <c r="A1638" t="s">
        <v>2319</v>
      </c>
      <c r="B1638" t="s">
        <v>690</v>
      </c>
      <c r="C1638" t="s">
        <v>4</v>
      </c>
    </row>
    <row r="1639" spans="1:3" hidden="1">
      <c r="A1639" t="s">
        <v>2320</v>
      </c>
      <c r="B1639" t="s">
        <v>690</v>
      </c>
      <c r="C1639" t="s">
        <v>2</v>
      </c>
    </row>
    <row r="1640" spans="1:3" hidden="1">
      <c r="A1640" t="s">
        <v>2321</v>
      </c>
      <c r="B1640" t="s">
        <v>690</v>
      </c>
      <c r="C1640" t="s">
        <v>4</v>
      </c>
    </row>
    <row r="1641" spans="1:3" hidden="1">
      <c r="A1641" t="s">
        <v>2322</v>
      </c>
      <c r="B1641" t="s">
        <v>690</v>
      </c>
      <c r="C1641" t="s">
        <v>4</v>
      </c>
    </row>
    <row r="1642" spans="1:3" hidden="1">
      <c r="A1642" t="s">
        <v>2323</v>
      </c>
      <c r="B1642" t="s">
        <v>690</v>
      </c>
      <c r="C1642" t="s">
        <v>2</v>
      </c>
    </row>
    <row r="1643" spans="1:3" hidden="1">
      <c r="A1643" t="s">
        <v>2324</v>
      </c>
      <c r="B1643" t="s">
        <v>690</v>
      </c>
      <c r="C1643" t="s">
        <v>2</v>
      </c>
    </row>
    <row r="1644" spans="1:3" hidden="1">
      <c r="A1644" t="s">
        <v>2325</v>
      </c>
      <c r="B1644" t="s">
        <v>690</v>
      </c>
      <c r="C1644" t="s">
        <v>4</v>
      </c>
    </row>
    <row r="1645" spans="1:3">
      <c r="A1645" t="s">
        <v>2326</v>
      </c>
      <c r="B1645" t="s">
        <v>690</v>
      </c>
      <c r="C1645" t="s">
        <v>8</v>
      </c>
    </row>
    <row r="1646" spans="1:3" hidden="1">
      <c r="A1646" t="s">
        <v>2327</v>
      </c>
      <c r="B1646" t="s">
        <v>690</v>
      </c>
      <c r="C1646" t="s">
        <v>4</v>
      </c>
    </row>
    <row r="1647" spans="1:3" hidden="1">
      <c r="A1647" t="s">
        <v>2328</v>
      </c>
      <c r="B1647" t="s">
        <v>690</v>
      </c>
      <c r="C1647" t="s">
        <v>2</v>
      </c>
    </row>
    <row r="1648" spans="1:3" hidden="1">
      <c r="A1648" t="s">
        <v>2329</v>
      </c>
      <c r="B1648" t="s">
        <v>690</v>
      </c>
      <c r="C1648" t="s">
        <v>2</v>
      </c>
    </row>
    <row r="1649" spans="1:3" hidden="1">
      <c r="A1649" t="s">
        <v>2330</v>
      </c>
      <c r="B1649" t="s">
        <v>690</v>
      </c>
      <c r="C1649" t="s">
        <v>4</v>
      </c>
    </row>
    <row r="1650" spans="1:3">
      <c r="A1650" t="s">
        <v>2331</v>
      </c>
      <c r="B1650" t="s">
        <v>690</v>
      </c>
      <c r="C1650" t="s">
        <v>8</v>
      </c>
    </row>
    <row r="1651" spans="1:3" hidden="1">
      <c r="A1651" t="s">
        <v>2332</v>
      </c>
      <c r="B1651" t="s">
        <v>690</v>
      </c>
      <c r="C1651" t="s">
        <v>4</v>
      </c>
    </row>
    <row r="1652" spans="1:3" hidden="1">
      <c r="A1652" t="s">
        <v>2333</v>
      </c>
      <c r="B1652" t="s">
        <v>690</v>
      </c>
      <c r="C1652" t="s">
        <v>4</v>
      </c>
    </row>
    <row r="1653" spans="1:3" hidden="1">
      <c r="A1653" t="s">
        <v>2334</v>
      </c>
      <c r="B1653" t="s">
        <v>690</v>
      </c>
      <c r="C1653" t="s">
        <v>2</v>
      </c>
    </row>
    <row r="1654" spans="1:3" hidden="1">
      <c r="A1654" t="s">
        <v>2335</v>
      </c>
      <c r="B1654" t="s">
        <v>690</v>
      </c>
      <c r="C1654" t="s">
        <v>2</v>
      </c>
    </row>
    <row r="1655" spans="1:3" hidden="1">
      <c r="A1655" t="s">
        <v>2336</v>
      </c>
      <c r="B1655" t="s">
        <v>690</v>
      </c>
      <c r="C1655" t="s">
        <v>2</v>
      </c>
    </row>
    <row r="1656" spans="1:3" hidden="1">
      <c r="A1656" t="s">
        <v>2337</v>
      </c>
      <c r="B1656" t="s">
        <v>690</v>
      </c>
      <c r="C1656" t="s">
        <v>2</v>
      </c>
    </row>
    <row r="1657" spans="1:3" hidden="1">
      <c r="A1657" t="s">
        <v>2338</v>
      </c>
      <c r="B1657" t="s">
        <v>690</v>
      </c>
      <c r="C1657" t="s">
        <v>4</v>
      </c>
    </row>
    <row r="1658" spans="1:3" hidden="1">
      <c r="A1658" t="s">
        <v>2339</v>
      </c>
      <c r="B1658" t="s">
        <v>690</v>
      </c>
      <c r="C1658" t="s">
        <v>2</v>
      </c>
    </row>
    <row r="1659" spans="1:3" hidden="1">
      <c r="A1659" t="s">
        <v>2340</v>
      </c>
      <c r="B1659" t="s">
        <v>690</v>
      </c>
      <c r="C1659" t="s">
        <v>4</v>
      </c>
    </row>
    <row r="1660" spans="1:3" hidden="1">
      <c r="A1660" t="s">
        <v>2341</v>
      </c>
      <c r="B1660" t="s">
        <v>690</v>
      </c>
      <c r="C1660" t="s">
        <v>4</v>
      </c>
    </row>
    <row r="1661" spans="1:3">
      <c r="A1661" t="s">
        <v>2342</v>
      </c>
      <c r="B1661" t="s">
        <v>690</v>
      </c>
      <c r="C1661" t="s">
        <v>8</v>
      </c>
    </row>
    <row r="1662" spans="1:3" hidden="1">
      <c r="A1662" t="s">
        <v>2343</v>
      </c>
      <c r="B1662" t="s">
        <v>690</v>
      </c>
      <c r="C1662" t="s">
        <v>4</v>
      </c>
    </row>
    <row r="1663" spans="1:3" hidden="1">
      <c r="A1663" t="s">
        <v>2344</v>
      </c>
      <c r="B1663" t="s">
        <v>690</v>
      </c>
      <c r="C1663" t="s">
        <v>4</v>
      </c>
    </row>
    <row r="1664" spans="1:3" hidden="1">
      <c r="A1664" t="s">
        <v>2345</v>
      </c>
      <c r="B1664" t="s">
        <v>690</v>
      </c>
      <c r="C1664" t="s">
        <v>4</v>
      </c>
    </row>
    <row r="1665" spans="1:3" hidden="1">
      <c r="A1665" t="s">
        <v>2346</v>
      </c>
      <c r="B1665" t="s">
        <v>690</v>
      </c>
      <c r="C1665" t="s">
        <v>4</v>
      </c>
    </row>
    <row r="1666" spans="1:3" hidden="1">
      <c r="A1666" t="s">
        <v>2347</v>
      </c>
      <c r="B1666" t="s">
        <v>690</v>
      </c>
      <c r="C1666" t="s">
        <v>4</v>
      </c>
    </row>
    <row r="1667" spans="1:3" hidden="1">
      <c r="A1667" t="s">
        <v>2348</v>
      </c>
      <c r="B1667" t="s">
        <v>690</v>
      </c>
      <c r="C1667" t="s">
        <v>4</v>
      </c>
    </row>
    <row r="1668" spans="1:3" hidden="1">
      <c r="A1668" t="s">
        <v>2349</v>
      </c>
      <c r="B1668" t="s">
        <v>690</v>
      </c>
      <c r="C1668" t="s">
        <v>4</v>
      </c>
    </row>
    <row r="1669" spans="1:3" hidden="1">
      <c r="A1669" t="s">
        <v>2350</v>
      </c>
      <c r="B1669" t="s">
        <v>690</v>
      </c>
      <c r="C1669" t="s">
        <v>2</v>
      </c>
    </row>
    <row r="1670" spans="1:3" hidden="1">
      <c r="A1670" t="s">
        <v>2351</v>
      </c>
      <c r="B1670" t="s">
        <v>690</v>
      </c>
      <c r="C1670" t="s">
        <v>2</v>
      </c>
    </row>
    <row r="1671" spans="1:3" hidden="1">
      <c r="A1671" t="s">
        <v>2352</v>
      </c>
      <c r="B1671" t="s">
        <v>690</v>
      </c>
      <c r="C1671" t="s">
        <v>2</v>
      </c>
    </row>
    <row r="1672" spans="1:3" hidden="1">
      <c r="A1672" t="s">
        <v>2353</v>
      </c>
      <c r="B1672" t="s">
        <v>690</v>
      </c>
      <c r="C1672" t="s">
        <v>4</v>
      </c>
    </row>
    <row r="1673" spans="1:3">
      <c r="A1673" t="s">
        <v>2354</v>
      </c>
      <c r="B1673" t="s">
        <v>690</v>
      </c>
      <c r="C1673" t="s">
        <v>8</v>
      </c>
    </row>
    <row r="1674" spans="1:3" hidden="1">
      <c r="A1674" t="s">
        <v>2355</v>
      </c>
      <c r="B1674" t="s">
        <v>690</v>
      </c>
      <c r="C1674" t="s">
        <v>4</v>
      </c>
    </row>
    <row r="1675" spans="1:3" hidden="1">
      <c r="A1675" t="s">
        <v>2356</v>
      </c>
      <c r="B1675" t="s">
        <v>690</v>
      </c>
      <c r="C1675" t="s">
        <v>4</v>
      </c>
    </row>
    <row r="1676" spans="1:3" hidden="1">
      <c r="A1676" t="s">
        <v>2357</v>
      </c>
      <c r="B1676" t="s">
        <v>690</v>
      </c>
      <c r="C1676" t="s">
        <v>2</v>
      </c>
    </row>
    <row r="1677" spans="1:3" hidden="1">
      <c r="A1677" t="s">
        <v>2358</v>
      </c>
      <c r="B1677" t="s">
        <v>690</v>
      </c>
      <c r="C1677" t="s">
        <v>4</v>
      </c>
    </row>
    <row r="1678" spans="1:3" hidden="1">
      <c r="A1678" t="s">
        <v>2359</v>
      </c>
      <c r="B1678" t="s">
        <v>690</v>
      </c>
      <c r="C1678" t="s">
        <v>4</v>
      </c>
    </row>
    <row r="1679" spans="1:3" hidden="1">
      <c r="A1679" t="s">
        <v>2360</v>
      </c>
      <c r="B1679" t="s">
        <v>690</v>
      </c>
      <c r="C1679" t="s">
        <v>4</v>
      </c>
    </row>
    <row r="1680" spans="1:3" hidden="1">
      <c r="A1680" t="s">
        <v>2361</v>
      </c>
      <c r="B1680" t="s">
        <v>690</v>
      </c>
      <c r="C1680" t="s">
        <v>4</v>
      </c>
    </row>
    <row r="1681" spans="1:3" hidden="1">
      <c r="A1681" t="s">
        <v>2362</v>
      </c>
      <c r="B1681" t="s">
        <v>690</v>
      </c>
      <c r="C1681" t="s">
        <v>2</v>
      </c>
    </row>
    <row r="1682" spans="1:3">
      <c r="A1682" t="s">
        <v>2363</v>
      </c>
      <c r="B1682" t="s">
        <v>690</v>
      </c>
      <c r="C1682" t="s">
        <v>8</v>
      </c>
    </row>
    <row r="1683" spans="1:3" hidden="1">
      <c r="A1683" t="s">
        <v>2364</v>
      </c>
      <c r="B1683" t="s">
        <v>690</v>
      </c>
      <c r="C1683" t="s">
        <v>2</v>
      </c>
    </row>
    <row r="1684" spans="1:3" hidden="1">
      <c r="A1684" t="s">
        <v>2365</v>
      </c>
      <c r="B1684" t="s">
        <v>690</v>
      </c>
      <c r="C1684" t="s">
        <v>2</v>
      </c>
    </row>
    <row r="1685" spans="1:3" hidden="1">
      <c r="A1685" t="s">
        <v>2366</v>
      </c>
      <c r="B1685" t="s">
        <v>690</v>
      </c>
      <c r="C1685" t="s">
        <v>2</v>
      </c>
    </row>
    <row r="1686" spans="1:3" hidden="1">
      <c r="A1686" t="s">
        <v>2367</v>
      </c>
      <c r="B1686" t="s">
        <v>690</v>
      </c>
      <c r="C1686" t="s">
        <v>4</v>
      </c>
    </row>
    <row r="1687" spans="1:3" hidden="1">
      <c r="A1687" t="s">
        <v>2368</v>
      </c>
      <c r="B1687" t="s">
        <v>690</v>
      </c>
      <c r="C1687" t="s">
        <v>4</v>
      </c>
    </row>
    <row r="1688" spans="1:3" hidden="1">
      <c r="A1688" t="s">
        <v>2369</v>
      </c>
      <c r="B1688" t="s">
        <v>690</v>
      </c>
      <c r="C1688" t="s">
        <v>4</v>
      </c>
    </row>
    <row r="1689" spans="1:3" hidden="1">
      <c r="A1689" t="s">
        <v>2370</v>
      </c>
      <c r="B1689" t="s">
        <v>690</v>
      </c>
      <c r="C1689" t="s">
        <v>4</v>
      </c>
    </row>
    <row r="1690" spans="1:3" hidden="1">
      <c r="A1690" t="s">
        <v>2371</v>
      </c>
      <c r="B1690" t="s">
        <v>690</v>
      </c>
      <c r="C1690" t="s">
        <v>4</v>
      </c>
    </row>
    <row r="1691" spans="1:3" hidden="1">
      <c r="A1691" t="s">
        <v>2372</v>
      </c>
      <c r="B1691" t="s">
        <v>690</v>
      </c>
      <c r="C1691" t="s">
        <v>4</v>
      </c>
    </row>
    <row r="1692" spans="1:3" hidden="1">
      <c r="A1692" t="s">
        <v>2373</v>
      </c>
      <c r="B1692" t="s">
        <v>690</v>
      </c>
      <c r="C1692" t="s">
        <v>2</v>
      </c>
    </row>
    <row r="1693" spans="1:3" hidden="1">
      <c r="A1693" t="s">
        <v>2374</v>
      </c>
      <c r="B1693" t="s">
        <v>690</v>
      </c>
      <c r="C1693" t="s">
        <v>2</v>
      </c>
    </row>
    <row r="1694" spans="1:3" hidden="1">
      <c r="A1694" t="s">
        <v>2375</v>
      </c>
      <c r="B1694" t="s">
        <v>690</v>
      </c>
      <c r="C1694" t="s">
        <v>4</v>
      </c>
    </row>
    <row r="1695" spans="1:3" hidden="1">
      <c r="A1695" t="s">
        <v>2376</v>
      </c>
      <c r="B1695" t="s">
        <v>690</v>
      </c>
      <c r="C1695" t="s">
        <v>4</v>
      </c>
    </row>
    <row r="1696" spans="1:3" hidden="1">
      <c r="A1696" t="s">
        <v>2377</v>
      </c>
      <c r="B1696" t="s">
        <v>690</v>
      </c>
      <c r="C1696" t="s">
        <v>4</v>
      </c>
    </row>
    <row r="1697" spans="1:3" hidden="1">
      <c r="A1697" t="s">
        <v>2378</v>
      </c>
      <c r="B1697" t="s">
        <v>690</v>
      </c>
      <c r="C1697" t="s">
        <v>4</v>
      </c>
    </row>
    <row r="1698" spans="1:3" hidden="1">
      <c r="A1698" t="s">
        <v>2379</v>
      </c>
      <c r="B1698" t="s">
        <v>690</v>
      </c>
      <c r="C1698" t="s">
        <v>4</v>
      </c>
    </row>
    <row r="1699" spans="1:3" hidden="1">
      <c r="A1699" t="s">
        <v>2380</v>
      </c>
      <c r="B1699" t="s">
        <v>690</v>
      </c>
      <c r="C1699" t="s">
        <v>4</v>
      </c>
    </row>
    <row r="1700" spans="1:3" hidden="1">
      <c r="A1700" t="s">
        <v>2381</v>
      </c>
      <c r="B1700" t="s">
        <v>690</v>
      </c>
      <c r="C1700" t="s">
        <v>4</v>
      </c>
    </row>
    <row r="1701" spans="1:3" hidden="1">
      <c r="A1701" t="s">
        <v>2382</v>
      </c>
      <c r="B1701" t="s">
        <v>690</v>
      </c>
      <c r="C1701" t="s">
        <v>4</v>
      </c>
    </row>
    <row r="1702" spans="1:3">
      <c r="A1702" t="s">
        <v>2383</v>
      </c>
      <c r="B1702" t="s">
        <v>690</v>
      </c>
      <c r="C1702" t="s">
        <v>8</v>
      </c>
    </row>
    <row r="1703" spans="1:3" hidden="1">
      <c r="A1703" t="s">
        <v>2384</v>
      </c>
      <c r="B1703" t="s">
        <v>690</v>
      </c>
      <c r="C1703" t="s">
        <v>4</v>
      </c>
    </row>
    <row r="1704" spans="1:3">
      <c r="A1704" t="s">
        <v>2385</v>
      </c>
      <c r="B1704" t="s">
        <v>690</v>
      </c>
      <c r="C1704" t="s">
        <v>8</v>
      </c>
    </row>
    <row r="1705" spans="1:3" hidden="1">
      <c r="A1705" t="s">
        <v>2386</v>
      </c>
      <c r="B1705" t="s">
        <v>690</v>
      </c>
      <c r="C1705" t="s">
        <v>4</v>
      </c>
    </row>
    <row r="1706" spans="1:3" hidden="1">
      <c r="A1706" t="s">
        <v>2387</v>
      </c>
      <c r="B1706" t="s">
        <v>690</v>
      </c>
      <c r="C1706" t="s">
        <v>2</v>
      </c>
    </row>
    <row r="1707" spans="1:3" hidden="1">
      <c r="A1707" t="s">
        <v>2388</v>
      </c>
      <c r="B1707" t="s">
        <v>690</v>
      </c>
      <c r="C1707" t="s">
        <v>4</v>
      </c>
    </row>
    <row r="1708" spans="1:3" hidden="1">
      <c r="A1708" t="s">
        <v>2389</v>
      </c>
      <c r="B1708" t="s">
        <v>690</v>
      </c>
      <c r="C1708" t="s">
        <v>4</v>
      </c>
    </row>
    <row r="1709" spans="1:3" hidden="1">
      <c r="A1709" t="s">
        <v>2390</v>
      </c>
      <c r="B1709" t="s">
        <v>690</v>
      </c>
      <c r="C1709" t="s">
        <v>2</v>
      </c>
    </row>
    <row r="1710" spans="1:3" hidden="1">
      <c r="A1710" t="s">
        <v>2391</v>
      </c>
      <c r="B1710" t="s">
        <v>690</v>
      </c>
      <c r="C1710" t="s">
        <v>4</v>
      </c>
    </row>
    <row r="1711" spans="1:3" hidden="1">
      <c r="A1711" t="s">
        <v>2392</v>
      </c>
      <c r="B1711" t="s">
        <v>690</v>
      </c>
      <c r="C1711" t="s">
        <v>2</v>
      </c>
    </row>
    <row r="1712" spans="1:3" hidden="1">
      <c r="A1712" t="s">
        <v>2393</v>
      </c>
      <c r="B1712" t="s">
        <v>690</v>
      </c>
      <c r="C1712" t="s">
        <v>4</v>
      </c>
    </row>
    <row r="1713" spans="1:3" hidden="1">
      <c r="A1713" t="s">
        <v>2394</v>
      </c>
      <c r="B1713" t="s">
        <v>690</v>
      </c>
      <c r="C1713" t="s">
        <v>2</v>
      </c>
    </row>
    <row r="1714" spans="1:3" hidden="1">
      <c r="A1714" t="s">
        <v>2395</v>
      </c>
      <c r="B1714" t="s">
        <v>690</v>
      </c>
      <c r="C1714" t="s">
        <v>4</v>
      </c>
    </row>
    <row r="1715" spans="1:3" hidden="1">
      <c r="A1715" t="s">
        <v>2396</v>
      </c>
      <c r="B1715" t="s">
        <v>690</v>
      </c>
      <c r="C1715" t="s">
        <v>2</v>
      </c>
    </row>
    <row r="1716" spans="1:3" hidden="1">
      <c r="A1716" t="s">
        <v>2397</v>
      </c>
      <c r="B1716" t="s">
        <v>690</v>
      </c>
      <c r="C1716" t="s">
        <v>4</v>
      </c>
    </row>
    <row r="1717" spans="1:3" hidden="1">
      <c r="A1717" t="s">
        <v>2398</v>
      </c>
      <c r="B1717" t="s">
        <v>690</v>
      </c>
      <c r="C1717" t="s">
        <v>4</v>
      </c>
    </row>
    <row r="1718" spans="1:3" hidden="1">
      <c r="A1718" t="s">
        <v>2399</v>
      </c>
      <c r="B1718" t="s">
        <v>690</v>
      </c>
      <c r="C1718" t="s">
        <v>2</v>
      </c>
    </row>
    <row r="1719" spans="1:3" hidden="1">
      <c r="A1719" t="s">
        <v>2400</v>
      </c>
      <c r="B1719" t="s">
        <v>690</v>
      </c>
      <c r="C1719" t="s">
        <v>2</v>
      </c>
    </row>
    <row r="1720" spans="1:3" hidden="1">
      <c r="A1720" t="s">
        <v>2401</v>
      </c>
      <c r="B1720" t="s">
        <v>690</v>
      </c>
      <c r="C1720" t="s">
        <v>4</v>
      </c>
    </row>
    <row r="1721" spans="1:3" hidden="1">
      <c r="A1721" t="s">
        <v>2402</v>
      </c>
      <c r="B1721" t="s">
        <v>690</v>
      </c>
      <c r="C1721" t="s">
        <v>2</v>
      </c>
    </row>
    <row r="1722" spans="1:3" hidden="1">
      <c r="A1722" t="s">
        <v>2403</v>
      </c>
      <c r="B1722" t="s">
        <v>690</v>
      </c>
      <c r="C1722" t="s">
        <v>2</v>
      </c>
    </row>
    <row r="1723" spans="1:3" hidden="1">
      <c r="A1723" t="s">
        <v>2404</v>
      </c>
      <c r="B1723" t="s">
        <v>690</v>
      </c>
      <c r="C1723" t="s">
        <v>4</v>
      </c>
    </row>
    <row r="1724" spans="1:3" hidden="1">
      <c r="A1724" t="s">
        <v>2405</v>
      </c>
      <c r="B1724" t="s">
        <v>690</v>
      </c>
      <c r="C1724" t="s">
        <v>2</v>
      </c>
    </row>
    <row r="1725" spans="1:3" hidden="1">
      <c r="A1725" t="s">
        <v>2406</v>
      </c>
      <c r="B1725" t="s">
        <v>690</v>
      </c>
      <c r="C1725" t="s">
        <v>2</v>
      </c>
    </row>
    <row r="1726" spans="1:3">
      <c r="A1726" t="s">
        <v>2407</v>
      </c>
      <c r="B1726" t="s">
        <v>690</v>
      </c>
      <c r="C1726" t="s">
        <v>8</v>
      </c>
    </row>
    <row r="1727" spans="1:3" hidden="1">
      <c r="A1727" t="s">
        <v>2408</v>
      </c>
      <c r="B1727" t="s">
        <v>690</v>
      </c>
      <c r="C1727" t="s">
        <v>2</v>
      </c>
    </row>
    <row r="1728" spans="1:3" hidden="1">
      <c r="A1728" t="s">
        <v>2409</v>
      </c>
      <c r="B1728" t="s">
        <v>690</v>
      </c>
      <c r="C1728" t="s">
        <v>4</v>
      </c>
    </row>
    <row r="1729" spans="1:3" hidden="1">
      <c r="A1729" t="s">
        <v>2410</v>
      </c>
      <c r="B1729" t="s">
        <v>690</v>
      </c>
      <c r="C1729" t="s">
        <v>4</v>
      </c>
    </row>
    <row r="1730" spans="1:3" hidden="1">
      <c r="A1730" t="s">
        <v>2411</v>
      </c>
      <c r="B1730" t="s">
        <v>690</v>
      </c>
      <c r="C1730" t="s">
        <v>4</v>
      </c>
    </row>
    <row r="1731" spans="1:3" hidden="1">
      <c r="A1731" t="s">
        <v>2412</v>
      </c>
      <c r="B1731" t="s">
        <v>690</v>
      </c>
      <c r="C1731" t="s">
        <v>4</v>
      </c>
    </row>
    <row r="1732" spans="1:3" hidden="1">
      <c r="A1732" t="s">
        <v>2413</v>
      </c>
      <c r="B1732" t="s">
        <v>690</v>
      </c>
      <c r="C1732" t="s">
        <v>2</v>
      </c>
    </row>
    <row r="1733" spans="1:3" hidden="1">
      <c r="A1733" t="s">
        <v>2414</v>
      </c>
      <c r="B1733" t="s">
        <v>690</v>
      </c>
      <c r="C1733" t="s">
        <v>2</v>
      </c>
    </row>
    <row r="1734" spans="1:3" hidden="1">
      <c r="A1734" t="s">
        <v>2415</v>
      </c>
      <c r="B1734" t="s">
        <v>690</v>
      </c>
      <c r="C1734" t="s">
        <v>4</v>
      </c>
    </row>
    <row r="1735" spans="1:3" hidden="1">
      <c r="A1735" t="s">
        <v>2416</v>
      </c>
      <c r="B1735" t="s">
        <v>690</v>
      </c>
      <c r="C1735" t="s">
        <v>4</v>
      </c>
    </row>
    <row r="1736" spans="1:3" hidden="1">
      <c r="A1736" t="s">
        <v>2417</v>
      </c>
      <c r="B1736" t="s">
        <v>690</v>
      </c>
      <c r="C1736" t="s">
        <v>4</v>
      </c>
    </row>
    <row r="1737" spans="1:3" hidden="1">
      <c r="A1737" t="s">
        <v>2418</v>
      </c>
      <c r="B1737" t="s">
        <v>690</v>
      </c>
      <c r="C1737" t="s">
        <v>2</v>
      </c>
    </row>
    <row r="1738" spans="1:3" hidden="1">
      <c r="A1738" t="s">
        <v>2419</v>
      </c>
      <c r="B1738" t="s">
        <v>690</v>
      </c>
      <c r="C1738" t="s">
        <v>2</v>
      </c>
    </row>
    <row r="1739" spans="1:3">
      <c r="A1739" t="s">
        <v>2420</v>
      </c>
      <c r="B1739" t="s">
        <v>690</v>
      </c>
      <c r="C1739" t="s">
        <v>8</v>
      </c>
    </row>
    <row r="1740" spans="1:3" hidden="1">
      <c r="A1740" t="s">
        <v>2421</v>
      </c>
      <c r="B1740" t="s">
        <v>690</v>
      </c>
      <c r="C1740" t="s">
        <v>4</v>
      </c>
    </row>
    <row r="1741" spans="1:3" hidden="1">
      <c r="A1741" t="s">
        <v>2422</v>
      </c>
      <c r="B1741" t="s">
        <v>690</v>
      </c>
      <c r="C1741" t="s">
        <v>4</v>
      </c>
    </row>
    <row r="1742" spans="1:3" hidden="1">
      <c r="A1742" t="s">
        <v>2423</v>
      </c>
      <c r="B1742" t="s">
        <v>690</v>
      </c>
      <c r="C1742" t="s">
        <v>2</v>
      </c>
    </row>
    <row r="1743" spans="1:3" hidden="1">
      <c r="A1743" t="s">
        <v>2424</v>
      </c>
      <c r="B1743" t="s">
        <v>690</v>
      </c>
      <c r="C1743" t="s">
        <v>4</v>
      </c>
    </row>
    <row r="1744" spans="1:3" hidden="1">
      <c r="A1744" t="s">
        <v>2425</v>
      </c>
      <c r="B1744" t="s">
        <v>690</v>
      </c>
      <c r="C1744" t="s">
        <v>4</v>
      </c>
    </row>
    <row r="1745" spans="1:3" hidden="1">
      <c r="A1745" t="s">
        <v>2426</v>
      </c>
      <c r="B1745" t="s">
        <v>690</v>
      </c>
      <c r="C1745" t="s">
        <v>2</v>
      </c>
    </row>
    <row r="1746" spans="1:3" hidden="1">
      <c r="A1746" t="s">
        <v>2427</v>
      </c>
      <c r="B1746" t="s">
        <v>690</v>
      </c>
      <c r="C1746" t="s">
        <v>4</v>
      </c>
    </row>
    <row r="1747" spans="1:3" hidden="1">
      <c r="A1747" t="s">
        <v>2428</v>
      </c>
      <c r="B1747" t="s">
        <v>690</v>
      </c>
      <c r="C1747" t="s">
        <v>4</v>
      </c>
    </row>
    <row r="1748" spans="1:3" hidden="1">
      <c r="A1748" t="s">
        <v>2429</v>
      </c>
      <c r="B1748" t="s">
        <v>690</v>
      </c>
      <c r="C1748" t="s">
        <v>2</v>
      </c>
    </row>
    <row r="1749" spans="1:3" hidden="1">
      <c r="A1749" t="s">
        <v>2430</v>
      </c>
      <c r="B1749" t="s">
        <v>690</v>
      </c>
      <c r="C1749" t="s">
        <v>4</v>
      </c>
    </row>
    <row r="1750" spans="1:3" hidden="1">
      <c r="A1750" t="s">
        <v>2431</v>
      </c>
      <c r="B1750" t="s">
        <v>690</v>
      </c>
      <c r="C1750" t="s">
        <v>4</v>
      </c>
    </row>
    <row r="1751" spans="1:3" hidden="1">
      <c r="A1751" t="s">
        <v>2432</v>
      </c>
      <c r="B1751" t="s">
        <v>690</v>
      </c>
      <c r="C1751" t="s">
        <v>2</v>
      </c>
    </row>
    <row r="1752" spans="1:3" hidden="1">
      <c r="A1752" t="s">
        <v>2433</v>
      </c>
      <c r="B1752" t="s">
        <v>690</v>
      </c>
      <c r="C1752" t="s">
        <v>4</v>
      </c>
    </row>
    <row r="1753" spans="1:3">
      <c r="A1753" t="s">
        <v>2434</v>
      </c>
      <c r="B1753" t="s">
        <v>690</v>
      </c>
      <c r="C1753" t="s">
        <v>8</v>
      </c>
    </row>
    <row r="1754" spans="1:3" hidden="1">
      <c r="A1754" t="s">
        <v>2435</v>
      </c>
      <c r="B1754" t="s">
        <v>690</v>
      </c>
      <c r="C1754" t="s">
        <v>4</v>
      </c>
    </row>
    <row r="1755" spans="1:3" hidden="1">
      <c r="A1755" t="s">
        <v>2436</v>
      </c>
      <c r="B1755" t="s">
        <v>690</v>
      </c>
      <c r="C1755" t="s">
        <v>2</v>
      </c>
    </row>
    <row r="1756" spans="1:3" hidden="1">
      <c r="A1756" t="s">
        <v>2437</v>
      </c>
      <c r="B1756" t="s">
        <v>690</v>
      </c>
      <c r="C1756" t="s">
        <v>2</v>
      </c>
    </row>
    <row r="1757" spans="1:3" hidden="1">
      <c r="A1757" t="s">
        <v>2438</v>
      </c>
      <c r="B1757" t="s">
        <v>690</v>
      </c>
      <c r="C1757" t="s">
        <v>2</v>
      </c>
    </row>
    <row r="1758" spans="1:3" hidden="1">
      <c r="A1758" t="s">
        <v>2439</v>
      </c>
      <c r="B1758" t="s">
        <v>690</v>
      </c>
      <c r="C1758" t="s">
        <v>4</v>
      </c>
    </row>
    <row r="1759" spans="1:3" hidden="1">
      <c r="A1759" t="s">
        <v>2440</v>
      </c>
      <c r="B1759" t="s">
        <v>690</v>
      </c>
      <c r="C1759" t="s">
        <v>4</v>
      </c>
    </row>
    <row r="1760" spans="1:3" hidden="1">
      <c r="A1760" t="s">
        <v>2441</v>
      </c>
      <c r="B1760" t="s">
        <v>690</v>
      </c>
      <c r="C1760" t="s">
        <v>2</v>
      </c>
    </row>
    <row r="1761" spans="1:3" hidden="1">
      <c r="A1761" t="s">
        <v>2442</v>
      </c>
      <c r="B1761" t="s">
        <v>690</v>
      </c>
      <c r="C1761" t="s">
        <v>2</v>
      </c>
    </row>
    <row r="1762" spans="1:3" hidden="1">
      <c r="A1762" t="s">
        <v>2443</v>
      </c>
      <c r="B1762" t="s">
        <v>690</v>
      </c>
      <c r="C1762" t="s">
        <v>4</v>
      </c>
    </row>
    <row r="1763" spans="1:3" hidden="1">
      <c r="A1763" t="s">
        <v>2444</v>
      </c>
      <c r="B1763" t="s">
        <v>690</v>
      </c>
      <c r="C1763" t="s">
        <v>4</v>
      </c>
    </row>
    <row r="1764" spans="1:3" hidden="1">
      <c r="A1764" t="s">
        <v>2445</v>
      </c>
      <c r="B1764" t="s">
        <v>690</v>
      </c>
      <c r="C1764" t="s">
        <v>4</v>
      </c>
    </row>
    <row r="1765" spans="1:3" hidden="1">
      <c r="A1765" t="s">
        <v>2446</v>
      </c>
      <c r="B1765" t="s">
        <v>690</v>
      </c>
      <c r="C1765" t="s">
        <v>4</v>
      </c>
    </row>
    <row r="1766" spans="1:3" hidden="1">
      <c r="A1766" t="s">
        <v>2447</v>
      </c>
      <c r="B1766" t="s">
        <v>690</v>
      </c>
      <c r="C1766" t="s">
        <v>2</v>
      </c>
    </row>
    <row r="1767" spans="1:3" hidden="1">
      <c r="A1767" t="s">
        <v>2448</v>
      </c>
      <c r="B1767" t="s">
        <v>690</v>
      </c>
      <c r="C1767" t="s">
        <v>2</v>
      </c>
    </row>
    <row r="1768" spans="1:3" hidden="1">
      <c r="A1768" t="s">
        <v>2449</v>
      </c>
      <c r="B1768" t="s">
        <v>690</v>
      </c>
      <c r="C1768" t="s">
        <v>4</v>
      </c>
    </row>
    <row r="1769" spans="1:3" hidden="1">
      <c r="A1769" t="s">
        <v>2450</v>
      </c>
      <c r="B1769" t="s">
        <v>690</v>
      </c>
      <c r="C1769" t="s">
        <v>2</v>
      </c>
    </row>
    <row r="1770" spans="1:3" hidden="1">
      <c r="A1770" t="s">
        <v>2450</v>
      </c>
      <c r="B1770" t="s">
        <v>690</v>
      </c>
      <c r="C1770" t="s">
        <v>2</v>
      </c>
    </row>
    <row r="1771" spans="1:3" hidden="1">
      <c r="A1771" t="s">
        <v>2451</v>
      </c>
      <c r="B1771" t="s">
        <v>690</v>
      </c>
      <c r="C1771" t="s">
        <v>4</v>
      </c>
    </row>
    <row r="1772" spans="1:3" hidden="1">
      <c r="A1772" t="s">
        <v>2452</v>
      </c>
      <c r="B1772" t="s">
        <v>690</v>
      </c>
      <c r="C1772" t="s">
        <v>4</v>
      </c>
    </row>
    <row r="1773" spans="1:3" hidden="1">
      <c r="A1773" t="s">
        <v>2453</v>
      </c>
      <c r="B1773" t="s">
        <v>690</v>
      </c>
      <c r="C1773" t="s">
        <v>4</v>
      </c>
    </row>
    <row r="1774" spans="1:3" hidden="1">
      <c r="A1774" t="s">
        <v>2454</v>
      </c>
      <c r="B1774" t="s">
        <v>690</v>
      </c>
      <c r="C1774" t="s">
        <v>4</v>
      </c>
    </row>
    <row r="1775" spans="1:3" hidden="1">
      <c r="A1775" t="s">
        <v>2455</v>
      </c>
      <c r="B1775" t="s">
        <v>690</v>
      </c>
      <c r="C1775" t="s">
        <v>4</v>
      </c>
    </row>
    <row r="1776" spans="1:3" hidden="1">
      <c r="A1776" t="s">
        <v>2456</v>
      </c>
      <c r="B1776" t="s">
        <v>690</v>
      </c>
      <c r="C1776" t="s">
        <v>4</v>
      </c>
    </row>
    <row r="1777" spans="1:3" hidden="1">
      <c r="A1777" t="s">
        <v>2457</v>
      </c>
      <c r="B1777" t="s">
        <v>690</v>
      </c>
      <c r="C1777" t="s">
        <v>4</v>
      </c>
    </row>
    <row r="1778" spans="1:3" hidden="1">
      <c r="A1778" t="s">
        <v>2458</v>
      </c>
      <c r="B1778" t="s">
        <v>690</v>
      </c>
      <c r="C1778" t="s">
        <v>4</v>
      </c>
    </row>
    <row r="1779" spans="1:3" hidden="1">
      <c r="A1779" t="s">
        <v>2459</v>
      </c>
      <c r="B1779" t="s">
        <v>690</v>
      </c>
      <c r="C1779" t="s">
        <v>2</v>
      </c>
    </row>
    <row r="1780" spans="1:3" hidden="1">
      <c r="A1780" t="s">
        <v>2460</v>
      </c>
      <c r="B1780" t="s">
        <v>690</v>
      </c>
      <c r="C1780" t="s">
        <v>4</v>
      </c>
    </row>
    <row r="1781" spans="1:3">
      <c r="A1781" t="s">
        <v>2461</v>
      </c>
      <c r="B1781" t="s">
        <v>690</v>
      </c>
      <c r="C1781" t="s">
        <v>8</v>
      </c>
    </row>
    <row r="1782" spans="1:3" hidden="1">
      <c r="A1782" t="s">
        <v>2462</v>
      </c>
      <c r="B1782" t="s">
        <v>690</v>
      </c>
      <c r="C1782" t="s">
        <v>2</v>
      </c>
    </row>
    <row r="1783" spans="1:3" hidden="1">
      <c r="A1783" t="s">
        <v>2463</v>
      </c>
      <c r="B1783" t="s">
        <v>690</v>
      </c>
      <c r="C1783" t="s">
        <v>4</v>
      </c>
    </row>
    <row r="1784" spans="1:3" hidden="1">
      <c r="A1784" t="s">
        <v>2464</v>
      </c>
      <c r="B1784" t="s">
        <v>690</v>
      </c>
      <c r="C1784" t="s">
        <v>2</v>
      </c>
    </row>
    <row r="1785" spans="1:3" hidden="1">
      <c r="A1785" t="s">
        <v>2465</v>
      </c>
      <c r="B1785" t="s">
        <v>690</v>
      </c>
      <c r="C1785" t="s">
        <v>4</v>
      </c>
    </row>
    <row r="1786" spans="1:3" hidden="1">
      <c r="A1786" t="s">
        <v>2466</v>
      </c>
      <c r="B1786" t="s">
        <v>690</v>
      </c>
      <c r="C1786" t="s">
        <v>2</v>
      </c>
    </row>
    <row r="1787" spans="1:3" hidden="1">
      <c r="A1787" t="s">
        <v>2467</v>
      </c>
      <c r="B1787" t="s">
        <v>690</v>
      </c>
      <c r="C1787" t="s">
        <v>4</v>
      </c>
    </row>
    <row r="1788" spans="1:3" hidden="1">
      <c r="A1788" t="s">
        <v>2468</v>
      </c>
      <c r="B1788" t="s">
        <v>690</v>
      </c>
      <c r="C1788" t="s">
        <v>2</v>
      </c>
    </row>
    <row r="1789" spans="1:3" hidden="1">
      <c r="A1789" t="s">
        <v>2469</v>
      </c>
      <c r="B1789" t="s">
        <v>690</v>
      </c>
      <c r="C1789" t="s">
        <v>4</v>
      </c>
    </row>
    <row r="1790" spans="1:3" hidden="1">
      <c r="A1790" t="s">
        <v>2470</v>
      </c>
      <c r="B1790" t="s">
        <v>690</v>
      </c>
      <c r="C1790" t="s">
        <v>2</v>
      </c>
    </row>
    <row r="1791" spans="1:3" hidden="1">
      <c r="A1791" t="s">
        <v>2471</v>
      </c>
      <c r="B1791" t="s">
        <v>690</v>
      </c>
      <c r="C1791" t="s">
        <v>4</v>
      </c>
    </row>
    <row r="1792" spans="1:3" hidden="1">
      <c r="A1792" t="s">
        <v>2472</v>
      </c>
      <c r="B1792" t="s">
        <v>690</v>
      </c>
      <c r="C1792" t="s">
        <v>2</v>
      </c>
    </row>
    <row r="1793" spans="1:3" hidden="1">
      <c r="A1793" t="s">
        <v>2473</v>
      </c>
      <c r="B1793" t="s">
        <v>690</v>
      </c>
      <c r="C1793" t="s">
        <v>4</v>
      </c>
    </row>
    <row r="1794" spans="1:3" hidden="1">
      <c r="A1794" t="s">
        <v>2474</v>
      </c>
      <c r="B1794" t="s">
        <v>690</v>
      </c>
      <c r="C1794" t="s">
        <v>4</v>
      </c>
    </row>
    <row r="1795" spans="1:3" hidden="1">
      <c r="A1795" t="s">
        <v>2475</v>
      </c>
      <c r="B1795" t="s">
        <v>690</v>
      </c>
      <c r="C1795" t="s">
        <v>4</v>
      </c>
    </row>
    <row r="1796" spans="1:3" hidden="1">
      <c r="A1796" t="s">
        <v>2476</v>
      </c>
      <c r="B1796" t="s">
        <v>690</v>
      </c>
      <c r="C1796" t="s">
        <v>4</v>
      </c>
    </row>
    <row r="1797" spans="1:3" hidden="1">
      <c r="A1797" t="s">
        <v>2477</v>
      </c>
      <c r="B1797" t="s">
        <v>690</v>
      </c>
      <c r="C1797" t="s">
        <v>4</v>
      </c>
    </row>
    <row r="1798" spans="1:3" hidden="1">
      <c r="A1798" t="s">
        <v>2478</v>
      </c>
      <c r="B1798" t="s">
        <v>690</v>
      </c>
      <c r="C1798" t="s">
        <v>2</v>
      </c>
    </row>
    <row r="1799" spans="1:3" hidden="1">
      <c r="A1799" t="s">
        <v>2479</v>
      </c>
      <c r="B1799" t="s">
        <v>690</v>
      </c>
      <c r="C1799" t="s">
        <v>4</v>
      </c>
    </row>
    <row r="1800" spans="1:3" hidden="1">
      <c r="A1800" t="s">
        <v>2480</v>
      </c>
      <c r="B1800" t="s">
        <v>690</v>
      </c>
      <c r="C1800" t="s">
        <v>4</v>
      </c>
    </row>
    <row r="1801" spans="1:3">
      <c r="A1801" t="s">
        <v>2481</v>
      </c>
      <c r="B1801" t="s">
        <v>690</v>
      </c>
      <c r="C1801" t="s">
        <v>8</v>
      </c>
    </row>
    <row r="1802" spans="1:3" hidden="1">
      <c r="A1802" t="s">
        <v>2482</v>
      </c>
      <c r="B1802" t="s">
        <v>690</v>
      </c>
      <c r="C1802" t="s">
        <v>4</v>
      </c>
    </row>
    <row r="1803" spans="1:3" hidden="1">
      <c r="A1803" t="s">
        <v>2483</v>
      </c>
      <c r="B1803" t="s">
        <v>690</v>
      </c>
      <c r="C1803" t="s">
        <v>4</v>
      </c>
    </row>
    <row r="1804" spans="1:3" hidden="1">
      <c r="A1804" t="s">
        <v>2484</v>
      </c>
      <c r="B1804" t="s">
        <v>690</v>
      </c>
      <c r="C1804" t="s">
        <v>4</v>
      </c>
    </row>
    <row r="1805" spans="1:3" hidden="1">
      <c r="A1805" t="s">
        <v>2485</v>
      </c>
      <c r="B1805" t="s">
        <v>690</v>
      </c>
      <c r="C1805" t="s">
        <v>4</v>
      </c>
    </row>
    <row r="1806" spans="1:3" hidden="1">
      <c r="A1806" t="s">
        <v>2486</v>
      </c>
      <c r="B1806" t="s">
        <v>690</v>
      </c>
      <c r="C1806" t="s">
        <v>4</v>
      </c>
    </row>
    <row r="1807" spans="1:3" hidden="1">
      <c r="A1807" t="s">
        <v>2487</v>
      </c>
      <c r="B1807" t="s">
        <v>690</v>
      </c>
      <c r="C1807" t="s">
        <v>4</v>
      </c>
    </row>
    <row r="1808" spans="1:3" hidden="1">
      <c r="A1808" t="s">
        <v>2488</v>
      </c>
      <c r="B1808" t="s">
        <v>690</v>
      </c>
      <c r="C1808" t="s">
        <v>2</v>
      </c>
    </row>
    <row r="1809" spans="1:3" hidden="1">
      <c r="A1809" t="s">
        <v>2489</v>
      </c>
      <c r="B1809" t="s">
        <v>690</v>
      </c>
      <c r="C1809" t="s">
        <v>4</v>
      </c>
    </row>
    <row r="1810" spans="1:3" hidden="1">
      <c r="A1810" t="s">
        <v>2490</v>
      </c>
      <c r="B1810" t="s">
        <v>690</v>
      </c>
      <c r="C1810" t="s">
        <v>2</v>
      </c>
    </row>
    <row r="1811" spans="1:3" hidden="1">
      <c r="A1811" t="s">
        <v>2491</v>
      </c>
      <c r="B1811" t="s">
        <v>690</v>
      </c>
      <c r="C1811" t="s">
        <v>4</v>
      </c>
    </row>
    <row r="1812" spans="1:3" hidden="1">
      <c r="A1812" t="s">
        <v>2492</v>
      </c>
      <c r="B1812" t="s">
        <v>690</v>
      </c>
      <c r="C1812" t="s">
        <v>4</v>
      </c>
    </row>
    <row r="1813" spans="1:3" hidden="1">
      <c r="A1813" t="s">
        <v>2493</v>
      </c>
      <c r="B1813" t="s">
        <v>690</v>
      </c>
      <c r="C1813" t="s">
        <v>4</v>
      </c>
    </row>
    <row r="1814" spans="1:3" hidden="1">
      <c r="A1814" t="s">
        <v>2494</v>
      </c>
      <c r="B1814" t="s">
        <v>690</v>
      </c>
      <c r="C1814" t="s">
        <v>4</v>
      </c>
    </row>
    <row r="1815" spans="1:3">
      <c r="A1815" t="s">
        <v>2495</v>
      </c>
      <c r="B1815" t="s">
        <v>690</v>
      </c>
      <c r="C1815" t="s">
        <v>8</v>
      </c>
    </row>
    <row r="1816" spans="1:3" hidden="1">
      <c r="A1816" t="s">
        <v>2496</v>
      </c>
      <c r="B1816" t="s">
        <v>690</v>
      </c>
      <c r="C1816" t="s">
        <v>2</v>
      </c>
    </row>
    <row r="1817" spans="1:3" hidden="1">
      <c r="A1817" t="s">
        <v>2497</v>
      </c>
      <c r="B1817" t="s">
        <v>690</v>
      </c>
      <c r="C1817" t="s">
        <v>4</v>
      </c>
    </row>
    <row r="1818" spans="1:3" hidden="1">
      <c r="A1818" t="s">
        <v>2498</v>
      </c>
      <c r="B1818" t="s">
        <v>690</v>
      </c>
      <c r="C1818" t="s">
        <v>4</v>
      </c>
    </row>
    <row r="1819" spans="1:3" hidden="1">
      <c r="A1819" t="s">
        <v>2499</v>
      </c>
      <c r="B1819" t="s">
        <v>690</v>
      </c>
      <c r="C1819" t="s">
        <v>4</v>
      </c>
    </row>
    <row r="1820" spans="1:3" hidden="1">
      <c r="A1820" t="s">
        <v>2500</v>
      </c>
      <c r="B1820" t="s">
        <v>690</v>
      </c>
      <c r="C1820" t="s">
        <v>2</v>
      </c>
    </row>
    <row r="1821" spans="1:3" hidden="1">
      <c r="A1821" t="s">
        <v>2501</v>
      </c>
      <c r="B1821" t="s">
        <v>690</v>
      </c>
      <c r="C1821" t="s">
        <v>2</v>
      </c>
    </row>
    <row r="1822" spans="1:3">
      <c r="A1822" t="s">
        <v>2502</v>
      </c>
      <c r="B1822" t="s">
        <v>690</v>
      </c>
      <c r="C1822" t="s">
        <v>8</v>
      </c>
    </row>
    <row r="1823" spans="1:3" hidden="1">
      <c r="A1823" t="s">
        <v>2503</v>
      </c>
      <c r="B1823" t="s">
        <v>690</v>
      </c>
      <c r="C1823" t="s">
        <v>4</v>
      </c>
    </row>
    <row r="1824" spans="1:3" hidden="1">
      <c r="A1824" t="s">
        <v>2504</v>
      </c>
      <c r="B1824" t="s">
        <v>690</v>
      </c>
      <c r="C1824" t="s">
        <v>2</v>
      </c>
    </row>
    <row r="1825" spans="1:3" hidden="1">
      <c r="A1825" t="s">
        <v>2505</v>
      </c>
      <c r="B1825" t="s">
        <v>690</v>
      </c>
      <c r="C1825" t="s">
        <v>2</v>
      </c>
    </row>
    <row r="1826" spans="1:3" hidden="1">
      <c r="A1826" t="s">
        <v>2506</v>
      </c>
      <c r="B1826" t="s">
        <v>690</v>
      </c>
      <c r="C1826" t="s">
        <v>2</v>
      </c>
    </row>
    <row r="1827" spans="1:3" hidden="1">
      <c r="A1827" t="s">
        <v>2507</v>
      </c>
      <c r="B1827" t="s">
        <v>690</v>
      </c>
      <c r="C1827" t="s">
        <v>4</v>
      </c>
    </row>
    <row r="1828" spans="1:3" hidden="1">
      <c r="A1828" t="s">
        <v>2508</v>
      </c>
      <c r="B1828" t="s">
        <v>690</v>
      </c>
      <c r="C1828" t="s">
        <v>2</v>
      </c>
    </row>
    <row r="1829" spans="1:3" hidden="1">
      <c r="A1829" t="s">
        <v>2509</v>
      </c>
      <c r="B1829" t="s">
        <v>690</v>
      </c>
      <c r="C1829" t="s">
        <v>4</v>
      </c>
    </row>
    <row r="1830" spans="1:3">
      <c r="A1830" t="s">
        <v>2510</v>
      </c>
      <c r="B1830" t="s">
        <v>690</v>
      </c>
      <c r="C1830" t="s">
        <v>8</v>
      </c>
    </row>
    <row r="1831" spans="1:3" hidden="1">
      <c r="A1831" t="s">
        <v>2511</v>
      </c>
      <c r="B1831" t="s">
        <v>690</v>
      </c>
      <c r="C1831" t="s">
        <v>4</v>
      </c>
    </row>
    <row r="1832" spans="1:3" hidden="1">
      <c r="A1832" t="s">
        <v>2512</v>
      </c>
      <c r="B1832" t="s">
        <v>690</v>
      </c>
      <c r="C1832" t="s">
        <v>2</v>
      </c>
    </row>
    <row r="1833" spans="1:3" hidden="1">
      <c r="A1833" t="s">
        <v>2513</v>
      </c>
      <c r="B1833" t="s">
        <v>690</v>
      </c>
      <c r="C1833" t="s">
        <v>4</v>
      </c>
    </row>
    <row r="1834" spans="1:3" hidden="1">
      <c r="A1834" t="s">
        <v>2514</v>
      </c>
      <c r="B1834" t="s">
        <v>690</v>
      </c>
      <c r="C1834" t="s">
        <v>4</v>
      </c>
    </row>
    <row r="1835" spans="1:3" hidden="1">
      <c r="A1835" t="s">
        <v>2515</v>
      </c>
      <c r="B1835" t="s">
        <v>690</v>
      </c>
      <c r="C1835" t="s">
        <v>4</v>
      </c>
    </row>
    <row r="1836" spans="1:3" hidden="1">
      <c r="A1836" t="s">
        <v>2516</v>
      </c>
      <c r="B1836" t="s">
        <v>690</v>
      </c>
      <c r="C1836" t="s">
        <v>2</v>
      </c>
    </row>
    <row r="1837" spans="1:3" hidden="1">
      <c r="A1837" t="s">
        <v>2517</v>
      </c>
      <c r="B1837" t="s">
        <v>690</v>
      </c>
      <c r="C1837" t="s">
        <v>4</v>
      </c>
    </row>
    <row r="1838" spans="1:3" hidden="1">
      <c r="A1838" t="s">
        <v>2518</v>
      </c>
      <c r="B1838" t="s">
        <v>690</v>
      </c>
      <c r="C1838" t="s">
        <v>4</v>
      </c>
    </row>
    <row r="1839" spans="1:3" hidden="1">
      <c r="A1839" t="s">
        <v>2519</v>
      </c>
      <c r="B1839" t="s">
        <v>690</v>
      </c>
      <c r="C1839" t="s">
        <v>4</v>
      </c>
    </row>
    <row r="1840" spans="1:3" hidden="1">
      <c r="A1840" t="s">
        <v>2520</v>
      </c>
      <c r="B1840" t="s">
        <v>690</v>
      </c>
      <c r="C1840" t="s">
        <v>4</v>
      </c>
    </row>
    <row r="1841" spans="1:3" hidden="1">
      <c r="A1841" t="s">
        <v>2521</v>
      </c>
      <c r="B1841" t="s">
        <v>690</v>
      </c>
      <c r="C1841" t="s">
        <v>2</v>
      </c>
    </row>
    <row r="1842" spans="1:3" hidden="1">
      <c r="A1842" t="s">
        <v>2522</v>
      </c>
      <c r="B1842" t="s">
        <v>690</v>
      </c>
      <c r="C1842" t="s">
        <v>4</v>
      </c>
    </row>
    <row r="1843" spans="1:3">
      <c r="A1843" t="s">
        <v>2523</v>
      </c>
      <c r="B1843" t="s">
        <v>690</v>
      </c>
      <c r="C1843" t="s">
        <v>8</v>
      </c>
    </row>
    <row r="1844" spans="1:3" hidden="1">
      <c r="A1844" t="s">
        <v>2524</v>
      </c>
      <c r="B1844" t="s">
        <v>690</v>
      </c>
      <c r="C1844" t="s">
        <v>2</v>
      </c>
    </row>
    <row r="1845" spans="1:3" hidden="1">
      <c r="A1845" t="s">
        <v>2525</v>
      </c>
      <c r="B1845" t="s">
        <v>690</v>
      </c>
      <c r="C1845" t="s">
        <v>4</v>
      </c>
    </row>
    <row r="1846" spans="1:3" hidden="1">
      <c r="A1846" t="s">
        <v>2526</v>
      </c>
      <c r="B1846" t="s">
        <v>690</v>
      </c>
      <c r="C1846" t="s">
        <v>4</v>
      </c>
    </row>
    <row r="1847" spans="1:3" hidden="1">
      <c r="A1847" t="s">
        <v>2527</v>
      </c>
      <c r="B1847" t="s">
        <v>690</v>
      </c>
      <c r="C1847" t="s">
        <v>4</v>
      </c>
    </row>
    <row r="1848" spans="1:3" hidden="1">
      <c r="A1848" t="s">
        <v>2528</v>
      </c>
      <c r="B1848" t="s">
        <v>690</v>
      </c>
      <c r="C1848" t="s">
        <v>4</v>
      </c>
    </row>
    <row r="1849" spans="1:3" hidden="1">
      <c r="A1849" t="s">
        <v>2529</v>
      </c>
      <c r="B1849" t="s">
        <v>690</v>
      </c>
      <c r="C1849" t="s">
        <v>2</v>
      </c>
    </row>
    <row r="1850" spans="1:3" hidden="1">
      <c r="A1850" t="s">
        <v>2530</v>
      </c>
      <c r="B1850" t="s">
        <v>690</v>
      </c>
      <c r="C1850" t="s">
        <v>4</v>
      </c>
    </row>
    <row r="1851" spans="1:3" hidden="1">
      <c r="A1851" t="s">
        <v>2531</v>
      </c>
      <c r="B1851" t="s">
        <v>690</v>
      </c>
      <c r="C1851" t="s">
        <v>2</v>
      </c>
    </row>
    <row r="1852" spans="1:3" hidden="1">
      <c r="A1852" t="s">
        <v>2532</v>
      </c>
      <c r="B1852" t="s">
        <v>690</v>
      </c>
      <c r="C1852" t="s">
        <v>2</v>
      </c>
    </row>
    <row r="1853" spans="1:3" hidden="1">
      <c r="A1853" t="s">
        <v>2533</v>
      </c>
      <c r="B1853" t="s">
        <v>690</v>
      </c>
      <c r="C1853" t="s">
        <v>2</v>
      </c>
    </row>
    <row r="1854" spans="1:3">
      <c r="A1854" t="s">
        <v>2534</v>
      </c>
      <c r="B1854" t="s">
        <v>690</v>
      </c>
      <c r="C1854" t="s">
        <v>8</v>
      </c>
    </row>
    <row r="1855" spans="1:3" hidden="1">
      <c r="A1855" t="s">
        <v>2535</v>
      </c>
      <c r="B1855" t="s">
        <v>690</v>
      </c>
      <c r="C1855" t="s">
        <v>4</v>
      </c>
    </row>
    <row r="1856" spans="1:3" hidden="1">
      <c r="A1856" t="s">
        <v>2536</v>
      </c>
      <c r="B1856" t="s">
        <v>690</v>
      </c>
      <c r="C1856" t="s">
        <v>4</v>
      </c>
    </row>
    <row r="1857" spans="1:3" hidden="1">
      <c r="A1857" t="s">
        <v>2537</v>
      </c>
      <c r="B1857" t="s">
        <v>690</v>
      </c>
      <c r="C1857" t="s">
        <v>4</v>
      </c>
    </row>
    <row r="1858" spans="1:3" hidden="1">
      <c r="A1858" t="s">
        <v>2538</v>
      </c>
      <c r="B1858" t="s">
        <v>690</v>
      </c>
      <c r="C1858" t="s">
        <v>4</v>
      </c>
    </row>
    <row r="1859" spans="1:3" hidden="1">
      <c r="A1859" t="s">
        <v>2539</v>
      </c>
      <c r="B1859" t="s">
        <v>690</v>
      </c>
      <c r="C1859" t="s">
        <v>4</v>
      </c>
    </row>
    <row r="1860" spans="1:3" hidden="1">
      <c r="A1860" t="s">
        <v>2540</v>
      </c>
      <c r="B1860" t="s">
        <v>690</v>
      </c>
      <c r="C1860" t="s">
        <v>4</v>
      </c>
    </row>
    <row r="1861" spans="1:3" hidden="1">
      <c r="A1861" t="s">
        <v>2541</v>
      </c>
      <c r="B1861" t="s">
        <v>690</v>
      </c>
      <c r="C1861" t="s">
        <v>2</v>
      </c>
    </row>
    <row r="1862" spans="1:3" hidden="1">
      <c r="A1862" t="s">
        <v>2542</v>
      </c>
      <c r="B1862" t="s">
        <v>690</v>
      </c>
      <c r="C1862" t="s">
        <v>4</v>
      </c>
    </row>
    <row r="1863" spans="1:3" hidden="1">
      <c r="A1863" t="s">
        <v>2543</v>
      </c>
      <c r="B1863" t="s">
        <v>690</v>
      </c>
      <c r="C1863" t="s">
        <v>4</v>
      </c>
    </row>
    <row r="1864" spans="1:3" hidden="1">
      <c r="A1864" t="s">
        <v>2544</v>
      </c>
      <c r="B1864" t="s">
        <v>690</v>
      </c>
      <c r="C1864" t="s">
        <v>4</v>
      </c>
    </row>
    <row r="1865" spans="1:3" hidden="1">
      <c r="A1865" t="s">
        <v>2545</v>
      </c>
      <c r="B1865" t="s">
        <v>690</v>
      </c>
      <c r="C1865" t="s">
        <v>4</v>
      </c>
    </row>
    <row r="1866" spans="1:3" hidden="1">
      <c r="A1866" t="s">
        <v>2546</v>
      </c>
      <c r="B1866" t="s">
        <v>690</v>
      </c>
      <c r="C1866" t="s">
        <v>4</v>
      </c>
    </row>
    <row r="1867" spans="1:3" hidden="1">
      <c r="A1867" t="s">
        <v>2547</v>
      </c>
      <c r="B1867" t="s">
        <v>690</v>
      </c>
      <c r="C1867" t="s">
        <v>4</v>
      </c>
    </row>
    <row r="1868" spans="1:3" hidden="1">
      <c r="A1868" t="s">
        <v>2548</v>
      </c>
      <c r="B1868" t="s">
        <v>690</v>
      </c>
      <c r="C1868" t="s">
        <v>4</v>
      </c>
    </row>
    <row r="1869" spans="1:3" hidden="1">
      <c r="A1869" t="s">
        <v>2549</v>
      </c>
      <c r="B1869" t="s">
        <v>690</v>
      </c>
      <c r="C1869" t="s">
        <v>4</v>
      </c>
    </row>
    <row r="1870" spans="1:3" hidden="1">
      <c r="A1870" t="s">
        <v>2550</v>
      </c>
      <c r="B1870" t="s">
        <v>690</v>
      </c>
      <c r="C1870" t="s">
        <v>2</v>
      </c>
    </row>
    <row r="1871" spans="1:3" hidden="1">
      <c r="A1871" t="s">
        <v>2551</v>
      </c>
      <c r="B1871" t="s">
        <v>690</v>
      </c>
      <c r="C1871" t="s">
        <v>4</v>
      </c>
    </row>
    <row r="1872" spans="1:3" hidden="1">
      <c r="A1872" t="s">
        <v>2552</v>
      </c>
      <c r="B1872" t="s">
        <v>690</v>
      </c>
      <c r="C1872" t="s">
        <v>2</v>
      </c>
    </row>
    <row r="1873" spans="1:3" hidden="1">
      <c r="A1873" t="s">
        <v>2553</v>
      </c>
      <c r="B1873" t="s">
        <v>690</v>
      </c>
      <c r="C1873" t="s">
        <v>4</v>
      </c>
    </row>
    <row r="1874" spans="1:3" hidden="1">
      <c r="A1874" t="s">
        <v>2554</v>
      </c>
      <c r="B1874" t="s">
        <v>690</v>
      </c>
      <c r="C1874" t="s">
        <v>4</v>
      </c>
    </row>
    <row r="1875" spans="1:3" hidden="1">
      <c r="A1875" t="s">
        <v>2555</v>
      </c>
      <c r="B1875" t="s">
        <v>690</v>
      </c>
      <c r="C1875" t="s">
        <v>4</v>
      </c>
    </row>
    <row r="1876" spans="1:3" hidden="1">
      <c r="A1876" t="s">
        <v>2556</v>
      </c>
      <c r="B1876" t="s">
        <v>690</v>
      </c>
      <c r="C1876" t="s">
        <v>2</v>
      </c>
    </row>
    <row r="1877" spans="1:3" hidden="1">
      <c r="A1877" t="s">
        <v>2557</v>
      </c>
      <c r="B1877" t="s">
        <v>690</v>
      </c>
      <c r="C1877" t="s">
        <v>2</v>
      </c>
    </row>
    <row r="1878" spans="1:3" hidden="1">
      <c r="A1878" t="s">
        <v>2558</v>
      </c>
      <c r="B1878" t="s">
        <v>690</v>
      </c>
      <c r="C1878" t="s">
        <v>2</v>
      </c>
    </row>
    <row r="1879" spans="1:3" hidden="1">
      <c r="A1879" t="s">
        <v>2559</v>
      </c>
      <c r="B1879" t="s">
        <v>690</v>
      </c>
      <c r="C1879" t="s">
        <v>4</v>
      </c>
    </row>
    <row r="1880" spans="1:3" hidden="1">
      <c r="A1880" t="s">
        <v>2560</v>
      </c>
      <c r="B1880" t="s">
        <v>690</v>
      </c>
      <c r="C1880" t="s">
        <v>4</v>
      </c>
    </row>
    <row r="1881" spans="1:3" hidden="1">
      <c r="A1881" t="s">
        <v>2561</v>
      </c>
      <c r="B1881" t="s">
        <v>690</v>
      </c>
      <c r="C1881" t="s">
        <v>4</v>
      </c>
    </row>
    <row r="1882" spans="1:3" hidden="1">
      <c r="A1882" t="s">
        <v>2562</v>
      </c>
      <c r="B1882" t="s">
        <v>690</v>
      </c>
      <c r="C1882" t="s">
        <v>4</v>
      </c>
    </row>
    <row r="1883" spans="1:3" hidden="1">
      <c r="A1883" t="s">
        <v>2563</v>
      </c>
      <c r="B1883" t="s">
        <v>690</v>
      </c>
      <c r="C1883" t="s">
        <v>4</v>
      </c>
    </row>
    <row r="1884" spans="1:3" hidden="1">
      <c r="A1884" t="s">
        <v>2564</v>
      </c>
      <c r="B1884" t="s">
        <v>690</v>
      </c>
      <c r="C1884" t="s">
        <v>4</v>
      </c>
    </row>
    <row r="1885" spans="1:3" hidden="1">
      <c r="A1885" t="s">
        <v>2565</v>
      </c>
      <c r="B1885" t="s">
        <v>690</v>
      </c>
      <c r="C1885" t="s">
        <v>4</v>
      </c>
    </row>
    <row r="1886" spans="1:3" hidden="1">
      <c r="A1886" t="s">
        <v>2566</v>
      </c>
      <c r="B1886" t="s">
        <v>690</v>
      </c>
      <c r="C1886" t="s">
        <v>2</v>
      </c>
    </row>
    <row r="1887" spans="1:3" hidden="1">
      <c r="A1887" t="s">
        <v>2567</v>
      </c>
      <c r="B1887" t="s">
        <v>690</v>
      </c>
      <c r="C1887" t="s">
        <v>4</v>
      </c>
    </row>
    <row r="1888" spans="1:3">
      <c r="A1888" t="s">
        <v>2568</v>
      </c>
      <c r="B1888" t="s">
        <v>690</v>
      </c>
      <c r="C1888" t="s">
        <v>8</v>
      </c>
    </row>
    <row r="1889" spans="1:3" hidden="1">
      <c r="A1889" t="s">
        <v>2569</v>
      </c>
      <c r="B1889" t="s">
        <v>690</v>
      </c>
      <c r="C1889" t="s">
        <v>4</v>
      </c>
    </row>
    <row r="1890" spans="1:3">
      <c r="A1890" t="s">
        <v>2570</v>
      </c>
      <c r="B1890" t="s">
        <v>690</v>
      </c>
      <c r="C1890" t="s">
        <v>8</v>
      </c>
    </row>
    <row r="1891" spans="1:3" hidden="1">
      <c r="A1891" t="s">
        <v>2571</v>
      </c>
      <c r="B1891" t="s">
        <v>690</v>
      </c>
      <c r="C1891" t="s">
        <v>4</v>
      </c>
    </row>
    <row r="1892" spans="1:3">
      <c r="A1892" t="s">
        <v>2572</v>
      </c>
      <c r="B1892" t="s">
        <v>690</v>
      </c>
      <c r="C1892" t="s">
        <v>8</v>
      </c>
    </row>
    <row r="1893" spans="1:3" hidden="1">
      <c r="A1893" t="s">
        <v>2573</v>
      </c>
      <c r="B1893" t="s">
        <v>690</v>
      </c>
      <c r="C1893" t="s">
        <v>4</v>
      </c>
    </row>
    <row r="1894" spans="1:3" hidden="1">
      <c r="A1894" t="s">
        <v>2574</v>
      </c>
      <c r="B1894" t="s">
        <v>690</v>
      </c>
      <c r="C1894" t="s">
        <v>4</v>
      </c>
    </row>
    <row r="1895" spans="1:3" hidden="1">
      <c r="A1895" t="s">
        <v>2575</v>
      </c>
      <c r="B1895" t="s">
        <v>690</v>
      </c>
      <c r="C1895" t="s">
        <v>2</v>
      </c>
    </row>
    <row r="1896" spans="1:3" hidden="1">
      <c r="A1896" t="s">
        <v>2576</v>
      </c>
      <c r="B1896" t="s">
        <v>690</v>
      </c>
      <c r="C1896" t="s">
        <v>4</v>
      </c>
    </row>
    <row r="1897" spans="1:3" hidden="1">
      <c r="A1897" t="s">
        <v>2577</v>
      </c>
      <c r="B1897" t="s">
        <v>690</v>
      </c>
      <c r="C1897" t="s">
        <v>4</v>
      </c>
    </row>
    <row r="1898" spans="1:3" hidden="1">
      <c r="A1898" t="s">
        <v>2578</v>
      </c>
      <c r="B1898" t="s">
        <v>690</v>
      </c>
      <c r="C1898" t="s">
        <v>4</v>
      </c>
    </row>
    <row r="1899" spans="1:3" hidden="1">
      <c r="A1899" t="s">
        <v>2579</v>
      </c>
      <c r="B1899" t="s">
        <v>690</v>
      </c>
      <c r="C1899" t="s">
        <v>4</v>
      </c>
    </row>
    <row r="1900" spans="1:3">
      <c r="A1900" t="s">
        <v>2580</v>
      </c>
      <c r="B1900" t="s">
        <v>690</v>
      </c>
      <c r="C1900" t="s">
        <v>8</v>
      </c>
    </row>
    <row r="1901" spans="1:3" hidden="1">
      <c r="A1901" t="s">
        <v>2581</v>
      </c>
      <c r="B1901" t="s">
        <v>690</v>
      </c>
      <c r="C1901" t="s">
        <v>4</v>
      </c>
    </row>
    <row r="1902" spans="1:3" hidden="1">
      <c r="A1902" t="s">
        <v>2582</v>
      </c>
      <c r="B1902" t="s">
        <v>690</v>
      </c>
      <c r="C1902" t="s">
        <v>4</v>
      </c>
    </row>
    <row r="1903" spans="1:3" hidden="1">
      <c r="A1903" t="s">
        <v>2583</v>
      </c>
      <c r="B1903" t="s">
        <v>690</v>
      </c>
      <c r="C1903" t="s">
        <v>4</v>
      </c>
    </row>
    <row r="1904" spans="1:3" hidden="1">
      <c r="A1904" t="s">
        <v>2584</v>
      </c>
      <c r="B1904" t="s">
        <v>690</v>
      </c>
      <c r="C1904" t="s">
        <v>4</v>
      </c>
    </row>
    <row r="1905" spans="1:3" hidden="1">
      <c r="A1905" t="s">
        <v>2585</v>
      </c>
      <c r="B1905" t="s">
        <v>690</v>
      </c>
      <c r="C1905" t="s">
        <v>4</v>
      </c>
    </row>
    <row r="1906" spans="1:3" hidden="1">
      <c r="A1906" t="s">
        <v>2586</v>
      </c>
      <c r="B1906" t="s">
        <v>690</v>
      </c>
      <c r="C1906" t="s">
        <v>4</v>
      </c>
    </row>
    <row r="1907" spans="1:3" hidden="1">
      <c r="A1907" t="s">
        <v>2587</v>
      </c>
      <c r="B1907" t="s">
        <v>690</v>
      </c>
      <c r="C1907" t="s">
        <v>4</v>
      </c>
    </row>
    <row r="1908" spans="1:3" hidden="1">
      <c r="A1908" t="s">
        <v>2588</v>
      </c>
      <c r="B1908" t="s">
        <v>690</v>
      </c>
      <c r="C1908" t="s">
        <v>4</v>
      </c>
    </row>
    <row r="1909" spans="1:3" hidden="1">
      <c r="A1909" t="s">
        <v>2589</v>
      </c>
      <c r="B1909" t="s">
        <v>690</v>
      </c>
      <c r="C1909" t="s">
        <v>4</v>
      </c>
    </row>
    <row r="1910" spans="1:3" hidden="1">
      <c r="A1910" t="s">
        <v>2590</v>
      </c>
      <c r="B1910" t="s">
        <v>690</v>
      </c>
      <c r="C1910" t="s">
        <v>4</v>
      </c>
    </row>
    <row r="1911" spans="1:3" hidden="1">
      <c r="A1911" t="s">
        <v>2591</v>
      </c>
      <c r="B1911" t="s">
        <v>690</v>
      </c>
      <c r="C1911" t="s">
        <v>4</v>
      </c>
    </row>
    <row r="1912" spans="1:3" hidden="1">
      <c r="A1912" t="s">
        <v>2592</v>
      </c>
      <c r="B1912" t="s">
        <v>690</v>
      </c>
      <c r="C1912" t="s">
        <v>4</v>
      </c>
    </row>
    <row r="1913" spans="1:3" hidden="1">
      <c r="A1913" t="s">
        <v>2593</v>
      </c>
      <c r="B1913" t="s">
        <v>690</v>
      </c>
      <c r="C1913" t="s">
        <v>2</v>
      </c>
    </row>
    <row r="1914" spans="1:3" hidden="1">
      <c r="A1914" t="s">
        <v>2594</v>
      </c>
      <c r="B1914" t="s">
        <v>690</v>
      </c>
      <c r="C1914" t="s">
        <v>4</v>
      </c>
    </row>
    <row r="1915" spans="1:3" hidden="1">
      <c r="A1915" t="s">
        <v>2595</v>
      </c>
      <c r="B1915" t="s">
        <v>690</v>
      </c>
      <c r="C1915" t="s">
        <v>4</v>
      </c>
    </row>
    <row r="1916" spans="1:3" hidden="1">
      <c r="A1916" t="s">
        <v>2596</v>
      </c>
      <c r="B1916" t="s">
        <v>690</v>
      </c>
      <c r="C1916" t="s">
        <v>4</v>
      </c>
    </row>
    <row r="1917" spans="1:3" hidden="1">
      <c r="A1917" t="s">
        <v>2597</v>
      </c>
      <c r="B1917" t="s">
        <v>690</v>
      </c>
      <c r="C1917" t="s">
        <v>4</v>
      </c>
    </row>
    <row r="1918" spans="1:3" hidden="1">
      <c r="A1918" t="s">
        <v>2598</v>
      </c>
      <c r="B1918" t="s">
        <v>690</v>
      </c>
      <c r="C1918" t="s">
        <v>4</v>
      </c>
    </row>
    <row r="1919" spans="1:3" hidden="1">
      <c r="A1919" t="s">
        <v>2599</v>
      </c>
      <c r="B1919" t="s">
        <v>690</v>
      </c>
      <c r="C1919" t="s">
        <v>4</v>
      </c>
    </row>
    <row r="1920" spans="1:3" hidden="1">
      <c r="A1920" t="s">
        <v>2600</v>
      </c>
      <c r="B1920" t="s">
        <v>690</v>
      </c>
      <c r="C1920" t="s">
        <v>4</v>
      </c>
    </row>
    <row r="1921" spans="1:3" hidden="1">
      <c r="A1921" t="s">
        <v>2601</v>
      </c>
      <c r="B1921" t="s">
        <v>690</v>
      </c>
      <c r="C1921" t="s">
        <v>4</v>
      </c>
    </row>
    <row r="1922" spans="1:3" hidden="1">
      <c r="A1922" t="s">
        <v>2602</v>
      </c>
      <c r="B1922" t="s">
        <v>690</v>
      </c>
      <c r="C1922" t="s">
        <v>4</v>
      </c>
    </row>
    <row r="1923" spans="1:3" hidden="1">
      <c r="A1923" t="s">
        <v>2603</v>
      </c>
      <c r="B1923" t="s">
        <v>690</v>
      </c>
      <c r="C1923" t="s">
        <v>4</v>
      </c>
    </row>
    <row r="1924" spans="1:3" hidden="1">
      <c r="A1924" t="s">
        <v>2604</v>
      </c>
      <c r="B1924" t="s">
        <v>690</v>
      </c>
      <c r="C1924" t="s">
        <v>4</v>
      </c>
    </row>
    <row r="1925" spans="1:3" hidden="1">
      <c r="A1925" t="s">
        <v>2605</v>
      </c>
      <c r="B1925" t="s">
        <v>690</v>
      </c>
      <c r="C1925" t="s">
        <v>4</v>
      </c>
    </row>
    <row r="1926" spans="1:3" hidden="1">
      <c r="A1926" t="s">
        <v>2606</v>
      </c>
      <c r="B1926" t="s">
        <v>690</v>
      </c>
      <c r="C1926" t="s">
        <v>4</v>
      </c>
    </row>
    <row r="1927" spans="1:3" hidden="1">
      <c r="A1927" t="s">
        <v>2607</v>
      </c>
      <c r="B1927" t="s">
        <v>690</v>
      </c>
      <c r="C1927" t="s">
        <v>4</v>
      </c>
    </row>
    <row r="1928" spans="1:3" hidden="1">
      <c r="A1928" t="s">
        <v>2608</v>
      </c>
      <c r="B1928" t="s">
        <v>690</v>
      </c>
      <c r="C1928" t="s">
        <v>4</v>
      </c>
    </row>
    <row r="1929" spans="1:3" hidden="1">
      <c r="A1929" t="s">
        <v>2609</v>
      </c>
      <c r="B1929" t="s">
        <v>690</v>
      </c>
      <c r="C1929" t="s">
        <v>4</v>
      </c>
    </row>
    <row r="1930" spans="1:3" hidden="1">
      <c r="A1930" t="s">
        <v>2610</v>
      </c>
      <c r="B1930" t="s">
        <v>690</v>
      </c>
      <c r="C1930" t="s">
        <v>4</v>
      </c>
    </row>
    <row r="1931" spans="1:3" hidden="1">
      <c r="A1931" t="s">
        <v>2611</v>
      </c>
      <c r="B1931" t="s">
        <v>690</v>
      </c>
      <c r="C1931" t="s">
        <v>4</v>
      </c>
    </row>
    <row r="1932" spans="1:3" hidden="1">
      <c r="A1932" t="s">
        <v>2612</v>
      </c>
      <c r="B1932" t="s">
        <v>690</v>
      </c>
      <c r="C1932" t="s">
        <v>4</v>
      </c>
    </row>
    <row r="1933" spans="1:3" hidden="1">
      <c r="A1933" t="s">
        <v>2613</v>
      </c>
      <c r="B1933" t="s">
        <v>690</v>
      </c>
      <c r="C1933" t="s">
        <v>4</v>
      </c>
    </row>
    <row r="1934" spans="1:3" hidden="1">
      <c r="A1934" t="s">
        <v>2614</v>
      </c>
      <c r="B1934" t="s">
        <v>690</v>
      </c>
      <c r="C1934" t="s">
        <v>4</v>
      </c>
    </row>
    <row r="1935" spans="1:3" hidden="1">
      <c r="A1935" t="s">
        <v>2615</v>
      </c>
      <c r="B1935" t="s">
        <v>690</v>
      </c>
      <c r="C1935" t="s">
        <v>4</v>
      </c>
    </row>
    <row r="1936" spans="1:3" hidden="1">
      <c r="A1936" t="s">
        <v>2616</v>
      </c>
      <c r="B1936" t="s">
        <v>690</v>
      </c>
      <c r="C1936" t="s">
        <v>4</v>
      </c>
    </row>
    <row r="1937" spans="1:3" hidden="1">
      <c r="A1937" t="s">
        <v>2617</v>
      </c>
      <c r="B1937" t="s">
        <v>690</v>
      </c>
      <c r="C1937" t="s">
        <v>4</v>
      </c>
    </row>
    <row r="1938" spans="1:3" hidden="1">
      <c r="A1938" t="s">
        <v>2618</v>
      </c>
      <c r="B1938" t="s">
        <v>690</v>
      </c>
      <c r="C1938" t="s">
        <v>4</v>
      </c>
    </row>
    <row r="1939" spans="1:3" hidden="1">
      <c r="A1939" t="s">
        <v>2619</v>
      </c>
      <c r="B1939" t="s">
        <v>690</v>
      </c>
      <c r="C1939" t="s">
        <v>4</v>
      </c>
    </row>
    <row r="1940" spans="1:3" hidden="1">
      <c r="A1940" t="s">
        <v>2620</v>
      </c>
      <c r="B1940" t="s">
        <v>690</v>
      </c>
      <c r="C1940" t="s">
        <v>4</v>
      </c>
    </row>
    <row r="1941" spans="1:3" hidden="1">
      <c r="A1941" t="s">
        <v>2621</v>
      </c>
      <c r="B1941" t="s">
        <v>690</v>
      </c>
      <c r="C1941" t="s">
        <v>4</v>
      </c>
    </row>
    <row r="1942" spans="1:3" hidden="1">
      <c r="A1942" t="s">
        <v>2622</v>
      </c>
      <c r="B1942" t="s">
        <v>690</v>
      </c>
      <c r="C1942" t="s">
        <v>4</v>
      </c>
    </row>
    <row r="1943" spans="1:3" hidden="1">
      <c r="A1943" t="s">
        <v>2623</v>
      </c>
      <c r="B1943" t="s">
        <v>690</v>
      </c>
      <c r="C1943" t="s">
        <v>4</v>
      </c>
    </row>
    <row r="1944" spans="1:3" hidden="1">
      <c r="A1944" t="s">
        <v>2624</v>
      </c>
      <c r="B1944" t="s">
        <v>690</v>
      </c>
      <c r="C1944" t="s">
        <v>4</v>
      </c>
    </row>
    <row r="1945" spans="1:3" hidden="1">
      <c r="A1945" t="s">
        <v>2625</v>
      </c>
      <c r="B1945" t="s">
        <v>690</v>
      </c>
      <c r="C1945" t="s">
        <v>4</v>
      </c>
    </row>
    <row r="1946" spans="1:3" hidden="1">
      <c r="A1946" t="s">
        <v>2626</v>
      </c>
      <c r="B1946" t="s">
        <v>690</v>
      </c>
      <c r="C1946" t="s">
        <v>2</v>
      </c>
    </row>
    <row r="1947" spans="1:3" hidden="1">
      <c r="A1947" t="s">
        <v>2627</v>
      </c>
      <c r="B1947" t="s">
        <v>690</v>
      </c>
      <c r="C1947" t="s">
        <v>4</v>
      </c>
    </row>
    <row r="1948" spans="1:3" hidden="1">
      <c r="A1948" t="s">
        <v>2628</v>
      </c>
      <c r="B1948" t="s">
        <v>690</v>
      </c>
      <c r="C1948" t="s">
        <v>4</v>
      </c>
    </row>
    <row r="1949" spans="1:3" hidden="1">
      <c r="A1949" t="s">
        <v>2629</v>
      </c>
      <c r="B1949" t="s">
        <v>690</v>
      </c>
      <c r="C1949" t="s">
        <v>4</v>
      </c>
    </row>
    <row r="1950" spans="1:3" hidden="1">
      <c r="A1950" t="s">
        <v>2630</v>
      </c>
      <c r="B1950" t="s">
        <v>690</v>
      </c>
      <c r="C1950" t="s">
        <v>4</v>
      </c>
    </row>
    <row r="1951" spans="1:3" hidden="1">
      <c r="A1951" t="s">
        <v>2631</v>
      </c>
      <c r="B1951" t="s">
        <v>690</v>
      </c>
      <c r="C1951" t="s">
        <v>4</v>
      </c>
    </row>
    <row r="1952" spans="1:3" hidden="1">
      <c r="A1952" t="s">
        <v>2632</v>
      </c>
      <c r="B1952" t="s">
        <v>690</v>
      </c>
      <c r="C1952" t="s">
        <v>4</v>
      </c>
    </row>
    <row r="1953" spans="1:3" hidden="1">
      <c r="A1953" t="s">
        <v>2633</v>
      </c>
      <c r="B1953" t="s">
        <v>690</v>
      </c>
      <c r="C1953" t="s">
        <v>4</v>
      </c>
    </row>
    <row r="1954" spans="1:3" hidden="1">
      <c r="A1954" t="s">
        <v>2634</v>
      </c>
      <c r="B1954" t="s">
        <v>690</v>
      </c>
      <c r="C1954" t="s">
        <v>2</v>
      </c>
    </row>
    <row r="1955" spans="1:3" hidden="1">
      <c r="A1955" t="s">
        <v>2635</v>
      </c>
      <c r="B1955" t="s">
        <v>690</v>
      </c>
      <c r="C1955" t="s">
        <v>4</v>
      </c>
    </row>
    <row r="1956" spans="1:3" hidden="1">
      <c r="A1956" t="s">
        <v>2636</v>
      </c>
      <c r="B1956" t="s">
        <v>690</v>
      </c>
      <c r="C1956" t="s">
        <v>2</v>
      </c>
    </row>
    <row r="1957" spans="1:3" hidden="1">
      <c r="A1957" t="s">
        <v>2637</v>
      </c>
      <c r="B1957" t="s">
        <v>690</v>
      </c>
      <c r="C1957" t="s">
        <v>4</v>
      </c>
    </row>
    <row r="1958" spans="1:3" hidden="1">
      <c r="A1958" t="s">
        <v>2638</v>
      </c>
      <c r="B1958" t="s">
        <v>690</v>
      </c>
      <c r="C1958" t="s">
        <v>4</v>
      </c>
    </row>
    <row r="1959" spans="1:3" hidden="1">
      <c r="A1959" t="s">
        <v>2639</v>
      </c>
      <c r="B1959" t="s">
        <v>690</v>
      </c>
      <c r="C1959" t="s">
        <v>4</v>
      </c>
    </row>
    <row r="1960" spans="1:3" hidden="1">
      <c r="A1960" t="s">
        <v>2640</v>
      </c>
      <c r="B1960" t="s">
        <v>690</v>
      </c>
      <c r="C1960" t="s">
        <v>4</v>
      </c>
    </row>
    <row r="1961" spans="1:3" hidden="1">
      <c r="A1961" t="s">
        <v>2641</v>
      </c>
      <c r="B1961" t="s">
        <v>690</v>
      </c>
      <c r="C1961" t="s">
        <v>4</v>
      </c>
    </row>
    <row r="1962" spans="1:3" hidden="1">
      <c r="A1962" t="s">
        <v>2642</v>
      </c>
      <c r="B1962" t="s">
        <v>690</v>
      </c>
      <c r="C1962" t="s">
        <v>4</v>
      </c>
    </row>
    <row r="1963" spans="1:3" hidden="1">
      <c r="A1963" t="s">
        <v>2643</v>
      </c>
      <c r="B1963" t="s">
        <v>690</v>
      </c>
      <c r="C1963" t="s">
        <v>4</v>
      </c>
    </row>
    <row r="1964" spans="1:3">
      <c r="A1964" t="s">
        <v>2644</v>
      </c>
      <c r="B1964" t="s">
        <v>690</v>
      </c>
      <c r="C1964" t="s">
        <v>8</v>
      </c>
    </row>
    <row r="1965" spans="1:3">
      <c r="A1965" t="s">
        <v>2645</v>
      </c>
      <c r="B1965" t="s">
        <v>690</v>
      </c>
      <c r="C1965" t="s">
        <v>8</v>
      </c>
    </row>
    <row r="1966" spans="1:3" hidden="1">
      <c r="A1966" t="s">
        <v>2646</v>
      </c>
      <c r="B1966" t="s">
        <v>690</v>
      </c>
      <c r="C1966" t="s">
        <v>4</v>
      </c>
    </row>
    <row r="1967" spans="1:3" hidden="1">
      <c r="A1967" t="s">
        <v>2647</v>
      </c>
      <c r="B1967" t="s">
        <v>690</v>
      </c>
      <c r="C1967" t="s">
        <v>2</v>
      </c>
    </row>
    <row r="1968" spans="1:3" hidden="1">
      <c r="A1968" t="s">
        <v>2648</v>
      </c>
      <c r="B1968" t="s">
        <v>690</v>
      </c>
      <c r="C1968" t="s">
        <v>2</v>
      </c>
    </row>
    <row r="1969" spans="1:3" hidden="1">
      <c r="A1969" t="s">
        <v>2649</v>
      </c>
      <c r="B1969" t="s">
        <v>690</v>
      </c>
      <c r="C1969" t="s">
        <v>4</v>
      </c>
    </row>
    <row r="1970" spans="1:3" hidden="1">
      <c r="A1970" t="s">
        <v>2650</v>
      </c>
      <c r="B1970" t="s">
        <v>690</v>
      </c>
      <c r="C1970" t="s">
        <v>4</v>
      </c>
    </row>
    <row r="1971" spans="1:3" hidden="1">
      <c r="A1971" t="s">
        <v>2651</v>
      </c>
      <c r="B1971" t="s">
        <v>690</v>
      </c>
      <c r="C1971" t="s">
        <v>4</v>
      </c>
    </row>
    <row r="1972" spans="1:3" hidden="1">
      <c r="A1972" t="s">
        <v>2652</v>
      </c>
      <c r="B1972" t="s">
        <v>690</v>
      </c>
      <c r="C1972" t="s">
        <v>4</v>
      </c>
    </row>
    <row r="1973" spans="1:3" hidden="1">
      <c r="A1973" t="s">
        <v>2653</v>
      </c>
      <c r="B1973" t="s">
        <v>690</v>
      </c>
      <c r="C1973" t="s">
        <v>4</v>
      </c>
    </row>
    <row r="1974" spans="1:3" hidden="1">
      <c r="A1974" t="s">
        <v>2654</v>
      </c>
      <c r="B1974" t="s">
        <v>690</v>
      </c>
      <c r="C1974" t="s">
        <v>2</v>
      </c>
    </row>
    <row r="1975" spans="1:3" hidden="1">
      <c r="A1975" t="s">
        <v>2655</v>
      </c>
      <c r="B1975" t="s">
        <v>690</v>
      </c>
      <c r="C1975" t="s">
        <v>2</v>
      </c>
    </row>
    <row r="1976" spans="1:3" hidden="1">
      <c r="A1976" t="s">
        <v>2656</v>
      </c>
      <c r="B1976" t="s">
        <v>690</v>
      </c>
      <c r="C1976" t="s">
        <v>4</v>
      </c>
    </row>
    <row r="1977" spans="1:3" hidden="1">
      <c r="A1977" t="s">
        <v>2657</v>
      </c>
      <c r="B1977" t="s">
        <v>690</v>
      </c>
      <c r="C1977" t="s">
        <v>2</v>
      </c>
    </row>
    <row r="1978" spans="1:3" hidden="1">
      <c r="A1978" t="s">
        <v>2658</v>
      </c>
      <c r="B1978" t="s">
        <v>690</v>
      </c>
      <c r="C1978" t="s">
        <v>4</v>
      </c>
    </row>
    <row r="1979" spans="1:3" hidden="1">
      <c r="A1979" t="s">
        <v>2659</v>
      </c>
      <c r="B1979" t="s">
        <v>690</v>
      </c>
      <c r="C1979" t="s">
        <v>2</v>
      </c>
    </row>
    <row r="1980" spans="1:3" hidden="1">
      <c r="A1980" t="s">
        <v>2660</v>
      </c>
      <c r="B1980" t="s">
        <v>690</v>
      </c>
      <c r="C1980" t="s">
        <v>2</v>
      </c>
    </row>
    <row r="1981" spans="1:3" hidden="1">
      <c r="A1981" t="s">
        <v>2661</v>
      </c>
      <c r="B1981" t="s">
        <v>690</v>
      </c>
      <c r="C1981" t="s">
        <v>4</v>
      </c>
    </row>
    <row r="1982" spans="1:3" hidden="1">
      <c r="A1982" t="s">
        <v>2662</v>
      </c>
      <c r="B1982" t="s">
        <v>690</v>
      </c>
      <c r="C1982" t="s">
        <v>4</v>
      </c>
    </row>
    <row r="1983" spans="1:3" hidden="1">
      <c r="A1983" t="s">
        <v>2663</v>
      </c>
      <c r="B1983" t="s">
        <v>690</v>
      </c>
      <c r="C1983" t="s">
        <v>4</v>
      </c>
    </row>
    <row r="1984" spans="1:3" hidden="1">
      <c r="A1984" t="s">
        <v>2664</v>
      </c>
      <c r="B1984" t="s">
        <v>690</v>
      </c>
      <c r="C1984" t="s">
        <v>4</v>
      </c>
    </row>
    <row r="1985" spans="1:3">
      <c r="A1985" t="s">
        <v>2665</v>
      </c>
      <c r="B1985" t="s">
        <v>690</v>
      </c>
      <c r="C1985" t="s">
        <v>8</v>
      </c>
    </row>
    <row r="1986" spans="1:3" hidden="1">
      <c r="A1986" t="s">
        <v>2666</v>
      </c>
      <c r="B1986" t="s">
        <v>690</v>
      </c>
      <c r="C1986" t="s">
        <v>4</v>
      </c>
    </row>
    <row r="1987" spans="1:3" hidden="1">
      <c r="A1987" t="s">
        <v>2667</v>
      </c>
      <c r="B1987" t="s">
        <v>690</v>
      </c>
      <c r="C1987" t="s">
        <v>4</v>
      </c>
    </row>
    <row r="1988" spans="1:3" hidden="1">
      <c r="A1988" t="s">
        <v>2668</v>
      </c>
      <c r="B1988" t="s">
        <v>690</v>
      </c>
      <c r="C1988" t="s">
        <v>4</v>
      </c>
    </row>
    <row r="1989" spans="1:3" hidden="1">
      <c r="A1989" t="s">
        <v>2669</v>
      </c>
      <c r="B1989" t="s">
        <v>690</v>
      </c>
      <c r="C1989" t="s">
        <v>4</v>
      </c>
    </row>
    <row r="1990" spans="1:3" hidden="1">
      <c r="A1990" t="s">
        <v>2670</v>
      </c>
      <c r="B1990" t="s">
        <v>690</v>
      </c>
      <c r="C1990" t="s">
        <v>2</v>
      </c>
    </row>
    <row r="1991" spans="1:3" hidden="1">
      <c r="A1991" t="s">
        <v>2671</v>
      </c>
      <c r="B1991" t="s">
        <v>690</v>
      </c>
      <c r="C1991" t="s">
        <v>2</v>
      </c>
    </row>
    <row r="1992" spans="1:3" hidden="1">
      <c r="A1992" t="s">
        <v>2672</v>
      </c>
      <c r="B1992" t="s">
        <v>690</v>
      </c>
      <c r="C1992" t="s">
        <v>4</v>
      </c>
    </row>
    <row r="1993" spans="1:3">
      <c r="A1993" t="s">
        <v>2673</v>
      </c>
      <c r="B1993" t="s">
        <v>690</v>
      </c>
      <c r="C1993" t="s">
        <v>8</v>
      </c>
    </row>
    <row r="1994" spans="1:3" hidden="1">
      <c r="A1994" t="s">
        <v>2674</v>
      </c>
      <c r="B1994" t="s">
        <v>690</v>
      </c>
      <c r="C1994" t="s">
        <v>4</v>
      </c>
    </row>
    <row r="1995" spans="1:3">
      <c r="A1995" t="s">
        <v>2675</v>
      </c>
      <c r="B1995" t="s">
        <v>690</v>
      </c>
      <c r="C1995" t="s">
        <v>8</v>
      </c>
    </row>
    <row r="1996" spans="1:3" hidden="1">
      <c r="A1996" t="s">
        <v>2676</v>
      </c>
      <c r="B1996" t="s">
        <v>690</v>
      </c>
      <c r="C1996" t="s">
        <v>4</v>
      </c>
    </row>
    <row r="1997" spans="1:3" hidden="1">
      <c r="A1997" t="s">
        <v>2677</v>
      </c>
      <c r="B1997" t="s">
        <v>690</v>
      </c>
      <c r="C1997" t="s">
        <v>2</v>
      </c>
    </row>
    <row r="1998" spans="1:3" hidden="1">
      <c r="A1998" t="s">
        <v>2678</v>
      </c>
      <c r="B1998" t="s">
        <v>690</v>
      </c>
      <c r="C1998" t="s">
        <v>4</v>
      </c>
    </row>
    <row r="1999" spans="1:3" hidden="1">
      <c r="A1999" t="s">
        <v>2679</v>
      </c>
      <c r="B1999" t="s">
        <v>690</v>
      </c>
      <c r="C1999" t="s">
        <v>2</v>
      </c>
    </row>
    <row r="2000" spans="1:3" hidden="1">
      <c r="A2000" t="s">
        <v>2680</v>
      </c>
      <c r="B2000" t="s">
        <v>690</v>
      </c>
      <c r="C2000" t="s">
        <v>2</v>
      </c>
    </row>
    <row r="2001" spans="1:3" hidden="1">
      <c r="A2001" t="s">
        <v>2681</v>
      </c>
      <c r="B2001" t="s">
        <v>690</v>
      </c>
      <c r="C2001" t="s">
        <v>4</v>
      </c>
    </row>
    <row r="2002" spans="1:3" hidden="1">
      <c r="A2002" t="s">
        <v>2682</v>
      </c>
      <c r="B2002" t="s">
        <v>690</v>
      </c>
      <c r="C2002" t="s">
        <v>4</v>
      </c>
    </row>
    <row r="2003" spans="1:3" hidden="1">
      <c r="A2003" t="s">
        <v>2683</v>
      </c>
      <c r="B2003" t="s">
        <v>690</v>
      </c>
      <c r="C2003" t="s">
        <v>4</v>
      </c>
    </row>
    <row r="2004" spans="1:3" hidden="1">
      <c r="A2004" t="s">
        <v>2684</v>
      </c>
      <c r="B2004" t="s">
        <v>690</v>
      </c>
      <c r="C2004" t="s">
        <v>4</v>
      </c>
    </row>
    <row r="2005" spans="1:3" hidden="1">
      <c r="A2005" t="s">
        <v>2685</v>
      </c>
      <c r="B2005" t="s">
        <v>690</v>
      </c>
      <c r="C2005" t="s">
        <v>2</v>
      </c>
    </row>
    <row r="2006" spans="1:3" hidden="1">
      <c r="A2006" t="s">
        <v>2686</v>
      </c>
      <c r="B2006" t="s">
        <v>690</v>
      </c>
      <c r="C2006" t="s">
        <v>2</v>
      </c>
    </row>
    <row r="2007" spans="1:3" hidden="1">
      <c r="A2007" t="s">
        <v>2687</v>
      </c>
      <c r="B2007" t="s">
        <v>690</v>
      </c>
      <c r="C2007" t="s">
        <v>2</v>
      </c>
    </row>
    <row r="2008" spans="1:3" hidden="1">
      <c r="A2008" t="s">
        <v>2688</v>
      </c>
      <c r="B2008" t="s">
        <v>690</v>
      </c>
      <c r="C2008" t="s">
        <v>4</v>
      </c>
    </row>
    <row r="2009" spans="1:3" hidden="1">
      <c r="A2009" t="s">
        <v>2689</v>
      </c>
      <c r="B2009" t="s">
        <v>690</v>
      </c>
      <c r="C2009" t="s">
        <v>4</v>
      </c>
    </row>
    <row r="2010" spans="1:3" hidden="1">
      <c r="A2010" t="s">
        <v>2690</v>
      </c>
      <c r="B2010" t="s">
        <v>690</v>
      </c>
      <c r="C2010" t="s">
        <v>4</v>
      </c>
    </row>
    <row r="2011" spans="1:3" hidden="1">
      <c r="A2011" t="s">
        <v>2691</v>
      </c>
      <c r="B2011" t="s">
        <v>690</v>
      </c>
      <c r="C2011" t="s">
        <v>4</v>
      </c>
    </row>
    <row r="2012" spans="1:3" hidden="1">
      <c r="A2012" t="s">
        <v>2692</v>
      </c>
      <c r="B2012" t="s">
        <v>690</v>
      </c>
      <c r="C2012" t="s">
        <v>2</v>
      </c>
    </row>
    <row r="2013" spans="1:3" hidden="1">
      <c r="A2013" t="s">
        <v>2693</v>
      </c>
      <c r="B2013" t="s">
        <v>690</v>
      </c>
      <c r="C2013" t="s">
        <v>2</v>
      </c>
    </row>
    <row r="2014" spans="1:3" hidden="1">
      <c r="A2014" t="s">
        <v>2694</v>
      </c>
      <c r="B2014" t="s">
        <v>690</v>
      </c>
      <c r="C2014" t="s">
        <v>4</v>
      </c>
    </row>
    <row r="2015" spans="1:3" hidden="1">
      <c r="A2015" t="s">
        <v>2695</v>
      </c>
      <c r="B2015" t="s">
        <v>690</v>
      </c>
      <c r="C2015" t="s">
        <v>4</v>
      </c>
    </row>
    <row r="2016" spans="1:3" hidden="1">
      <c r="A2016" t="s">
        <v>2696</v>
      </c>
      <c r="B2016" t="s">
        <v>690</v>
      </c>
      <c r="C2016" t="s">
        <v>4</v>
      </c>
    </row>
    <row r="2017" spans="1:3" hidden="1">
      <c r="A2017" t="s">
        <v>2697</v>
      </c>
      <c r="B2017" t="s">
        <v>690</v>
      </c>
      <c r="C2017" t="s">
        <v>4</v>
      </c>
    </row>
    <row r="2018" spans="1:3" hidden="1">
      <c r="A2018" t="s">
        <v>2698</v>
      </c>
      <c r="B2018" t="s">
        <v>690</v>
      </c>
      <c r="C2018" t="s">
        <v>4</v>
      </c>
    </row>
    <row r="2019" spans="1:3" hidden="1">
      <c r="A2019" t="s">
        <v>2699</v>
      </c>
      <c r="B2019" t="s">
        <v>690</v>
      </c>
      <c r="C2019" t="s">
        <v>4</v>
      </c>
    </row>
    <row r="2020" spans="1:3" hidden="1">
      <c r="A2020" t="s">
        <v>2700</v>
      </c>
      <c r="B2020" t="s">
        <v>690</v>
      </c>
      <c r="C2020" t="s">
        <v>4</v>
      </c>
    </row>
    <row r="2021" spans="1:3" hidden="1">
      <c r="A2021" t="s">
        <v>2701</v>
      </c>
      <c r="B2021" t="s">
        <v>690</v>
      </c>
      <c r="C2021" t="s">
        <v>4</v>
      </c>
    </row>
    <row r="2022" spans="1:3" hidden="1">
      <c r="A2022" t="s">
        <v>2702</v>
      </c>
      <c r="B2022" t="s">
        <v>690</v>
      </c>
      <c r="C2022" t="s">
        <v>4</v>
      </c>
    </row>
    <row r="2023" spans="1:3" hidden="1">
      <c r="A2023" t="s">
        <v>2703</v>
      </c>
      <c r="B2023" t="s">
        <v>690</v>
      </c>
      <c r="C2023" t="s">
        <v>4</v>
      </c>
    </row>
    <row r="2024" spans="1:3" hidden="1">
      <c r="A2024" t="s">
        <v>2704</v>
      </c>
      <c r="B2024" t="s">
        <v>690</v>
      </c>
      <c r="C2024" t="s">
        <v>4</v>
      </c>
    </row>
    <row r="2025" spans="1:3" hidden="1">
      <c r="A2025" t="s">
        <v>2705</v>
      </c>
      <c r="B2025" t="s">
        <v>690</v>
      </c>
      <c r="C2025" t="s">
        <v>4</v>
      </c>
    </row>
    <row r="2026" spans="1:3" hidden="1">
      <c r="A2026" t="s">
        <v>2706</v>
      </c>
      <c r="B2026" t="s">
        <v>690</v>
      </c>
      <c r="C2026" t="s">
        <v>4</v>
      </c>
    </row>
    <row r="2027" spans="1:3" hidden="1">
      <c r="A2027" t="s">
        <v>2707</v>
      </c>
      <c r="B2027" t="s">
        <v>690</v>
      </c>
      <c r="C2027" t="s">
        <v>2</v>
      </c>
    </row>
    <row r="2028" spans="1:3" hidden="1">
      <c r="A2028" t="s">
        <v>2708</v>
      </c>
      <c r="B2028" t="s">
        <v>690</v>
      </c>
      <c r="C2028" t="s">
        <v>4</v>
      </c>
    </row>
    <row r="2029" spans="1:3" hidden="1">
      <c r="A2029" t="s">
        <v>2709</v>
      </c>
      <c r="B2029" t="s">
        <v>690</v>
      </c>
      <c r="C2029" t="s">
        <v>4</v>
      </c>
    </row>
    <row r="2030" spans="1:3" hidden="1">
      <c r="A2030" t="s">
        <v>2710</v>
      </c>
      <c r="B2030" t="s">
        <v>690</v>
      </c>
      <c r="C2030" t="s">
        <v>4</v>
      </c>
    </row>
    <row r="2031" spans="1:3" hidden="1">
      <c r="A2031" t="s">
        <v>2711</v>
      </c>
      <c r="B2031" t="s">
        <v>690</v>
      </c>
      <c r="C2031" t="s">
        <v>4</v>
      </c>
    </row>
    <row r="2032" spans="1:3" hidden="1">
      <c r="A2032" t="s">
        <v>2712</v>
      </c>
      <c r="B2032" t="s">
        <v>690</v>
      </c>
      <c r="C2032" t="s">
        <v>4</v>
      </c>
    </row>
    <row r="2033" spans="1:3" hidden="1">
      <c r="A2033" t="s">
        <v>2713</v>
      </c>
      <c r="B2033" t="s">
        <v>690</v>
      </c>
      <c r="C2033" t="s">
        <v>4</v>
      </c>
    </row>
    <row r="2034" spans="1:3" hidden="1">
      <c r="A2034" t="s">
        <v>2714</v>
      </c>
      <c r="B2034" t="s">
        <v>690</v>
      </c>
      <c r="C2034" t="s">
        <v>4</v>
      </c>
    </row>
    <row r="2035" spans="1:3" hidden="1">
      <c r="A2035" t="s">
        <v>2715</v>
      </c>
      <c r="B2035" t="s">
        <v>690</v>
      </c>
      <c r="C2035" t="s">
        <v>4</v>
      </c>
    </row>
    <row r="2036" spans="1:3" hidden="1">
      <c r="A2036" t="s">
        <v>2716</v>
      </c>
      <c r="B2036" t="s">
        <v>690</v>
      </c>
      <c r="C2036" t="s">
        <v>4</v>
      </c>
    </row>
    <row r="2037" spans="1:3" hidden="1">
      <c r="A2037" t="s">
        <v>2717</v>
      </c>
      <c r="B2037" t="s">
        <v>690</v>
      </c>
      <c r="C2037" t="s">
        <v>2</v>
      </c>
    </row>
    <row r="2038" spans="1:3" hidden="1">
      <c r="A2038" t="s">
        <v>2718</v>
      </c>
      <c r="B2038" t="s">
        <v>690</v>
      </c>
      <c r="C2038" t="s">
        <v>4</v>
      </c>
    </row>
    <row r="2039" spans="1:3" hidden="1">
      <c r="A2039" t="s">
        <v>2719</v>
      </c>
      <c r="B2039" t="s">
        <v>690</v>
      </c>
      <c r="C2039" t="s">
        <v>4</v>
      </c>
    </row>
    <row r="2040" spans="1:3" hidden="1">
      <c r="A2040" t="s">
        <v>2720</v>
      </c>
      <c r="B2040" t="s">
        <v>690</v>
      </c>
      <c r="C2040" t="s">
        <v>4</v>
      </c>
    </row>
    <row r="2041" spans="1:3" hidden="1">
      <c r="A2041" t="s">
        <v>2721</v>
      </c>
      <c r="B2041" t="s">
        <v>690</v>
      </c>
      <c r="C2041" t="s">
        <v>4</v>
      </c>
    </row>
    <row r="2042" spans="1:3" hidden="1">
      <c r="A2042" t="s">
        <v>2722</v>
      </c>
      <c r="B2042" t="s">
        <v>690</v>
      </c>
      <c r="C2042" t="s">
        <v>4</v>
      </c>
    </row>
    <row r="2043" spans="1:3" hidden="1">
      <c r="A2043" t="s">
        <v>2723</v>
      </c>
      <c r="B2043" t="s">
        <v>690</v>
      </c>
      <c r="C2043" t="s">
        <v>4</v>
      </c>
    </row>
    <row r="2044" spans="1:3" hidden="1">
      <c r="A2044" t="s">
        <v>2724</v>
      </c>
      <c r="B2044" t="s">
        <v>690</v>
      </c>
      <c r="C2044" t="s">
        <v>4</v>
      </c>
    </row>
    <row r="2045" spans="1:3" hidden="1">
      <c r="A2045" t="s">
        <v>2725</v>
      </c>
      <c r="B2045" t="s">
        <v>690</v>
      </c>
      <c r="C2045" t="s">
        <v>4</v>
      </c>
    </row>
    <row r="2046" spans="1:3" hidden="1">
      <c r="A2046" t="s">
        <v>2726</v>
      </c>
      <c r="B2046" t="s">
        <v>690</v>
      </c>
      <c r="C2046" t="s">
        <v>2</v>
      </c>
    </row>
    <row r="2047" spans="1:3" hidden="1">
      <c r="A2047" t="s">
        <v>2727</v>
      </c>
      <c r="B2047" t="s">
        <v>690</v>
      </c>
      <c r="C2047" t="s">
        <v>4</v>
      </c>
    </row>
    <row r="2048" spans="1:3" hidden="1">
      <c r="A2048" t="s">
        <v>2728</v>
      </c>
      <c r="B2048" t="s">
        <v>690</v>
      </c>
      <c r="C2048" t="s">
        <v>4</v>
      </c>
    </row>
    <row r="2049" spans="1:3" hidden="1">
      <c r="A2049" t="s">
        <v>2729</v>
      </c>
      <c r="B2049" t="s">
        <v>690</v>
      </c>
      <c r="C2049" t="s">
        <v>4</v>
      </c>
    </row>
    <row r="2050" spans="1:3" hidden="1">
      <c r="A2050" t="s">
        <v>2730</v>
      </c>
      <c r="B2050" t="s">
        <v>690</v>
      </c>
      <c r="C2050" t="s">
        <v>4</v>
      </c>
    </row>
    <row r="2051" spans="1:3" hidden="1">
      <c r="A2051" t="s">
        <v>2731</v>
      </c>
      <c r="B2051" t="s">
        <v>690</v>
      </c>
      <c r="C2051" t="s">
        <v>4</v>
      </c>
    </row>
    <row r="2052" spans="1:3">
      <c r="A2052" t="s">
        <v>2732</v>
      </c>
      <c r="B2052" t="s">
        <v>690</v>
      </c>
      <c r="C2052" t="s">
        <v>8</v>
      </c>
    </row>
    <row r="2053" spans="1:3" hidden="1">
      <c r="A2053" t="s">
        <v>2733</v>
      </c>
      <c r="B2053" t="s">
        <v>690</v>
      </c>
      <c r="C2053" t="s">
        <v>4</v>
      </c>
    </row>
    <row r="2054" spans="1:3" hidden="1">
      <c r="A2054" t="s">
        <v>2734</v>
      </c>
      <c r="B2054" t="s">
        <v>690</v>
      </c>
      <c r="C2054" t="s">
        <v>4</v>
      </c>
    </row>
    <row r="2055" spans="1:3" hidden="1">
      <c r="A2055" t="s">
        <v>2735</v>
      </c>
      <c r="B2055" t="s">
        <v>690</v>
      </c>
      <c r="C2055" t="s">
        <v>4</v>
      </c>
    </row>
    <row r="2056" spans="1:3" hidden="1">
      <c r="A2056" t="s">
        <v>2736</v>
      </c>
      <c r="B2056" t="s">
        <v>690</v>
      </c>
      <c r="C2056" t="s">
        <v>2</v>
      </c>
    </row>
    <row r="2057" spans="1:3" hidden="1">
      <c r="A2057" t="s">
        <v>2737</v>
      </c>
      <c r="B2057" t="s">
        <v>690</v>
      </c>
      <c r="C2057" t="s">
        <v>4</v>
      </c>
    </row>
    <row r="2058" spans="1:3" hidden="1">
      <c r="A2058" t="s">
        <v>2738</v>
      </c>
      <c r="B2058" t="s">
        <v>690</v>
      </c>
      <c r="C2058" t="s">
        <v>4</v>
      </c>
    </row>
    <row r="2059" spans="1:3" hidden="1">
      <c r="A2059" t="s">
        <v>2739</v>
      </c>
      <c r="B2059" t="s">
        <v>690</v>
      </c>
      <c r="C2059" t="s">
        <v>4</v>
      </c>
    </row>
    <row r="2060" spans="1:3" hidden="1">
      <c r="A2060" t="s">
        <v>2740</v>
      </c>
      <c r="B2060" t="s">
        <v>690</v>
      </c>
      <c r="C2060" t="s">
        <v>2</v>
      </c>
    </row>
    <row r="2061" spans="1:3" hidden="1">
      <c r="A2061" t="s">
        <v>2741</v>
      </c>
      <c r="B2061" t="s">
        <v>690</v>
      </c>
      <c r="C2061" t="s">
        <v>4</v>
      </c>
    </row>
    <row r="2062" spans="1:3" hidden="1">
      <c r="A2062" t="s">
        <v>2742</v>
      </c>
      <c r="B2062" t="s">
        <v>690</v>
      </c>
      <c r="C2062" t="s">
        <v>4</v>
      </c>
    </row>
    <row r="2063" spans="1:3" hidden="1">
      <c r="A2063" t="s">
        <v>2743</v>
      </c>
      <c r="B2063" t="s">
        <v>690</v>
      </c>
      <c r="C2063" t="s">
        <v>2</v>
      </c>
    </row>
    <row r="2064" spans="1:3" hidden="1">
      <c r="A2064" t="s">
        <v>2744</v>
      </c>
      <c r="B2064" t="s">
        <v>690</v>
      </c>
      <c r="C2064" t="s">
        <v>4</v>
      </c>
    </row>
    <row r="2065" spans="1:3" hidden="1">
      <c r="A2065" t="s">
        <v>2745</v>
      </c>
      <c r="B2065" t="s">
        <v>690</v>
      </c>
      <c r="C2065" t="s">
        <v>4</v>
      </c>
    </row>
    <row r="2066" spans="1:3" hidden="1">
      <c r="A2066" t="s">
        <v>2746</v>
      </c>
      <c r="B2066" t="s">
        <v>690</v>
      </c>
      <c r="C2066" t="s">
        <v>4</v>
      </c>
    </row>
    <row r="2067" spans="1:3" hidden="1">
      <c r="A2067" t="s">
        <v>2747</v>
      </c>
      <c r="B2067" t="s">
        <v>690</v>
      </c>
      <c r="C2067" t="s">
        <v>4</v>
      </c>
    </row>
    <row r="2068" spans="1:3" hidden="1">
      <c r="A2068" t="s">
        <v>2748</v>
      </c>
      <c r="B2068" t="s">
        <v>690</v>
      </c>
      <c r="C2068" t="s">
        <v>4</v>
      </c>
    </row>
    <row r="2069" spans="1:3" hidden="1">
      <c r="A2069" t="s">
        <v>2749</v>
      </c>
      <c r="B2069" t="s">
        <v>690</v>
      </c>
      <c r="C2069" t="s">
        <v>2</v>
      </c>
    </row>
    <row r="2070" spans="1:3" hidden="1">
      <c r="A2070" t="s">
        <v>2750</v>
      </c>
      <c r="B2070" t="s">
        <v>690</v>
      </c>
      <c r="C2070" t="s">
        <v>4</v>
      </c>
    </row>
    <row r="2071" spans="1:3" hidden="1">
      <c r="A2071" t="s">
        <v>2751</v>
      </c>
      <c r="B2071" t="s">
        <v>690</v>
      </c>
      <c r="C2071" t="s">
        <v>2</v>
      </c>
    </row>
    <row r="2072" spans="1:3" hidden="1">
      <c r="A2072" t="s">
        <v>2752</v>
      </c>
      <c r="B2072" t="s">
        <v>690</v>
      </c>
      <c r="C2072" t="s">
        <v>2</v>
      </c>
    </row>
    <row r="2073" spans="1:3" hidden="1">
      <c r="A2073" t="s">
        <v>2753</v>
      </c>
      <c r="B2073" t="s">
        <v>690</v>
      </c>
      <c r="C2073" t="s">
        <v>4</v>
      </c>
    </row>
    <row r="2074" spans="1:3" hidden="1">
      <c r="A2074" t="s">
        <v>2754</v>
      </c>
      <c r="B2074" t="s">
        <v>690</v>
      </c>
      <c r="C2074" t="s">
        <v>4</v>
      </c>
    </row>
    <row r="2075" spans="1:3" hidden="1">
      <c r="A2075" t="s">
        <v>2755</v>
      </c>
      <c r="B2075" t="s">
        <v>690</v>
      </c>
      <c r="C2075" t="s">
        <v>4</v>
      </c>
    </row>
    <row r="2076" spans="1:3" hidden="1">
      <c r="A2076" t="s">
        <v>2756</v>
      </c>
      <c r="B2076" t="s">
        <v>690</v>
      </c>
      <c r="C2076" t="s">
        <v>2</v>
      </c>
    </row>
    <row r="2077" spans="1:3" hidden="1">
      <c r="A2077" t="s">
        <v>2757</v>
      </c>
      <c r="B2077" t="s">
        <v>690</v>
      </c>
      <c r="C2077" t="s">
        <v>2</v>
      </c>
    </row>
    <row r="2078" spans="1:3">
      <c r="A2078" t="s">
        <v>2758</v>
      </c>
      <c r="B2078" t="s">
        <v>690</v>
      </c>
      <c r="C2078" t="s">
        <v>8</v>
      </c>
    </row>
    <row r="2079" spans="1:3" hidden="1">
      <c r="A2079" t="s">
        <v>2759</v>
      </c>
      <c r="B2079" t="s">
        <v>690</v>
      </c>
      <c r="C2079" t="s">
        <v>4</v>
      </c>
    </row>
    <row r="2080" spans="1:3">
      <c r="A2080" t="s">
        <v>2760</v>
      </c>
      <c r="B2080" t="s">
        <v>690</v>
      </c>
      <c r="C2080" t="s">
        <v>8</v>
      </c>
    </row>
    <row r="2081" spans="1:3" hidden="1">
      <c r="A2081" t="s">
        <v>2761</v>
      </c>
      <c r="B2081" t="s">
        <v>690</v>
      </c>
      <c r="C2081" t="s">
        <v>4</v>
      </c>
    </row>
    <row r="2082" spans="1:3">
      <c r="A2082" t="s">
        <v>2762</v>
      </c>
      <c r="B2082" t="s">
        <v>690</v>
      </c>
      <c r="C2082" t="s">
        <v>8</v>
      </c>
    </row>
    <row r="2083" spans="1:3" hidden="1">
      <c r="A2083" t="s">
        <v>2763</v>
      </c>
      <c r="B2083" t="s">
        <v>690</v>
      </c>
      <c r="C2083" t="s">
        <v>2</v>
      </c>
    </row>
    <row r="2084" spans="1:3" hidden="1">
      <c r="A2084" t="s">
        <v>2764</v>
      </c>
      <c r="B2084" t="s">
        <v>690</v>
      </c>
      <c r="C2084" t="s">
        <v>2</v>
      </c>
    </row>
    <row r="2085" spans="1:3" hidden="1">
      <c r="A2085" t="s">
        <v>2765</v>
      </c>
      <c r="B2085" t="s">
        <v>690</v>
      </c>
      <c r="C2085" t="s">
        <v>2</v>
      </c>
    </row>
    <row r="2086" spans="1:3">
      <c r="A2086" t="s">
        <v>2766</v>
      </c>
      <c r="B2086" t="s">
        <v>690</v>
      </c>
      <c r="C2086" t="s">
        <v>8</v>
      </c>
    </row>
    <row r="2087" spans="1:3" hidden="1">
      <c r="A2087" t="s">
        <v>2767</v>
      </c>
      <c r="B2087" t="s">
        <v>690</v>
      </c>
      <c r="C2087" t="s">
        <v>2</v>
      </c>
    </row>
    <row r="2088" spans="1:3" hidden="1">
      <c r="A2088" t="s">
        <v>2768</v>
      </c>
      <c r="B2088" t="s">
        <v>690</v>
      </c>
      <c r="C2088" t="s">
        <v>2</v>
      </c>
    </row>
    <row r="2089" spans="1:3" hidden="1">
      <c r="A2089" t="s">
        <v>2769</v>
      </c>
      <c r="B2089" t="s">
        <v>690</v>
      </c>
      <c r="C2089" t="s">
        <v>2</v>
      </c>
    </row>
    <row r="2090" spans="1:3" hidden="1">
      <c r="A2090" t="s">
        <v>2770</v>
      </c>
      <c r="B2090" t="s">
        <v>690</v>
      </c>
      <c r="C2090" t="s">
        <v>2</v>
      </c>
    </row>
    <row r="2091" spans="1:3" hidden="1">
      <c r="A2091" t="s">
        <v>2771</v>
      </c>
      <c r="B2091" t="s">
        <v>690</v>
      </c>
      <c r="C2091" t="s">
        <v>2</v>
      </c>
    </row>
    <row r="2092" spans="1:3" hidden="1">
      <c r="A2092" t="s">
        <v>2772</v>
      </c>
      <c r="B2092" t="s">
        <v>690</v>
      </c>
      <c r="C2092" t="s">
        <v>4</v>
      </c>
    </row>
    <row r="2093" spans="1:3" hidden="1">
      <c r="A2093" t="s">
        <v>2773</v>
      </c>
      <c r="B2093" t="s">
        <v>690</v>
      </c>
      <c r="C2093" t="s">
        <v>4</v>
      </c>
    </row>
    <row r="2094" spans="1:3" hidden="1">
      <c r="A2094" t="s">
        <v>2774</v>
      </c>
      <c r="B2094" t="s">
        <v>690</v>
      </c>
      <c r="C2094" t="s">
        <v>4</v>
      </c>
    </row>
    <row r="2095" spans="1:3" hidden="1">
      <c r="A2095" t="s">
        <v>2775</v>
      </c>
      <c r="B2095" t="s">
        <v>690</v>
      </c>
      <c r="C2095" t="s">
        <v>4</v>
      </c>
    </row>
    <row r="2096" spans="1:3" hidden="1">
      <c r="A2096" t="s">
        <v>2776</v>
      </c>
      <c r="B2096" t="s">
        <v>690</v>
      </c>
      <c r="C2096" t="s">
        <v>4</v>
      </c>
    </row>
    <row r="2097" spans="1:3" hidden="1">
      <c r="A2097" t="s">
        <v>2777</v>
      </c>
      <c r="B2097" t="s">
        <v>690</v>
      </c>
      <c r="C2097" t="s">
        <v>2</v>
      </c>
    </row>
    <row r="2098" spans="1:3" hidden="1">
      <c r="A2098" t="s">
        <v>2778</v>
      </c>
      <c r="B2098" t="s">
        <v>690</v>
      </c>
      <c r="C2098" t="s">
        <v>4</v>
      </c>
    </row>
    <row r="2099" spans="1:3" hidden="1">
      <c r="A2099" t="s">
        <v>2779</v>
      </c>
      <c r="B2099" t="s">
        <v>690</v>
      </c>
      <c r="C2099" t="s">
        <v>4</v>
      </c>
    </row>
    <row r="2100" spans="1:3" hidden="1">
      <c r="A2100" t="s">
        <v>2780</v>
      </c>
      <c r="B2100" t="s">
        <v>690</v>
      </c>
      <c r="C2100" t="s">
        <v>2</v>
      </c>
    </row>
    <row r="2101" spans="1:3" hidden="1">
      <c r="A2101" t="s">
        <v>2781</v>
      </c>
      <c r="B2101" t="s">
        <v>690</v>
      </c>
      <c r="C2101" t="s">
        <v>2</v>
      </c>
    </row>
    <row r="2102" spans="1:3" hidden="1">
      <c r="A2102" t="s">
        <v>2782</v>
      </c>
      <c r="B2102" t="s">
        <v>690</v>
      </c>
      <c r="C2102" t="s">
        <v>4</v>
      </c>
    </row>
    <row r="2103" spans="1:3" hidden="1">
      <c r="A2103" t="s">
        <v>2783</v>
      </c>
      <c r="B2103" t="s">
        <v>690</v>
      </c>
      <c r="C2103" t="s">
        <v>4</v>
      </c>
    </row>
    <row r="2104" spans="1:3" hidden="1">
      <c r="A2104" t="s">
        <v>2784</v>
      </c>
      <c r="B2104" t="s">
        <v>690</v>
      </c>
      <c r="C2104" t="s">
        <v>4</v>
      </c>
    </row>
    <row r="2105" spans="1:3" hidden="1">
      <c r="A2105" t="s">
        <v>2785</v>
      </c>
      <c r="B2105" t="s">
        <v>690</v>
      </c>
      <c r="C2105" t="s">
        <v>4</v>
      </c>
    </row>
    <row r="2106" spans="1:3" hidden="1">
      <c r="A2106" t="s">
        <v>2786</v>
      </c>
      <c r="B2106" t="s">
        <v>690</v>
      </c>
      <c r="C2106" t="s">
        <v>4</v>
      </c>
    </row>
    <row r="2107" spans="1:3" hidden="1">
      <c r="A2107" t="s">
        <v>2787</v>
      </c>
      <c r="B2107" t="s">
        <v>690</v>
      </c>
      <c r="C2107" t="s">
        <v>4</v>
      </c>
    </row>
    <row r="2108" spans="1:3" hidden="1">
      <c r="A2108" t="s">
        <v>2788</v>
      </c>
      <c r="B2108" t="s">
        <v>690</v>
      </c>
      <c r="C2108" t="s">
        <v>4</v>
      </c>
    </row>
    <row r="2109" spans="1:3" hidden="1">
      <c r="A2109" t="s">
        <v>2789</v>
      </c>
      <c r="B2109" t="s">
        <v>690</v>
      </c>
      <c r="C2109" t="s">
        <v>4</v>
      </c>
    </row>
    <row r="2110" spans="1:3" hidden="1">
      <c r="A2110" t="s">
        <v>2790</v>
      </c>
      <c r="B2110" t="s">
        <v>690</v>
      </c>
      <c r="C2110" t="s">
        <v>4</v>
      </c>
    </row>
    <row r="2111" spans="1:3" hidden="1">
      <c r="A2111" t="s">
        <v>2791</v>
      </c>
      <c r="B2111" t="s">
        <v>690</v>
      </c>
      <c r="C2111" t="s">
        <v>4</v>
      </c>
    </row>
    <row r="2112" spans="1:3" hidden="1">
      <c r="A2112" t="s">
        <v>2792</v>
      </c>
      <c r="B2112" t="s">
        <v>690</v>
      </c>
      <c r="C2112" t="s">
        <v>4</v>
      </c>
    </row>
    <row r="2113" spans="1:3" hidden="1">
      <c r="A2113" t="s">
        <v>2793</v>
      </c>
      <c r="B2113" t="s">
        <v>690</v>
      </c>
      <c r="C2113" t="s">
        <v>2</v>
      </c>
    </row>
    <row r="2114" spans="1:3" hidden="1">
      <c r="A2114" t="s">
        <v>2794</v>
      </c>
      <c r="B2114" t="s">
        <v>690</v>
      </c>
      <c r="C2114" t="s">
        <v>4</v>
      </c>
    </row>
    <row r="2115" spans="1:3" hidden="1">
      <c r="A2115" t="s">
        <v>2795</v>
      </c>
      <c r="B2115" t="s">
        <v>690</v>
      </c>
      <c r="C2115" t="s">
        <v>4</v>
      </c>
    </row>
    <row r="2116" spans="1:3" hidden="1">
      <c r="A2116" t="s">
        <v>2796</v>
      </c>
      <c r="B2116" t="s">
        <v>690</v>
      </c>
      <c r="C2116" t="s">
        <v>4</v>
      </c>
    </row>
    <row r="2117" spans="1:3" hidden="1">
      <c r="A2117" t="s">
        <v>2797</v>
      </c>
      <c r="B2117" t="s">
        <v>690</v>
      </c>
      <c r="C2117" t="s">
        <v>2</v>
      </c>
    </row>
    <row r="2118" spans="1:3" hidden="1">
      <c r="A2118" t="s">
        <v>2798</v>
      </c>
      <c r="B2118" t="s">
        <v>690</v>
      </c>
      <c r="C2118" t="s">
        <v>2</v>
      </c>
    </row>
    <row r="2119" spans="1:3" hidden="1">
      <c r="A2119" t="s">
        <v>2799</v>
      </c>
      <c r="B2119" t="s">
        <v>690</v>
      </c>
      <c r="C2119" t="s">
        <v>2</v>
      </c>
    </row>
    <row r="2120" spans="1:3" hidden="1">
      <c r="A2120" t="s">
        <v>2800</v>
      </c>
      <c r="B2120" t="s">
        <v>690</v>
      </c>
      <c r="C2120" t="s">
        <v>2</v>
      </c>
    </row>
    <row r="2121" spans="1:3" hidden="1">
      <c r="A2121" t="s">
        <v>2801</v>
      </c>
      <c r="B2121" t="s">
        <v>690</v>
      </c>
      <c r="C2121" t="s">
        <v>4</v>
      </c>
    </row>
    <row r="2122" spans="1:3" hidden="1">
      <c r="A2122" t="s">
        <v>2802</v>
      </c>
      <c r="B2122" t="s">
        <v>690</v>
      </c>
      <c r="C2122" t="s">
        <v>2</v>
      </c>
    </row>
    <row r="2123" spans="1:3" hidden="1">
      <c r="A2123" t="s">
        <v>2803</v>
      </c>
      <c r="B2123" t="s">
        <v>690</v>
      </c>
      <c r="C2123" t="s">
        <v>4</v>
      </c>
    </row>
    <row r="2124" spans="1:3" hidden="1">
      <c r="A2124" t="s">
        <v>2804</v>
      </c>
      <c r="B2124" t="s">
        <v>690</v>
      </c>
      <c r="C2124" t="s">
        <v>4</v>
      </c>
    </row>
    <row r="2125" spans="1:3" hidden="1">
      <c r="A2125" t="s">
        <v>2805</v>
      </c>
      <c r="B2125" t="s">
        <v>690</v>
      </c>
      <c r="C2125" t="s">
        <v>2</v>
      </c>
    </row>
    <row r="2126" spans="1:3" hidden="1">
      <c r="A2126" t="s">
        <v>2806</v>
      </c>
      <c r="B2126" t="s">
        <v>690</v>
      </c>
      <c r="C2126" t="s">
        <v>4</v>
      </c>
    </row>
    <row r="2127" spans="1:3" hidden="1">
      <c r="A2127" t="s">
        <v>2807</v>
      </c>
      <c r="B2127" t="s">
        <v>690</v>
      </c>
      <c r="C2127" t="s">
        <v>2</v>
      </c>
    </row>
    <row r="2128" spans="1:3" hidden="1">
      <c r="A2128" t="s">
        <v>2808</v>
      </c>
      <c r="B2128" t="s">
        <v>690</v>
      </c>
      <c r="C2128" t="s">
        <v>4</v>
      </c>
    </row>
    <row r="2129" spans="1:3" hidden="1">
      <c r="A2129" t="s">
        <v>2809</v>
      </c>
      <c r="B2129" t="s">
        <v>690</v>
      </c>
      <c r="C2129" t="s">
        <v>4</v>
      </c>
    </row>
    <row r="2130" spans="1:3" hidden="1">
      <c r="A2130" t="s">
        <v>2810</v>
      </c>
      <c r="B2130" t="s">
        <v>690</v>
      </c>
      <c r="C2130" t="s">
        <v>2</v>
      </c>
    </row>
    <row r="2131" spans="1:3" hidden="1">
      <c r="A2131" t="s">
        <v>2811</v>
      </c>
      <c r="B2131" t="s">
        <v>690</v>
      </c>
      <c r="C2131" t="s">
        <v>2</v>
      </c>
    </row>
    <row r="2132" spans="1:3" hidden="1">
      <c r="A2132" t="s">
        <v>2812</v>
      </c>
      <c r="B2132" t="s">
        <v>690</v>
      </c>
      <c r="C2132" t="s">
        <v>2</v>
      </c>
    </row>
    <row r="2133" spans="1:3" hidden="1">
      <c r="A2133" t="s">
        <v>2813</v>
      </c>
      <c r="B2133" t="s">
        <v>690</v>
      </c>
      <c r="C2133" t="s">
        <v>2</v>
      </c>
    </row>
    <row r="2134" spans="1:3" hidden="1">
      <c r="A2134" t="s">
        <v>2814</v>
      </c>
      <c r="B2134" t="s">
        <v>690</v>
      </c>
      <c r="C2134" t="s">
        <v>2</v>
      </c>
    </row>
    <row r="2135" spans="1:3" hidden="1">
      <c r="A2135" t="s">
        <v>2815</v>
      </c>
      <c r="B2135" t="s">
        <v>690</v>
      </c>
      <c r="C2135" t="s">
        <v>4</v>
      </c>
    </row>
    <row r="2136" spans="1:3" hidden="1">
      <c r="A2136" t="s">
        <v>2816</v>
      </c>
      <c r="B2136" t="s">
        <v>690</v>
      </c>
      <c r="C2136" t="s">
        <v>2</v>
      </c>
    </row>
    <row r="2137" spans="1:3" hidden="1">
      <c r="A2137" t="s">
        <v>2817</v>
      </c>
      <c r="B2137" t="s">
        <v>690</v>
      </c>
      <c r="C2137" t="s">
        <v>2</v>
      </c>
    </row>
    <row r="2138" spans="1:3" hidden="1">
      <c r="A2138" t="s">
        <v>2818</v>
      </c>
      <c r="B2138" t="s">
        <v>690</v>
      </c>
      <c r="C2138" t="s">
        <v>4</v>
      </c>
    </row>
    <row r="2139" spans="1:3" hidden="1">
      <c r="A2139" t="s">
        <v>2819</v>
      </c>
      <c r="B2139" t="s">
        <v>690</v>
      </c>
      <c r="C2139" t="s">
        <v>4</v>
      </c>
    </row>
    <row r="2140" spans="1:3" hidden="1">
      <c r="A2140" t="s">
        <v>2820</v>
      </c>
      <c r="B2140" t="s">
        <v>690</v>
      </c>
      <c r="C2140" t="s">
        <v>4</v>
      </c>
    </row>
    <row r="2141" spans="1:3" hidden="1">
      <c r="A2141" t="s">
        <v>2821</v>
      </c>
      <c r="B2141" t="s">
        <v>690</v>
      </c>
      <c r="C2141" t="s">
        <v>4</v>
      </c>
    </row>
    <row r="2142" spans="1:3" hidden="1">
      <c r="A2142" t="s">
        <v>2822</v>
      </c>
      <c r="B2142" t="s">
        <v>690</v>
      </c>
      <c r="C2142" t="s">
        <v>2</v>
      </c>
    </row>
    <row r="2143" spans="1:3" hidden="1">
      <c r="A2143" t="s">
        <v>2823</v>
      </c>
      <c r="B2143" t="s">
        <v>690</v>
      </c>
      <c r="C2143" t="s">
        <v>4</v>
      </c>
    </row>
    <row r="2144" spans="1:3" hidden="1">
      <c r="A2144" t="s">
        <v>2824</v>
      </c>
      <c r="B2144" t="s">
        <v>690</v>
      </c>
      <c r="C2144" t="s">
        <v>2</v>
      </c>
    </row>
    <row r="2145" spans="1:3">
      <c r="A2145" t="s">
        <v>2825</v>
      </c>
      <c r="B2145" t="s">
        <v>690</v>
      </c>
      <c r="C2145" t="s">
        <v>8</v>
      </c>
    </row>
    <row r="2146" spans="1:3" hidden="1">
      <c r="A2146" t="s">
        <v>2826</v>
      </c>
      <c r="B2146" t="s">
        <v>690</v>
      </c>
      <c r="C2146" t="s">
        <v>2</v>
      </c>
    </row>
    <row r="2147" spans="1:3" hidden="1">
      <c r="A2147" t="s">
        <v>2827</v>
      </c>
      <c r="B2147" t="s">
        <v>690</v>
      </c>
      <c r="C2147" t="s">
        <v>4</v>
      </c>
    </row>
    <row r="2148" spans="1:3" hidden="1">
      <c r="A2148" t="s">
        <v>2828</v>
      </c>
      <c r="B2148" t="s">
        <v>690</v>
      </c>
      <c r="C2148" t="s">
        <v>4</v>
      </c>
    </row>
    <row r="2149" spans="1:3" hidden="1">
      <c r="A2149" t="s">
        <v>2829</v>
      </c>
      <c r="B2149" t="s">
        <v>690</v>
      </c>
      <c r="C2149" t="s">
        <v>2</v>
      </c>
    </row>
    <row r="2150" spans="1:3" hidden="1">
      <c r="A2150" t="s">
        <v>2830</v>
      </c>
      <c r="B2150" t="s">
        <v>690</v>
      </c>
      <c r="C2150" t="s">
        <v>4</v>
      </c>
    </row>
    <row r="2151" spans="1:3" hidden="1">
      <c r="A2151" t="s">
        <v>2831</v>
      </c>
      <c r="B2151" t="s">
        <v>690</v>
      </c>
      <c r="C2151" t="s">
        <v>2</v>
      </c>
    </row>
    <row r="2152" spans="1:3" hidden="1">
      <c r="A2152" t="s">
        <v>2832</v>
      </c>
      <c r="B2152" t="s">
        <v>690</v>
      </c>
      <c r="C2152" t="s">
        <v>2</v>
      </c>
    </row>
    <row r="2153" spans="1:3" hidden="1">
      <c r="A2153" t="s">
        <v>2833</v>
      </c>
      <c r="B2153" t="s">
        <v>690</v>
      </c>
      <c r="C2153" t="s">
        <v>2</v>
      </c>
    </row>
    <row r="2154" spans="1:3" hidden="1">
      <c r="A2154" t="s">
        <v>2833</v>
      </c>
      <c r="B2154" t="s">
        <v>690</v>
      </c>
      <c r="C2154" t="s">
        <v>2</v>
      </c>
    </row>
    <row r="2155" spans="1:3" hidden="1">
      <c r="A2155" t="s">
        <v>2834</v>
      </c>
      <c r="B2155" t="s">
        <v>690</v>
      </c>
      <c r="C2155" t="s">
        <v>4</v>
      </c>
    </row>
    <row r="2156" spans="1:3" hidden="1">
      <c r="A2156" t="s">
        <v>2835</v>
      </c>
      <c r="B2156" t="s">
        <v>690</v>
      </c>
      <c r="C2156" t="s">
        <v>4</v>
      </c>
    </row>
    <row r="2157" spans="1:3" hidden="1">
      <c r="A2157" t="s">
        <v>2836</v>
      </c>
      <c r="B2157" t="s">
        <v>690</v>
      </c>
      <c r="C2157" t="s">
        <v>4</v>
      </c>
    </row>
    <row r="2158" spans="1:3" hidden="1">
      <c r="A2158" t="s">
        <v>2837</v>
      </c>
      <c r="B2158" t="s">
        <v>690</v>
      </c>
      <c r="C2158" t="s">
        <v>4</v>
      </c>
    </row>
    <row r="2159" spans="1:3" hidden="1">
      <c r="A2159" t="s">
        <v>2838</v>
      </c>
      <c r="B2159" t="s">
        <v>690</v>
      </c>
      <c r="C2159" t="s">
        <v>2</v>
      </c>
    </row>
    <row r="2160" spans="1:3" hidden="1">
      <c r="A2160" t="s">
        <v>2839</v>
      </c>
      <c r="B2160" t="s">
        <v>690</v>
      </c>
      <c r="C2160" t="s">
        <v>4</v>
      </c>
    </row>
    <row r="2161" spans="1:3" hidden="1">
      <c r="A2161" t="s">
        <v>2840</v>
      </c>
      <c r="B2161" t="s">
        <v>690</v>
      </c>
      <c r="C2161" t="s">
        <v>4</v>
      </c>
    </row>
    <row r="2162" spans="1:3" hidden="1">
      <c r="A2162" t="s">
        <v>2841</v>
      </c>
      <c r="B2162" t="s">
        <v>690</v>
      </c>
      <c r="C2162" t="s">
        <v>2</v>
      </c>
    </row>
    <row r="2163" spans="1:3" hidden="1">
      <c r="A2163" t="s">
        <v>2842</v>
      </c>
      <c r="B2163" t="s">
        <v>690</v>
      </c>
      <c r="C2163" t="s">
        <v>2</v>
      </c>
    </row>
    <row r="2164" spans="1:3" hidden="1">
      <c r="A2164" t="s">
        <v>2843</v>
      </c>
      <c r="B2164" t="s">
        <v>690</v>
      </c>
      <c r="C2164" t="s">
        <v>4</v>
      </c>
    </row>
    <row r="2165" spans="1:3" hidden="1">
      <c r="A2165" t="s">
        <v>2844</v>
      </c>
      <c r="B2165" t="s">
        <v>690</v>
      </c>
      <c r="C2165" t="s">
        <v>4</v>
      </c>
    </row>
    <row r="2166" spans="1:3" hidden="1">
      <c r="A2166" t="s">
        <v>2845</v>
      </c>
      <c r="B2166" t="s">
        <v>690</v>
      </c>
      <c r="C2166" t="s">
        <v>2</v>
      </c>
    </row>
    <row r="2167" spans="1:3" hidden="1">
      <c r="A2167" t="s">
        <v>2846</v>
      </c>
      <c r="B2167" t="s">
        <v>690</v>
      </c>
      <c r="C2167" t="s">
        <v>4</v>
      </c>
    </row>
    <row r="2168" spans="1:3" hidden="1">
      <c r="A2168" t="s">
        <v>2847</v>
      </c>
      <c r="B2168" t="s">
        <v>690</v>
      </c>
      <c r="C2168" t="s">
        <v>4</v>
      </c>
    </row>
    <row r="2169" spans="1:3" hidden="1">
      <c r="A2169" t="s">
        <v>2848</v>
      </c>
      <c r="B2169" t="s">
        <v>690</v>
      </c>
      <c r="C2169" t="s">
        <v>2</v>
      </c>
    </row>
    <row r="2170" spans="1:3" hidden="1">
      <c r="A2170" t="s">
        <v>2849</v>
      </c>
      <c r="B2170" t="s">
        <v>690</v>
      </c>
      <c r="C2170" t="s">
        <v>2</v>
      </c>
    </row>
    <row r="2171" spans="1:3" hidden="1">
      <c r="A2171" t="s">
        <v>2850</v>
      </c>
      <c r="B2171" t="s">
        <v>690</v>
      </c>
      <c r="C2171" t="s">
        <v>2</v>
      </c>
    </row>
    <row r="2172" spans="1:3" hidden="1">
      <c r="A2172" t="s">
        <v>2851</v>
      </c>
      <c r="B2172" t="s">
        <v>690</v>
      </c>
      <c r="C2172" t="s">
        <v>4</v>
      </c>
    </row>
    <row r="2173" spans="1:3" hidden="1">
      <c r="A2173" t="s">
        <v>2852</v>
      </c>
      <c r="B2173" t="s">
        <v>690</v>
      </c>
      <c r="C2173" t="s">
        <v>4</v>
      </c>
    </row>
    <row r="2174" spans="1:3" hidden="1">
      <c r="A2174" t="s">
        <v>2853</v>
      </c>
      <c r="B2174" t="s">
        <v>690</v>
      </c>
      <c r="C2174" t="s">
        <v>4</v>
      </c>
    </row>
    <row r="2175" spans="1:3" hidden="1">
      <c r="A2175" t="s">
        <v>2854</v>
      </c>
      <c r="B2175" t="s">
        <v>690</v>
      </c>
      <c r="C2175" t="s">
        <v>4</v>
      </c>
    </row>
    <row r="2176" spans="1:3" hidden="1">
      <c r="A2176" t="s">
        <v>2855</v>
      </c>
      <c r="B2176" t="s">
        <v>690</v>
      </c>
      <c r="C2176" t="s">
        <v>4</v>
      </c>
    </row>
    <row r="2177" spans="1:3" hidden="1">
      <c r="A2177" t="s">
        <v>2856</v>
      </c>
      <c r="B2177" t="s">
        <v>690</v>
      </c>
      <c r="C2177" t="s">
        <v>4</v>
      </c>
    </row>
    <row r="2178" spans="1:3" hidden="1">
      <c r="A2178" t="s">
        <v>2857</v>
      </c>
      <c r="B2178" t="s">
        <v>690</v>
      </c>
      <c r="C2178" t="s">
        <v>4</v>
      </c>
    </row>
    <row r="2179" spans="1:3" hidden="1">
      <c r="A2179" t="s">
        <v>2858</v>
      </c>
      <c r="B2179" t="s">
        <v>690</v>
      </c>
      <c r="C2179" t="s">
        <v>4</v>
      </c>
    </row>
    <row r="2180" spans="1:3" hidden="1">
      <c r="A2180" t="s">
        <v>2859</v>
      </c>
      <c r="B2180" t="s">
        <v>690</v>
      </c>
      <c r="C2180" t="s">
        <v>2</v>
      </c>
    </row>
    <row r="2181" spans="1:3" hidden="1">
      <c r="A2181" t="s">
        <v>2860</v>
      </c>
      <c r="B2181" t="s">
        <v>690</v>
      </c>
      <c r="C2181" t="s">
        <v>2</v>
      </c>
    </row>
    <row r="2182" spans="1:3" hidden="1">
      <c r="A2182" t="s">
        <v>2861</v>
      </c>
      <c r="B2182" t="s">
        <v>690</v>
      </c>
      <c r="C2182" t="s">
        <v>4</v>
      </c>
    </row>
    <row r="2183" spans="1:3" hidden="1">
      <c r="A2183" t="s">
        <v>2862</v>
      </c>
      <c r="B2183" t="s">
        <v>690</v>
      </c>
      <c r="C2183" t="s">
        <v>2</v>
      </c>
    </row>
    <row r="2184" spans="1:3" hidden="1">
      <c r="A2184" t="s">
        <v>2863</v>
      </c>
      <c r="B2184" t="s">
        <v>690</v>
      </c>
      <c r="C2184" t="s">
        <v>2</v>
      </c>
    </row>
    <row r="2185" spans="1:3" hidden="1">
      <c r="A2185" t="s">
        <v>2864</v>
      </c>
      <c r="B2185" t="s">
        <v>690</v>
      </c>
      <c r="C2185" t="s">
        <v>4</v>
      </c>
    </row>
    <row r="2186" spans="1:3" hidden="1">
      <c r="A2186" t="s">
        <v>2865</v>
      </c>
      <c r="B2186" t="s">
        <v>690</v>
      </c>
      <c r="C2186" t="s">
        <v>4</v>
      </c>
    </row>
    <row r="2187" spans="1:3" hidden="1">
      <c r="A2187" t="s">
        <v>2866</v>
      </c>
      <c r="B2187" t="s">
        <v>690</v>
      </c>
      <c r="C2187" t="s">
        <v>2</v>
      </c>
    </row>
    <row r="2188" spans="1:3" hidden="1">
      <c r="A2188" t="s">
        <v>2867</v>
      </c>
      <c r="B2188" t="s">
        <v>690</v>
      </c>
      <c r="C2188" t="s">
        <v>2</v>
      </c>
    </row>
    <row r="2189" spans="1:3" hidden="1">
      <c r="A2189" t="s">
        <v>2868</v>
      </c>
      <c r="B2189" t="s">
        <v>690</v>
      </c>
      <c r="C2189" t="s">
        <v>2</v>
      </c>
    </row>
    <row r="2190" spans="1:3" hidden="1">
      <c r="A2190" t="s">
        <v>2869</v>
      </c>
      <c r="B2190" t="s">
        <v>690</v>
      </c>
      <c r="C2190" t="s">
        <v>2</v>
      </c>
    </row>
    <row r="2191" spans="1:3" hidden="1">
      <c r="A2191" t="s">
        <v>2870</v>
      </c>
      <c r="B2191" t="s">
        <v>690</v>
      </c>
      <c r="C2191" t="s">
        <v>2</v>
      </c>
    </row>
    <row r="2192" spans="1:3" hidden="1">
      <c r="A2192" t="s">
        <v>2871</v>
      </c>
      <c r="B2192" t="s">
        <v>690</v>
      </c>
      <c r="C2192" t="s">
        <v>4</v>
      </c>
    </row>
    <row r="2193" spans="1:3" hidden="1">
      <c r="A2193" t="s">
        <v>2872</v>
      </c>
      <c r="B2193" t="s">
        <v>690</v>
      </c>
      <c r="C2193" t="s">
        <v>4</v>
      </c>
    </row>
    <row r="2194" spans="1:3" hidden="1">
      <c r="A2194" t="s">
        <v>2873</v>
      </c>
      <c r="B2194" t="s">
        <v>690</v>
      </c>
      <c r="C2194" t="s">
        <v>2</v>
      </c>
    </row>
    <row r="2195" spans="1:3">
      <c r="A2195" t="s">
        <v>2874</v>
      </c>
      <c r="B2195" t="s">
        <v>690</v>
      </c>
      <c r="C2195" t="s">
        <v>8</v>
      </c>
    </row>
    <row r="2196" spans="1:3" hidden="1">
      <c r="A2196" t="s">
        <v>2875</v>
      </c>
      <c r="B2196" t="s">
        <v>690</v>
      </c>
      <c r="C2196" t="s">
        <v>4</v>
      </c>
    </row>
    <row r="2197" spans="1:3" hidden="1">
      <c r="A2197" t="s">
        <v>2876</v>
      </c>
      <c r="B2197" t="s">
        <v>690</v>
      </c>
      <c r="C2197" t="s">
        <v>4</v>
      </c>
    </row>
    <row r="2198" spans="1:3" hidden="1">
      <c r="A2198" t="s">
        <v>2877</v>
      </c>
      <c r="B2198" t="s">
        <v>690</v>
      </c>
      <c r="C2198" t="s">
        <v>2</v>
      </c>
    </row>
    <row r="2199" spans="1:3" hidden="1">
      <c r="A2199" t="s">
        <v>2878</v>
      </c>
      <c r="B2199" t="s">
        <v>690</v>
      </c>
      <c r="C2199" t="s">
        <v>4</v>
      </c>
    </row>
    <row r="2200" spans="1:3" hidden="1">
      <c r="A2200" t="s">
        <v>2879</v>
      </c>
      <c r="B2200" t="s">
        <v>690</v>
      </c>
      <c r="C2200" t="s">
        <v>2</v>
      </c>
    </row>
    <row r="2201" spans="1:3" hidden="1">
      <c r="A2201" t="s">
        <v>2880</v>
      </c>
      <c r="B2201" t="s">
        <v>690</v>
      </c>
      <c r="C2201" t="s">
        <v>2</v>
      </c>
    </row>
    <row r="2202" spans="1:3" hidden="1">
      <c r="A2202" t="s">
        <v>2881</v>
      </c>
      <c r="B2202" t="s">
        <v>690</v>
      </c>
      <c r="C2202" t="s">
        <v>4</v>
      </c>
    </row>
    <row r="2203" spans="1:3" hidden="1">
      <c r="A2203" t="s">
        <v>2882</v>
      </c>
      <c r="B2203" t="s">
        <v>690</v>
      </c>
      <c r="C2203" t="s">
        <v>2</v>
      </c>
    </row>
    <row r="2204" spans="1:3" hidden="1">
      <c r="A2204" t="s">
        <v>2883</v>
      </c>
      <c r="B2204" t="s">
        <v>690</v>
      </c>
      <c r="C2204" t="s">
        <v>4</v>
      </c>
    </row>
    <row r="2205" spans="1:3" hidden="1">
      <c r="A2205" t="s">
        <v>2884</v>
      </c>
      <c r="B2205" t="s">
        <v>690</v>
      </c>
      <c r="C2205" t="s">
        <v>4</v>
      </c>
    </row>
    <row r="2206" spans="1:3" hidden="1">
      <c r="A2206" t="s">
        <v>2885</v>
      </c>
      <c r="B2206" t="s">
        <v>690</v>
      </c>
      <c r="C2206" t="s">
        <v>4</v>
      </c>
    </row>
    <row r="2207" spans="1:3" hidden="1">
      <c r="A2207" t="s">
        <v>2886</v>
      </c>
      <c r="B2207" t="s">
        <v>690</v>
      </c>
      <c r="C2207" t="s">
        <v>2</v>
      </c>
    </row>
    <row r="2208" spans="1:3" hidden="1">
      <c r="A2208" t="s">
        <v>2887</v>
      </c>
      <c r="B2208" t="s">
        <v>690</v>
      </c>
      <c r="C2208" t="s">
        <v>2</v>
      </c>
    </row>
    <row r="2209" spans="1:3" hidden="1">
      <c r="A2209" t="s">
        <v>2888</v>
      </c>
      <c r="B2209" t="s">
        <v>690</v>
      </c>
      <c r="C2209" t="s">
        <v>4</v>
      </c>
    </row>
    <row r="2210" spans="1:3" hidden="1">
      <c r="A2210" t="s">
        <v>2889</v>
      </c>
      <c r="B2210" t="s">
        <v>690</v>
      </c>
      <c r="C2210" t="s">
        <v>2</v>
      </c>
    </row>
    <row r="2211" spans="1:3" hidden="1">
      <c r="A2211" t="s">
        <v>2890</v>
      </c>
      <c r="B2211" t="s">
        <v>690</v>
      </c>
      <c r="C2211" t="s">
        <v>2</v>
      </c>
    </row>
    <row r="2212" spans="1:3">
      <c r="A2212" t="s">
        <v>2891</v>
      </c>
      <c r="B2212" t="s">
        <v>690</v>
      </c>
      <c r="C2212" t="s">
        <v>8</v>
      </c>
    </row>
    <row r="2213" spans="1:3" hidden="1">
      <c r="A2213" t="s">
        <v>2892</v>
      </c>
      <c r="B2213" t="s">
        <v>690</v>
      </c>
      <c r="C2213" t="s">
        <v>2</v>
      </c>
    </row>
    <row r="2214" spans="1:3" hidden="1">
      <c r="A2214" t="s">
        <v>2893</v>
      </c>
      <c r="B2214" t="s">
        <v>690</v>
      </c>
      <c r="C2214" t="s">
        <v>2</v>
      </c>
    </row>
    <row r="2215" spans="1:3" hidden="1">
      <c r="A2215" t="s">
        <v>2894</v>
      </c>
      <c r="B2215" t="s">
        <v>690</v>
      </c>
      <c r="C2215" t="s">
        <v>4</v>
      </c>
    </row>
    <row r="2216" spans="1:3" hidden="1">
      <c r="A2216" t="s">
        <v>2895</v>
      </c>
      <c r="B2216" t="s">
        <v>690</v>
      </c>
      <c r="C2216" t="s">
        <v>4</v>
      </c>
    </row>
    <row r="2217" spans="1:3">
      <c r="A2217" t="s">
        <v>2896</v>
      </c>
      <c r="B2217" t="s">
        <v>690</v>
      </c>
      <c r="C2217" t="s">
        <v>8</v>
      </c>
    </row>
    <row r="2218" spans="1:3" hidden="1">
      <c r="A2218" t="s">
        <v>2897</v>
      </c>
      <c r="B2218" t="s">
        <v>690</v>
      </c>
      <c r="C2218" t="s">
        <v>2</v>
      </c>
    </row>
    <row r="2219" spans="1:3" hidden="1">
      <c r="A2219" t="s">
        <v>2898</v>
      </c>
      <c r="B2219" t="s">
        <v>690</v>
      </c>
      <c r="C2219" t="s">
        <v>2</v>
      </c>
    </row>
    <row r="2220" spans="1:3" hidden="1">
      <c r="A2220" t="s">
        <v>2899</v>
      </c>
      <c r="B2220" t="s">
        <v>690</v>
      </c>
      <c r="C2220" t="s">
        <v>2</v>
      </c>
    </row>
    <row r="2221" spans="1:3" hidden="1">
      <c r="A2221" t="s">
        <v>2900</v>
      </c>
      <c r="B2221" t="s">
        <v>690</v>
      </c>
      <c r="C2221" t="s">
        <v>4</v>
      </c>
    </row>
    <row r="2222" spans="1:3" hidden="1">
      <c r="A2222" t="s">
        <v>2901</v>
      </c>
      <c r="B2222" t="s">
        <v>690</v>
      </c>
      <c r="C2222" t="s">
        <v>4</v>
      </c>
    </row>
    <row r="2223" spans="1:3" hidden="1">
      <c r="A2223" t="s">
        <v>2902</v>
      </c>
      <c r="B2223" t="s">
        <v>690</v>
      </c>
      <c r="C2223" t="s">
        <v>4</v>
      </c>
    </row>
    <row r="2224" spans="1:3" hidden="1">
      <c r="A2224" t="s">
        <v>2903</v>
      </c>
      <c r="B2224" t="s">
        <v>690</v>
      </c>
      <c r="C2224" t="s">
        <v>2</v>
      </c>
    </row>
    <row r="2225" spans="1:3" hidden="1">
      <c r="A2225" t="s">
        <v>2904</v>
      </c>
      <c r="B2225" t="s">
        <v>690</v>
      </c>
      <c r="C2225" t="s">
        <v>2</v>
      </c>
    </row>
    <row r="2226" spans="1:3" hidden="1">
      <c r="A2226" t="s">
        <v>2905</v>
      </c>
      <c r="B2226" t="s">
        <v>690</v>
      </c>
      <c r="C2226" t="s">
        <v>4</v>
      </c>
    </row>
    <row r="2227" spans="1:3" hidden="1">
      <c r="A2227" t="s">
        <v>2906</v>
      </c>
      <c r="B2227" t="s">
        <v>690</v>
      </c>
      <c r="C2227" t="s">
        <v>4</v>
      </c>
    </row>
    <row r="2228" spans="1:3" hidden="1">
      <c r="A2228" t="s">
        <v>2907</v>
      </c>
      <c r="B2228" t="s">
        <v>690</v>
      </c>
      <c r="C2228" t="s">
        <v>4</v>
      </c>
    </row>
    <row r="2229" spans="1:3" hidden="1">
      <c r="A2229" t="s">
        <v>2908</v>
      </c>
      <c r="B2229" t="s">
        <v>690</v>
      </c>
      <c r="C2229" t="s">
        <v>4</v>
      </c>
    </row>
    <row r="2230" spans="1:3" hidden="1">
      <c r="A2230" t="s">
        <v>2909</v>
      </c>
      <c r="B2230" t="s">
        <v>690</v>
      </c>
      <c r="C2230" t="s">
        <v>4</v>
      </c>
    </row>
    <row r="2231" spans="1:3">
      <c r="A2231" t="s">
        <v>2910</v>
      </c>
      <c r="B2231" t="s">
        <v>690</v>
      </c>
      <c r="C2231" t="s">
        <v>8</v>
      </c>
    </row>
    <row r="2232" spans="1:3" hidden="1">
      <c r="A2232" t="s">
        <v>2911</v>
      </c>
      <c r="B2232" t="s">
        <v>690</v>
      </c>
      <c r="C2232" t="s">
        <v>2</v>
      </c>
    </row>
    <row r="2233" spans="1:3" hidden="1">
      <c r="A2233" t="s">
        <v>2912</v>
      </c>
      <c r="B2233" t="s">
        <v>690</v>
      </c>
      <c r="C2233" t="s">
        <v>2</v>
      </c>
    </row>
    <row r="2234" spans="1:3" hidden="1">
      <c r="A2234" t="s">
        <v>2913</v>
      </c>
      <c r="B2234" t="s">
        <v>690</v>
      </c>
      <c r="C2234" t="s">
        <v>4</v>
      </c>
    </row>
    <row r="2235" spans="1:3" hidden="1">
      <c r="A2235" t="s">
        <v>2914</v>
      </c>
      <c r="B2235" t="s">
        <v>690</v>
      </c>
      <c r="C2235" t="s">
        <v>4</v>
      </c>
    </row>
    <row r="2236" spans="1:3" hidden="1">
      <c r="A2236" t="s">
        <v>2915</v>
      </c>
      <c r="B2236" t="s">
        <v>690</v>
      </c>
      <c r="C2236" t="s">
        <v>4</v>
      </c>
    </row>
    <row r="2237" spans="1:3" hidden="1">
      <c r="A2237" t="s">
        <v>2916</v>
      </c>
      <c r="B2237" t="s">
        <v>690</v>
      </c>
      <c r="C2237" t="s">
        <v>4</v>
      </c>
    </row>
    <row r="2238" spans="1:3" hidden="1">
      <c r="A2238" t="s">
        <v>2917</v>
      </c>
      <c r="B2238" t="s">
        <v>690</v>
      </c>
      <c r="C2238" t="s">
        <v>2</v>
      </c>
    </row>
    <row r="2239" spans="1:3" hidden="1">
      <c r="A2239" t="s">
        <v>2918</v>
      </c>
      <c r="B2239" t="s">
        <v>690</v>
      </c>
      <c r="C2239" t="s">
        <v>2</v>
      </c>
    </row>
    <row r="2240" spans="1:3" hidden="1">
      <c r="A2240" t="s">
        <v>2919</v>
      </c>
      <c r="B2240" t="s">
        <v>690</v>
      </c>
      <c r="C2240" t="s">
        <v>2</v>
      </c>
    </row>
    <row r="2241" spans="1:3" hidden="1">
      <c r="A2241" t="s">
        <v>2920</v>
      </c>
      <c r="B2241" t="s">
        <v>690</v>
      </c>
      <c r="C2241" t="s">
        <v>4</v>
      </c>
    </row>
    <row r="2242" spans="1:3" hidden="1">
      <c r="A2242" t="s">
        <v>2921</v>
      </c>
      <c r="B2242" t="s">
        <v>690</v>
      </c>
      <c r="C2242" t="s">
        <v>4</v>
      </c>
    </row>
    <row r="2243" spans="1:3" hidden="1">
      <c r="A2243" t="s">
        <v>2922</v>
      </c>
      <c r="B2243" t="s">
        <v>690</v>
      </c>
      <c r="C2243" t="s">
        <v>2</v>
      </c>
    </row>
    <row r="2244" spans="1:3" hidden="1">
      <c r="A2244" t="s">
        <v>2923</v>
      </c>
      <c r="B2244" t="s">
        <v>690</v>
      </c>
      <c r="C2244" t="s">
        <v>2</v>
      </c>
    </row>
    <row r="2245" spans="1:3" hidden="1">
      <c r="A2245" t="s">
        <v>2924</v>
      </c>
      <c r="B2245" t="s">
        <v>690</v>
      </c>
      <c r="C2245" t="s">
        <v>2</v>
      </c>
    </row>
    <row r="2246" spans="1:3" hidden="1">
      <c r="A2246" t="s">
        <v>2925</v>
      </c>
      <c r="B2246" t="s">
        <v>690</v>
      </c>
      <c r="C2246" t="s">
        <v>2</v>
      </c>
    </row>
    <row r="2247" spans="1:3" hidden="1">
      <c r="A2247" t="s">
        <v>2926</v>
      </c>
      <c r="B2247" t="s">
        <v>690</v>
      </c>
      <c r="C2247" t="s">
        <v>4</v>
      </c>
    </row>
    <row r="2248" spans="1:3" hidden="1">
      <c r="A2248" t="s">
        <v>2927</v>
      </c>
      <c r="B2248" t="s">
        <v>690</v>
      </c>
      <c r="C2248" t="s">
        <v>2</v>
      </c>
    </row>
    <row r="2249" spans="1:3" hidden="1">
      <c r="A2249" t="s">
        <v>2928</v>
      </c>
      <c r="B2249" t="s">
        <v>690</v>
      </c>
      <c r="C2249" t="s">
        <v>4</v>
      </c>
    </row>
    <row r="2250" spans="1:3" hidden="1">
      <c r="A2250" t="s">
        <v>2929</v>
      </c>
      <c r="B2250" t="s">
        <v>690</v>
      </c>
      <c r="C2250" t="s">
        <v>4</v>
      </c>
    </row>
    <row r="2251" spans="1:3" hidden="1">
      <c r="A2251" t="s">
        <v>2930</v>
      </c>
      <c r="B2251" t="s">
        <v>690</v>
      </c>
      <c r="C2251" t="s">
        <v>2</v>
      </c>
    </row>
    <row r="2252" spans="1:3" hidden="1">
      <c r="A2252" t="s">
        <v>2931</v>
      </c>
      <c r="B2252" t="s">
        <v>690</v>
      </c>
      <c r="C2252" t="s">
        <v>2</v>
      </c>
    </row>
    <row r="2253" spans="1:3" hidden="1">
      <c r="A2253" t="s">
        <v>2932</v>
      </c>
      <c r="B2253" t="s">
        <v>690</v>
      </c>
      <c r="C2253" t="s">
        <v>2</v>
      </c>
    </row>
    <row r="2254" spans="1:3">
      <c r="A2254" t="s">
        <v>2933</v>
      </c>
      <c r="B2254" t="s">
        <v>690</v>
      </c>
      <c r="C2254" t="s">
        <v>8</v>
      </c>
    </row>
    <row r="2255" spans="1:3" hidden="1">
      <c r="A2255" t="s">
        <v>2934</v>
      </c>
      <c r="B2255" t="s">
        <v>690</v>
      </c>
      <c r="C2255" t="s">
        <v>2</v>
      </c>
    </row>
    <row r="2256" spans="1:3">
      <c r="A2256" t="s">
        <v>2935</v>
      </c>
      <c r="B2256" t="s">
        <v>690</v>
      </c>
      <c r="C2256" t="s">
        <v>8</v>
      </c>
    </row>
    <row r="2257" spans="1:3" hidden="1">
      <c r="A2257" t="s">
        <v>2936</v>
      </c>
      <c r="B2257" t="s">
        <v>690</v>
      </c>
      <c r="C2257" t="s">
        <v>4</v>
      </c>
    </row>
    <row r="2258" spans="1:3" hidden="1">
      <c r="A2258" t="s">
        <v>2937</v>
      </c>
      <c r="B2258" t="s">
        <v>690</v>
      </c>
      <c r="C2258" t="s">
        <v>2</v>
      </c>
    </row>
    <row r="2259" spans="1:3" hidden="1">
      <c r="A2259" t="s">
        <v>2938</v>
      </c>
      <c r="B2259" t="s">
        <v>690</v>
      </c>
      <c r="C2259" t="s">
        <v>4</v>
      </c>
    </row>
    <row r="2260" spans="1:3" hidden="1">
      <c r="A2260" t="s">
        <v>2939</v>
      </c>
      <c r="B2260" t="s">
        <v>690</v>
      </c>
      <c r="C2260" t="s">
        <v>2</v>
      </c>
    </row>
    <row r="2261" spans="1:3" hidden="1">
      <c r="A2261" t="s">
        <v>2940</v>
      </c>
      <c r="B2261" t="s">
        <v>690</v>
      </c>
      <c r="C2261" t="s">
        <v>4</v>
      </c>
    </row>
    <row r="2262" spans="1:3" hidden="1">
      <c r="A2262" t="s">
        <v>2941</v>
      </c>
      <c r="B2262" t="s">
        <v>690</v>
      </c>
      <c r="C2262" t="s">
        <v>4</v>
      </c>
    </row>
    <row r="2263" spans="1:3" hidden="1">
      <c r="A2263" t="s">
        <v>2942</v>
      </c>
      <c r="B2263" t="s">
        <v>690</v>
      </c>
      <c r="C2263" t="s">
        <v>4</v>
      </c>
    </row>
    <row r="2264" spans="1:3" hidden="1">
      <c r="A2264" t="s">
        <v>2943</v>
      </c>
      <c r="B2264" t="s">
        <v>690</v>
      </c>
      <c r="C2264" t="s">
        <v>2</v>
      </c>
    </row>
    <row r="2265" spans="1:3" hidden="1">
      <c r="A2265" t="s">
        <v>2944</v>
      </c>
      <c r="B2265" t="s">
        <v>690</v>
      </c>
      <c r="C2265" t="s">
        <v>2</v>
      </c>
    </row>
    <row r="2266" spans="1:3" hidden="1">
      <c r="A2266" t="s">
        <v>2945</v>
      </c>
      <c r="B2266" t="s">
        <v>690</v>
      </c>
      <c r="C2266" t="s">
        <v>4</v>
      </c>
    </row>
    <row r="2267" spans="1:3" hidden="1">
      <c r="A2267" t="s">
        <v>2946</v>
      </c>
      <c r="B2267" t="s">
        <v>690</v>
      </c>
      <c r="C2267" t="s">
        <v>4</v>
      </c>
    </row>
    <row r="2268" spans="1:3" hidden="1">
      <c r="A2268" t="s">
        <v>2947</v>
      </c>
      <c r="B2268" t="s">
        <v>690</v>
      </c>
      <c r="C2268" t="s">
        <v>2</v>
      </c>
    </row>
    <row r="2269" spans="1:3" hidden="1">
      <c r="A2269" t="s">
        <v>2948</v>
      </c>
      <c r="B2269" t="s">
        <v>690</v>
      </c>
      <c r="C2269" t="s">
        <v>2</v>
      </c>
    </row>
    <row r="2270" spans="1:3" hidden="1">
      <c r="A2270" t="s">
        <v>2949</v>
      </c>
      <c r="B2270" t="s">
        <v>690</v>
      </c>
      <c r="C2270" t="s">
        <v>4</v>
      </c>
    </row>
    <row r="2271" spans="1:3">
      <c r="A2271" t="s">
        <v>2950</v>
      </c>
      <c r="B2271" t="s">
        <v>690</v>
      </c>
      <c r="C2271" t="s">
        <v>8</v>
      </c>
    </row>
    <row r="2272" spans="1:3">
      <c r="A2272" t="s">
        <v>2951</v>
      </c>
      <c r="B2272" t="s">
        <v>690</v>
      </c>
      <c r="C2272" t="s">
        <v>8</v>
      </c>
    </row>
    <row r="2273" spans="1:3" hidden="1">
      <c r="A2273" t="s">
        <v>2952</v>
      </c>
      <c r="B2273" t="s">
        <v>690</v>
      </c>
      <c r="C2273" t="s">
        <v>2</v>
      </c>
    </row>
    <row r="2274" spans="1:3" hidden="1">
      <c r="A2274" t="s">
        <v>2953</v>
      </c>
      <c r="B2274" t="s">
        <v>690</v>
      </c>
      <c r="C2274" t="s">
        <v>4</v>
      </c>
    </row>
    <row r="2275" spans="1:3" hidden="1">
      <c r="A2275" t="s">
        <v>2954</v>
      </c>
      <c r="B2275" t="s">
        <v>690</v>
      </c>
      <c r="C2275" t="s">
        <v>4</v>
      </c>
    </row>
    <row r="2276" spans="1:3" hidden="1">
      <c r="A2276" t="s">
        <v>2955</v>
      </c>
      <c r="B2276" t="s">
        <v>690</v>
      </c>
      <c r="C2276" t="s">
        <v>4</v>
      </c>
    </row>
    <row r="2277" spans="1:3" hidden="1">
      <c r="A2277" t="s">
        <v>2956</v>
      </c>
      <c r="B2277" t="s">
        <v>690</v>
      </c>
      <c r="C2277" t="s">
        <v>4</v>
      </c>
    </row>
    <row r="2278" spans="1:3" hidden="1">
      <c r="A2278" t="s">
        <v>2957</v>
      </c>
      <c r="B2278" t="s">
        <v>690</v>
      </c>
      <c r="C2278" t="s">
        <v>4</v>
      </c>
    </row>
    <row r="2279" spans="1:3" hidden="1">
      <c r="A2279" t="s">
        <v>2958</v>
      </c>
      <c r="B2279" t="s">
        <v>690</v>
      </c>
      <c r="C2279" t="s">
        <v>4</v>
      </c>
    </row>
    <row r="2280" spans="1:3" hidden="1">
      <c r="A2280" t="s">
        <v>2959</v>
      </c>
      <c r="B2280" t="s">
        <v>690</v>
      </c>
      <c r="C2280" t="s">
        <v>2</v>
      </c>
    </row>
    <row r="2281" spans="1:3">
      <c r="A2281" t="s">
        <v>2960</v>
      </c>
      <c r="B2281" t="s">
        <v>690</v>
      </c>
      <c r="C2281" t="s">
        <v>8</v>
      </c>
    </row>
    <row r="2282" spans="1:3" hidden="1">
      <c r="A2282" t="s">
        <v>2961</v>
      </c>
      <c r="B2282" t="s">
        <v>690</v>
      </c>
      <c r="C2282" t="s">
        <v>4</v>
      </c>
    </row>
    <row r="2283" spans="1:3" hidden="1">
      <c r="A2283" t="s">
        <v>2962</v>
      </c>
      <c r="B2283" t="s">
        <v>690</v>
      </c>
      <c r="C2283" t="s">
        <v>2</v>
      </c>
    </row>
    <row r="2284" spans="1:3" hidden="1">
      <c r="A2284" t="s">
        <v>2963</v>
      </c>
      <c r="B2284" t="s">
        <v>690</v>
      </c>
      <c r="C2284" t="s">
        <v>4</v>
      </c>
    </row>
    <row r="2285" spans="1:3">
      <c r="A2285" t="s">
        <v>2964</v>
      </c>
      <c r="B2285" t="s">
        <v>690</v>
      </c>
      <c r="C2285" t="s">
        <v>8</v>
      </c>
    </row>
    <row r="2286" spans="1:3" hidden="1">
      <c r="A2286" t="s">
        <v>2965</v>
      </c>
      <c r="B2286" t="s">
        <v>690</v>
      </c>
      <c r="C2286" t="s">
        <v>4</v>
      </c>
    </row>
    <row r="2287" spans="1:3" hidden="1">
      <c r="A2287" t="s">
        <v>2966</v>
      </c>
      <c r="B2287" t="s">
        <v>690</v>
      </c>
      <c r="C2287" t="s">
        <v>2</v>
      </c>
    </row>
    <row r="2288" spans="1:3" hidden="1">
      <c r="A2288" t="s">
        <v>2967</v>
      </c>
      <c r="B2288" t="s">
        <v>690</v>
      </c>
      <c r="C2288" t="s">
        <v>4</v>
      </c>
    </row>
    <row r="2289" spans="1:3" hidden="1">
      <c r="A2289" t="s">
        <v>2968</v>
      </c>
      <c r="B2289" t="s">
        <v>690</v>
      </c>
      <c r="C2289" t="s">
        <v>2</v>
      </c>
    </row>
    <row r="2290" spans="1:3" hidden="1">
      <c r="A2290" t="s">
        <v>2969</v>
      </c>
      <c r="B2290" t="s">
        <v>690</v>
      </c>
      <c r="C2290" t="s">
        <v>4</v>
      </c>
    </row>
    <row r="2291" spans="1:3" hidden="1">
      <c r="A2291" t="s">
        <v>2970</v>
      </c>
      <c r="B2291" t="s">
        <v>690</v>
      </c>
      <c r="C2291" t="s">
        <v>2</v>
      </c>
    </row>
    <row r="2292" spans="1:3" hidden="1">
      <c r="A2292" t="s">
        <v>2971</v>
      </c>
      <c r="B2292" t="s">
        <v>690</v>
      </c>
      <c r="C2292" t="s">
        <v>4</v>
      </c>
    </row>
    <row r="2293" spans="1:3" hidden="1">
      <c r="A2293" t="s">
        <v>2972</v>
      </c>
      <c r="B2293" t="s">
        <v>690</v>
      </c>
      <c r="C2293" t="s">
        <v>4</v>
      </c>
    </row>
    <row r="2294" spans="1:3" hidden="1">
      <c r="A2294" t="s">
        <v>2973</v>
      </c>
      <c r="B2294" t="s">
        <v>690</v>
      </c>
      <c r="C2294" t="s">
        <v>2</v>
      </c>
    </row>
    <row r="2295" spans="1:3" hidden="1">
      <c r="A2295" t="s">
        <v>2974</v>
      </c>
      <c r="B2295" t="s">
        <v>690</v>
      </c>
      <c r="C2295" t="s">
        <v>4</v>
      </c>
    </row>
    <row r="2296" spans="1:3" hidden="1">
      <c r="A2296" t="s">
        <v>2975</v>
      </c>
      <c r="B2296" t="s">
        <v>690</v>
      </c>
      <c r="C2296" t="s">
        <v>4</v>
      </c>
    </row>
    <row r="2297" spans="1:3" hidden="1">
      <c r="A2297" t="s">
        <v>2976</v>
      </c>
      <c r="B2297" t="s">
        <v>690</v>
      </c>
      <c r="C2297" t="s">
        <v>4</v>
      </c>
    </row>
    <row r="2298" spans="1:3" hidden="1">
      <c r="A2298" t="s">
        <v>2977</v>
      </c>
      <c r="B2298" t="s">
        <v>690</v>
      </c>
      <c r="C2298" t="s">
        <v>4</v>
      </c>
    </row>
    <row r="2299" spans="1:3" hidden="1">
      <c r="A2299" t="s">
        <v>2978</v>
      </c>
      <c r="B2299" t="s">
        <v>690</v>
      </c>
      <c r="C2299" t="s">
        <v>4</v>
      </c>
    </row>
    <row r="2300" spans="1:3" hidden="1">
      <c r="A2300" t="s">
        <v>2979</v>
      </c>
      <c r="B2300" t="s">
        <v>690</v>
      </c>
      <c r="C2300" t="s">
        <v>4</v>
      </c>
    </row>
    <row r="2301" spans="1:3" hidden="1">
      <c r="A2301" t="s">
        <v>2980</v>
      </c>
      <c r="B2301" t="s">
        <v>690</v>
      </c>
      <c r="C2301" t="s">
        <v>2</v>
      </c>
    </row>
    <row r="2302" spans="1:3" hidden="1">
      <c r="A2302" t="s">
        <v>2981</v>
      </c>
      <c r="B2302" t="s">
        <v>690</v>
      </c>
      <c r="C2302" t="s">
        <v>4</v>
      </c>
    </row>
    <row r="2303" spans="1:3" hidden="1">
      <c r="A2303" t="s">
        <v>2982</v>
      </c>
      <c r="B2303" t="s">
        <v>690</v>
      </c>
      <c r="C2303" t="s">
        <v>4</v>
      </c>
    </row>
    <row r="2304" spans="1:3" hidden="1">
      <c r="A2304" t="s">
        <v>2983</v>
      </c>
      <c r="B2304" t="s">
        <v>690</v>
      </c>
      <c r="C2304" t="s">
        <v>4</v>
      </c>
    </row>
    <row r="2305" spans="1:3" hidden="1">
      <c r="A2305" t="s">
        <v>2984</v>
      </c>
      <c r="B2305" t="s">
        <v>690</v>
      </c>
      <c r="C2305" t="s">
        <v>2</v>
      </c>
    </row>
    <row r="2306" spans="1:3" hidden="1">
      <c r="A2306" t="s">
        <v>2985</v>
      </c>
      <c r="B2306" t="s">
        <v>690</v>
      </c>
      <c r="C2306" t="s">
        <v>2</v>
      </c>
    </row>
    <row r="2307" spans="1:3" hidden="1">
      <c r="A2307" t="s">
        <v>2986</v>
      </c>
      <c r="B2307" t="s">
        <v>690</v>
      </c>
      <c r="C2307" t="s">
        <v>4</v>
      </c>
    </row>
    <row r="2308" spans="1:3" hidden="1">
      <c r="A2308" t="s">
        <v>2987</v>
      </c>
      <c r="B2308" t="s">
        <v>690</v>
      </c>
      <c r="C2308" t="s">
        <v>4</v>
      </c>
    </row>
    <row r="2309" spans="1:3" hidden="1">
      <c r="A2309" t="s">
        <v>2988</v>
      </c>
      <c r="B2309" t="s">
        <v>690</v>
      </c>
      <c r="C2309" t="s">
        <v>4</v>
      </c>
    </row>
    <row r="2310" spans="1:3" hidden="1">
      <c r="A2310" t="s">
        <v>2989</v>
      </c>
      <c r="B2310" t="s">
        <v>690</v>
      </c>
      <c r="C2310" t="s">
        <v>4</v>
      </c>
    </row>
    <row r="2311" spans="1:3" hidden="1">
      <c r="A2311" t="s">
        <v>2989</v>
      </c>
      <c r="B2311" t="s">
        <v>690</v>
      </c>
      <c r="C2311" t="s">
        <v>4</v>
      </c>
    </row>
    <row r="2312" spans="1:3" hidden="1">
      <c r="A2312" t="s">
        <v>2990</v>
      </c>
      <c r="B2312" t="s">
        <v>690</v>
      </c>
      <c r="C2312" t="s">
        <v>4</v>
      </c>
    </row>
    <row r="2313" spans="1:3" hidden="1">
      <c r="A2313" t="s">
        <v>2991</v>
      </c>
      <c r="B2313" t="s">
        <v>690</v>
      </c>
      <c r="C2313" t="s">
        <v>4</v>
      </c>
    </row>
    <row r="2314" spans="1:3" hidden="1">
      <c r="A2314" t="s">
        <v>2992</v>
      </c>
      <c r="B2314" t="s">
        <v>690</v>
      </c>
      <c r="C2314" t="s">
        <v>4</v>
      </c>
    </row>
    <row r="2315" spans="1:3" hidden="1">
      <c r="A2315" t="s">
        <v>2993</v>
      </c>
      <c r="B2315" t="s">
        <v>690</v>
      </c>
      <c r="C2315" t="s">
        <v>4</v>
      </c>
    </row>
    <row r="2316" spans="1:3" hidden="1">
      <c r="A2316" t="s">
        <v>2994</v>
      </c>
      <c r="B2316" t="s">
        <v>690</v>
      </c>
      <c r="C2316" t="s">
        <v>2</v>
      </c>
    </row>
    <row r="2317" spans="1:3" hidden="1">
      <c r="A2317" t="s">
        <v>2995</v>
      </c>
      <c r="B2317" t="s">
        <v>690</v>
      </c>
      <c r="C2317" t="s">
        <v>4</v>
      </c>
    </row>
    <row r="2318" spans="1:3" hidden="1">
      <c r="A2318" t="s">
        <v>2996</v>
      </c>
      <c r="B2318" t="s">
        <v>690</v>
      </c>
      <c r="C2318" t="s">
        <v>4</v>
      </c>
    </row>
    <row r="2319" spans="1:3" hidden="1">
      <c r="A2319" t="s">
        <v>2997</v>
      </c>
      <c r="B2319" t="s">
        <v>690</v>
      </c>
      <c r="C2319" t="s">
        <v>2</v>
      </c>
    </row>
    <row r="2320" spans="1:3" hidden="1">
      <c r="A2320" t="s">
        <v>2998</v>
      </c>
      <c r="B2320" t="s">
        <v>690</v>
      </c>
      <c r="C2320" t="s">
        <v>4</v>
      </c>
    </row>
    <row r="2321" spans="1:3" hidden="1">
      <c r="A2321" t="s">
        <v>2999</v>
      </c>
      <c r="B2321" t="s">
        <v>690</v>
      </c>
      <c r="C2321" t="s">
        <v>2</v>
      </c>
    </row>
    <row r="2322" spans="1:3" hidden="1">
      <c r="A2322" t="s">
        <v>3000</v>
      </c>
      <c r="B2322" t="s">
        <v>690</v>
      </c>
      <c r="C2322" t="s">
        <v>2</v>
      </c>
    </row>
    <row r="2323" spans="1:3" hidden="1">
      <c r="A2323" t="s">
        <v>3001</v>
      </c>
      <c r="B2323" t="s">
        <v>690</v>
      </c>
      <c r="C2323" t="s">
        <v>4</v>
      </c>
    </row>
    <row r="2324" spans="1:3" hidden="1">
      <c r="A2324" t="s">
        <v>3002</v>
      </c>
      <c r="B2324" t="s">
        <v>690</v>
      </c>
      <c r="C2324" t="s">
        <v>4</v>
      </c>
    </row>
    <row r="2325" spans="1:3" hidden="1">
      <c r="A2325" t="s">
        <v>3003</v>
      </c>
      <c r="B2325" t="s">
        <v>690</v>
      </c>
      <c r="C2325" t="s">
        <v>2</v>
      </c>
    </row>
    <row r="2326" spans="1:3" hidden="1">
      <c r="A2326" t="s">
        <v>3004</v>
      </c>
      <c r="B2326" t="s">
        <v>690</v>
      </c>
      <c r="C2326" t="s">
        <v>4</v>
      </c>
    </row>
    <row r="2327" spans="1:3" hidden="1">
      <c r="A2327" t="s">
        <v>3005</v>
      </c>
      <c r="B2327" t="s">
        <v>690</v>
      </c>
      <c r="C2327" t="s">
        <v>4</v>
      </c>
    </row>
    <row r="2328" spans="1:3" hidden="1">
      <c r="A2328" t="s">
        <v>3006</v>
      </c>
      <c r="B2328" t="s">
        <v>690</v>
      </c>
      <c r="C2328" t="s">
        <v>4</v>
      </c>
    </row>
    <row r="2329" spans="1:3" hidden="1">
      <c r="A2329" t="s">
        <v>3007</v>
      </c>
      <c r="B2329" t="s">
        <v>690</v>
      </c>
      <c r="C2329" t="s">
        <v>4</v>
      </c>
    </row>
    <row r="2330" spans="1:3" hidden="1">
      <c r="A2330" t="s">
        <v>3008</v>
      </c>
      <c r="B2330" t="s">
        <v>690</v>
      </c>
      <c r="C2330" t="s">
        <v>2</v>
      </c>
    </row>
    <row r="2331" spans="1:3" hidden="1">
      <c r="A2331" t="s">
        <v>3009</v>
      </c>
      <c r="B2331" t="s">
        <v>690</v>
      </c>
      <c r="C2331" t="s">
        <v>4</v>
      </c>
    </row>
    <row r="2332" spans="1:3" hidden="1">
      <c r="A2332" t="s">
        <v>3010</v>
      </c>
      <c r="B2332" t="s">
        <v>690</v>
      </c>
      <c r="C2332" t="s">
        <v>4</v>
      </c>
    </row>
    <row r="2333" spans="1:3" hidden="1">
      <c r="A2333" t="s">
        <v>3011</v>
      </c>
      <c r="B2333" t="s">
        <v>690</v>
      </c>
      <c r="C2333" t="s">
        <v>2</v>
      </c>
    </row>
    <row r="2334" spans="1:3" hidden="1">
      <c r="A2334" t="s">
        <v>3012</v>
      </c>
      <c r="B2334" t="s">
        <v>690</v>
      </c>
      <c r="C2334" t="s">
        <v>2</v>
      </c>
    </row>
    <row r="2335" spans="1:3" hidden="1">
      <c r="A2335" t="s">
        <v>3013</v>
      </c>
      <c r="B2335" t="s">
        <v>690</v>
      </c>
      <c r="C2335" t="s">
        <v>4</v>
      </c>
    </row>
    <row r="2336" spans="1:3" hidden="1">
      <c r="A2336" t="s">
        <v>3014</v>
      </c>
      <c r="B2336" t="s">
        <v>690</v>
      </c>
      <c r="C2336" t="s">
        <v>4</v>
      </c>
    </row>
    <row r="2337" spans="1:3" hidden="1">
      <c r="A2337" t="s">
        <v>3015</v>
      </c>
      <c r="B2337" t="s">
        <v>690</v>
      </c>
      <c r="C2337" t="s">
        <v>2</v>
      </c>
    </row>
    <row r="2338" spans="1:3" hidden="1">
      <c r="A2338" t="s">
        <v>3016</v>
      </c>
      <c r="B2338" t="s">
        <v>690</v>
      </c>
      <c r="C2338" t="s">
        <v>4</v>
      </c>
    </row>
    <row r="2339" spans="1:3" hidden="1">
      <c r="A2339" t="s">
        <v>3017</v>
      </c>
      <c r="B2339" t="s">
        <v>690</v>
      </c>
      <c r="C2339" t="s">
        <v>4</v>
      </c>
    </row>
    <row r="2340" spans="1:3" hidden="1">
      <c r="A2340" t="s">
        <v>3018</v>
      </c>
      <c r="B2340" t="s">
        <v>690</v>
      </c>
      <c r="C2340" t="s">
        <v>2</v>
      </c>
    </row>
    <row r="2341" spans="1:3" hidden="1">
      <c r="A2341" t="s">
        <v>3019</v>
      </c>
      <c r="B2341" t="s">
        <v>690</v>
      </c>
      <c r="C2341" t="s">
        <v>4</v>
      </c>
    </row>
    <row r="2342" spans="1:3" hidden="1">
      <c r="A2342" t="s">
        <v>3020</v>
      </c>
      <c r="B2342" t="s">
        <v>690</v>
      </c>
      <c r="C2342" t="s">
        <v>4</v>
      </c>
    </row>
    <row r="2343" spans="1:3" hidden="1">
      <c r="A2343" t="s">
        <v>3021</v>
      </c>
      <c r="B2343" t="s">
        <v>690</v>
      </c>
      <c r="C2343" t="s">
        <v>4</v>
      </c>
    </row>
    <row r="2344" spans="1:3" hidden="1">
      <c r="A2344" t="s">
        <v>3022</v>
      </c>
      <c r="B2344" t="s">
        <v>690</v>
      </c>
      <c r="C2344" t="s">
        <v>4</v>
      </c>
    </row>
    <row r="2345" spans="1:3">
      <c r="A2345" t="s">
        <v>3023</v>
      </c>
      <c r="B2345" t="s">
        <v>690</v>
      </c>
      <c r="C2345" t="s">
        <v>8</v>
      </c>
    </row>
    <row r="2346" spans="1:3" hidden="1">
      <c r="A2346" t="s">
        <v>3024</v>
      </c>
      <c r="B2346" t="s">
        <v>690</v>
      </c>
      <c r="C2346" t="s">
        <v>2</v>
      </c>
    </row>
    <row r="2347" spans="1:3" hidden="1">
      <c r="A2347" t="s">
        <v>3025</v>
      </c>
      <c r="B2347" t="s">
        <v>690</v>
      </c>
      <c r="C2347" t="s">
        <v>2</v>
      </c>
    </row>
    <row r="2348" spans="1:3" hidden="1">
      <c r="A2348" t="s">
        <v>3026</v>
      </c>
      <c r="B2348" t="s">
        <v>690</v>
      </c>
      <c r="C2348" t="s">
        <v>2</v>
      </c>
    </row>
    <row r="2349" spans="1:3" hidden="1">
      <c r="A2349" t="s">
        <v>3027</v>
      </c>
      <c r="B2349" t="s">
        <v>690</v>
      </c>
      <c r="C2349" t="s">
        <v>4</v>
      </c>
    </row>
    <row r="2350" spans="1:3" hidden="1">
      <c r="A2350" t="s">
        <v>3028</v>
      </c>
      <c r="B2350" t="s">
        <v>690</v>
      </c>
      <c r="C2350" t="s">
        <v>2</v>
      </c>
    </row>
    <row r="2351" spans="1:3" hidden="1">
      <c r="A2351" t="s">
        <v>3029</v>
      </c>
      <c r="B2351" t="s">
        <v>690</v>
      </c>
      <c r="C2351" t="s">
        <v>4</v>
      </c>
    </row>
    <row r="2352" spans="1:3" hidden="1">
      <c r="A2352" t="s">
        <v>3030</v>
      </c>
      <c r="B2352" t="s">
        <v>690</v>
      </c>
      <c r="C2352" t="s">
        <v>4</v>
      </c>
    </row>
    <row r="2353" spans="1:3" hidden="1">
      <c r="A2353" t="s">
        <v>3031</v>
      </c>
      <c r="B2353" t="s">
        <v>690</v>
      </c>
      <c r="C2353" t="s">
        <v>2</v>
      </c>
    </row>
    <row r="2354" spans="1:3" hidden="1">
      <c r="A2354" t="s">
        <v>3032</v>
      </c>
      <c r="B2354" t="s">
        <v>690</v>
      </c>
      <c r="C2354" t="s">
        <v>4</v>
      </c>
    </row>
    <row r="2355" spans="1:3" hidden="1">
      <c r="A2355" t="s">
        <v>3033</v>
      </c>
      <c r="B2355" t="s">
        <v>690</v>
      </c>
      <c r="C2355" t="s">
        <v>4</v>
      </c>
    </row>
    <row r="2356" spans="1:3" hidden="1">
      <c r="A2356" t="s">
        <v>3034</v>
      </c>
      <c r="B2356" t="s">
        <v>690</v>
      </c>
      <c r="C2356" t="s">
        <v>2</v>
      </c>
    </row>
    <row r="2357" spans="1:3" hidden="1">
      <c r="A2357" t="s">
        <v>3035</v>
      </c>
      <c r="B2357" t="s">
        <v>690</v>
      </c>
      <c r="C2357" t="s">
        <v>4</v>
      </c>
    </row>
    <row r="2358" spans="1:3" hidden="1">
      <c r="A2358" t="s">
        <v>3036</v>
      </c>
      <c r="B2358" t="s">
        <v>690</v>
      </c>
      <c r="C2358" t="s">
        <v>2</v>
      </c>
    </row>
    <row r="2359" spans="1:3" hidden="1">
      <c r="A2359" t="s">
        <v>3037</v>
      </c>
      <c r="B2359" t="s">
        <v>690</v>
      </c>
      <c r="C2359" t="s">
        <v>4</v>
      </c>
    </row>
    <row r="2360" spans="1:3" hidden="1">
      <c r="A2360" t="s">
        <v>3038</v>
      </c>
      <c r="B2360" t="s">
        <v>690</v>
      </c>
      <c r="C2360" t="s">
        <v>2</v>
      </c>
    </row>
    <row r="2361" spans="1:3" hidden="1">
      <c r="A2361" t="s">
        <v>3039</v>
      </c>
      <c r="B2361" t="s">
        <v>690</v>
      </c>
      <c r="C2361" t="s">
        <v>4</v>
      </c>
    </row>
    <row r="2362" spans="1:3" hidden="1">
      <c r="A2362" t="s">
        <v>3040</v>
      </c>
      <c r="B2362" t="s">
        <v>690</v>
      </c>
      <c r="C2362" t="s">
        <v>4</v>
      </c>
    </row>
    <row r="2363" spans="1:3" hidden="1">
      <c r="A2363" t="s">
        <v>3041</v>
      </c>
      <c r="B2363" t="s">
        <v>690</v>
      </c>
      <c r="C2363" t="s">
        <v>2</v>
      </c>
    </row>
    <row r="2364" spans="1:3" hidden="1">
      <c r="A2364" t="s">
        <v>3042</v>
      </c>
      <c r="B2364" t="s">
        <v>690</v>
      </c>
      <c r="C2364" t="s">
        <v>2</v>
      </c>
    </row>
    <row r="2365" spans="1:3" hidden="1">
      <c r="A2365" t="s">
        <v>3043</v>
      </c>
      <c r="B2365" t="s">
        <v>690</v>
      </c>
      <c r="C2365" t="s">
        <v>4</v>
      </c>
    </row>
    <row r="2366" spans="1:3" hidden="1">
      <c r="A2366" t="s">
        <v>3044</v>
      </c>
      <c r="B2366" t="s">
        <v>690</v>
      </c>
      <c r="C2366" t="s">
        <v>2</v>
      </c>
    </row>
    <row r="2367" spans="1:3" hidden="1">
      <c r="A2367" t="s">
        <v>3045</v>
      </c>
      <c r="B2367" t="s">
        <v>690</v>
      </c>
      <c r="C2367" t="s">
        <v>2</v>
      </c>
    </row>
    <row r="2368" spans="1:3" hidden="1">
      <c r="A2368" t="s">
        <v>3046</v>
      </c>
      <c r="B2368" t="s">
        <v>690</v>
      </c>
      <c r="C2368" t="s">
        <v>4</v>
      </c>
    </row>
    <row r="2369" spans="1:3" hidden="1">
      <c r="A2369" t="s">
        <v>3047</v>
      </c>
      <c r="B2369" t="s">
        <v>690</v>
      </c>
      <c r="C2369" t="s">
        <v>4</v>
      </c>
    </row>
    <row r="2370" spans="1:3" hidden="1">
      <c r="A2370" t="s">
        <v>3048</v>
      </c>
      <c r="B2370" t="s">
        <v>690</v>
      </c>
      <c r="C2370" t="s">
        <v>4</v>
      </c>
    </row>
    <row r="2371" spans="1:3" hidden="1">
      <c r="A2371" t="s">
        <v>3049</v>
      </c>
      <c r="B2371" t="s">
        <v>690</v>
      </c>
      <c r="C2371" t="s">
        <v>2</v>
      </c>
    </row>
    <row r="2372" spans="1:3" hidden="1">
      <c r="A2372" t="s">
        <v>3050</v>
      </c>
      <c r="B2372" t="s">
        <v>690</v>
      </c>
      <c r="C2372" t="s">
        <v>2</v>
      </c>
    </row>
    <row r="2373" spans="1:3" hidden="1">
      <c r="A2373" t="s">
        <v>3051</v>
      </c>
      <c r="B2373" t="s">
        <v>690</v>
      </c>
      <c r="C2373" t="s">
        <v>2</v>
      </c>
    </row>
    <row r="2374" spans="1:3" hidden="1">
      <c r="A2374" t="s">
        <v>3052</v>
      </c>
      <c r="B2374" t="s">
        <v>690</v>
      </c>
      <c r="C2374" t="s">
        <v>2</v>
      </c>
    </row>
    <row r="2375" spans="1:3" hidden="1">
      <c r="A2375" t="s">
        <v>3053</v>
      </c>
      <c r="B2375" t="s">
        <v>690</v>
      </c>
      <c r="C2375" t="s">
        <v>2</v>
      </c>
    </row>
    <row r="2376" spans="1:3" hidden="1">
      <c r="A2376" t="s">
        <v>3054</v>
      </c>
      <c r="B2376" t="s">
        <v>690</v>
      </c>
      <c r="C2376" t="s">
        <v>4</v>
      </c>
    </row>
    <row r="2377" spans="1:3" hidden="1">
      <c r="A2377" t="s">
        <v>3055</v>
      </c>
      <c r="B2377" t="s">
        <v>690</v>
      </c>
      <c r="C2377" t="s">
        <v>4</v>
      </c>
    </row>
    <row r="2378" spans="1:3" hidden="1">
      <c r="A2378" t="s">
        <v>3056</v>
      </c>
      <c r="B2378" t="s">
        <v>690</v>
      </c>
      <c r="C2378" t="s">
        <v>4</v>
      </c>
    </row>
    <row r="2379" spans="1:3" hidden="1">
      <c r="A2379" t="s">
        <v>3057</v>
      </c>
      <c r="B2379" t="s">
        <v>690</v>
      </c>
      <c r="C2379" t="s">
        <v>2</v>
      </c>
    </row>
    <row r="2380" spans="1:3" hidden="1">
      <c r="A2380" t="s">
        <v>3058</v>
      </c>
      <c r="B2380" t="s">
        <v>690</v>
      </c>
      <c r="C2380" t="s">
        <v>4</v>
      </c>
    </row>
    <row r="2381" spans="1:3" hidden="1">
      <c r="A2381" t="s">
        <v>3059</v>
      </c>
      <c r="B2381" t="s">
        <v>690</v>
      </c>
      <c r="C2381" t="s">
        <v>4</v>
      </c>
    </row>
    <row r="2382" spans="1:3" hidden="1">
      <c r="A2382" t="s">
        <v>3060</v>
      </c>
      <c r="B2382" t="s">
        <v>690</v>
      </c>
      <c r="C2382" t="s">
        <v>4</v>
      </c>
    </row>
    <row r="2383" spans="1:3" hidden="1">
      <c r="A2383" t="s">
        <v>3061</v>
      </c>
      <c r="B2383" t="s">
        <v>690</v>
      </c>
      <c r="C2383" t="s">
        <v>4</v>
      </c>
    </row>
    <row r="2384" spans="1:3" hidden="1">
      <c r="A2384" t="s">
        <v>3062</v>
      </c>
      <c r="B2384" t="s">
        <v>690</v>
      </c>
      <c r="C2384" t="s">
        <v>4</v>
      </c>
    </row>
    <row r="2385" spans="1:3" hidden="1">
      <c r="A2385" t="s">
        <v>3063</v>
      </c>
      <c r="B2385" t="s">
        <v>690</v>
      </c>
      <c r="C2385" t="s">
        <v>4</v>
      </c>
    </row>
    <row r="2386" spans="1:3" hidden="1">
      <c r="A2386" t="s">
        <v>3064</v>
      </c>
      <c r="B2386" t="s">
        <v>690</v>
      </c>
      <c r="C2386" t="s">
        <v>4</v>
      </c>
    </row>
    <row r="2387" spans="1:3" hidden="1">
      <c r="A2387" t="s">
        <v>3065</v>
      </c>
      <c r="B2387" t="s">
        <v>690</v>
      </c>
      <c r="C2387" t="s">
        <v>2</v>
      </c>
    </row>
    <row r="2388" spans="1:3" hidden="1">
      <c r="A2388" t="s">
        <v>3066</v>
      </c>
      <c r="B2388" t="s">
        <v>690</v>
      </c>
      <c r="C2388" t="s">
        <v>2</v>
      </c>
    </row>
    <row r="2389" spans="1:3" hidden="1">
      <c r="A2389" t="s">
        <v>3067</v>
      </c>
      <c r="B2389" t="s">
        <v>690</v>
      </c>
      <c r="C2389" t="s">
        <v>4</v>
      </c>
    </row>
    <row r="2390" spans="1:3" hidden="1">
      <c r="A2390" t="s">
        <v>3068</v>
      </c>
      <c r="B2390" t="s">
        <v>690</v>
      </c>
      <c r="C2390" t="s">
        <v>4</v>
      </c>
    </row>
    <row r="2391" spans="1:3" hidden="1">
      <c r="A2391" t="s">
        <v>3069</v>
      </c>
      <c r="B2391" t="s">
        <v>690</v>
      </c>
      <c r="C2391" t="s">
        <v>4</v>
      </c>
    </row>
    <row r="2392" spans="1:3" hidden="1">
      <c r="A2392" t="s">
        <v>3070</v>
      </c>
      <c r="B2392" t="s">
        <v>690</v>
      </c>
      <c r="C2392" t="s">
        <v>2</v>
      </c>
    </row>
    <row r="2393" spans="1:3" hidden="1">
      <c r="A2393" t="s">
        <v>3071</v>
      </c>
      <c r="B2393" t="s">
        <v>690</v>
      </c>
      <c r="C2393" t="s">
        <v>4</v>
      </c>
    </row>
    <row r="2394" spans="1:3" hidden="1">
      <c r="A2394" t="s">
        <v>3072</v>
      </c>
      <c r="B2394" t="s">
        <v>690</v>
      </c>
      <c r="C2394" t="s">
        <v>4</v>
      </c>
    </row>
    <row r="2395" spans="1:3" hidden="1">
      <c r="A2395" t="s">
        <v>3073</v>
      </c>
      <c r="B2395" t="s">
        <v>690</v>
      </c>
      <c r="C2395" t="s">
        <v>2</v>
      </c>
    </row>
    <row r="2396" spans="1:3" hidden="1">
      <c r="A2396" t="s">
        <v>3074</v>
      </c>
      <c r="B2396" t="s">
        <v>690</v>
      </c>
      <c r="C2396" t="s">
        <v>2</v>
      </c>
    </row>
    <row r="2397" spans="1:3" hidden="1">
      <c r="A2397" t="s">
        <v>3075</v>
      </c>
      <c r="B2397" t="s">
        <v>690</v>
      </c>
      <c r="C2397" t="s">
        <v>4</v>
      </c>
    </row>
    <row r="2398" spans="1:3" hidden="1">
      <c r="A2398" t="s">
        <v>3076</v>
      </c>
      <c r="B2398" t="s">
        <v>690</v>
      </c>
      <c r="C2398" t="s">
        <v>4</v>
      </c>
    </row>
    <row r="2399" spans="1:3" hidden="1">
      <c r="A2399" t="s">
        <v>3077</v>
      </c>
      <c r="B2399" t="s">
        <v>690</v>
      </c>
      <c r="C2399" t="s">
        <v>4</v>
      </c>
    </row>
    <row r="2400" spans="1:3" hidden="1">
      <c r="A2400" t="s">
        <v>3078</v>
      </c>
      <c r="B2400" t="s">
        <v>690</v>
      </c>
      <c r="C2400" t="s">
        <v>4</v>
      </c>
    </row>
    <row r="2401" spans="1:3" hidden="1">
      <c r="A2401" t="s">
        <v>3079</v>
      </c>
      <c r="B2401" t="s">
        <v>690</v>
      </c>
      <c r="C2401" t="s">
        <v>2</v>
      </c>
    </row>
    <row r="2402" spans="1:3" hidden="1">
      <c r="A2402" t="s">
        <v>3080</v>
      </c>
      <c r="B2402" t="s">
        <v>690</v>
      </c>
      <c r="C2402" t="s">
        <v>2</v>
      </c>
    </row>
    <row r="2403" spans="1:3">
      <c r="A2403" t="s">
        <v>3081</v>
      </c>
      <c r="B2403" t="s">
        <v>690</v>
      </c>
      <c r="C2403" t="s">
        <v>8</v>
      </c>
    </row>
    <row r="2404" spans="1:3" hidden="1">
      <c r="A2404" t="s">
        <v>3082</v>
      </c>
      <c r="B2404" t="s">
        <v>690</v>
      </c>
      <c r="C2404" t="s">
        <v>4</v>
      </c>
    </row>
    <row r="2405" spans="1:3" hidden="1">
      <c r="A2405" t="s">
        <v>3083</v>
      </c>
      <c r="B2405" t="s">
        <v>690</v>
      </c>
      <c r="C2405" t="s">
        <v>4</v>
      </c>
    </row>
    <row r="2406" spans="1:3" hidden="1">
      <c r="A2406" t="s">
        <v>3084</v>
      </c>
      <c r="B2406" t="s">
        <v>690</v>
      </c>
      <c r="C2406" t="s">
        <v>4</v>
      </c>
    </row>
    <row r="2407" spans="1:3" hidden="1">
      <c r="A2407" t="s">
        <v>3085</v>
      </c>
      <c r="B2407" t="s">
        <v>690</v>
      </c>
      <c r="C2407" t="s">
        <v>4</v>
      </c>
    </row>
    <row r="2408" spans="1:3" hidden="1">
      <c r="A2408" t="s">
        <v>3086</v>
      </c>
      <c r="B2408" t="s">
        <v>690</v>
      </c>
      <c r="C2408" t="s">
        <v>4</v>
      </c>
    </row>
    <row r="2409" spans="1:3" hidden="1">
      <c r="A2409" t="s">
        <v>3087</v>
      </c>
      <c r="B2409" t="s">
        <v>690</v>
      </c>
      <c r="C2409" t="s">
        <v>4</v>
      </c>
    </row>
    <row r="2410" spans="1:3" hidden="1">
      <c r="A2410" t="s">
        <v>3088</v>
      </c>
      <c r="B2410" t="s">
        <v>690</v>
      </c>
      <c r="C2410" t="s">
        <v>2</v>
      </c>
    </row>
    <row r="2411" spans="1:3" hidden="1">
      <c r="A2411" t="s">
        <v>3089</v>
      </c>
      <c r="B2411" t="s">
        <v>690</v>
      </c>
      <c r="C2411" t="s">
        <v>2</v>
      </c>
    </row>
    <row r="2412" spans="1:3" hidden="1">
      <c r="A2412" t="s">
        <v>3090</v>
      </c>
      <c r="B2412" t="s">
        <v>690</v>
      </c>
      <c r="C2412" t="s">
        <v>2</v>
      </c>
    </row>
    <row r="2413" spans="1:3" hidden="1">
      <c r="A2413" t="s">
        <v>3091</v>
      </c>
      <c r="B2413" t="s">
        <v>690</v>
      </c>
      <c r="C2413" t="s">
        <v>2</v>
      </c>
    </row>
    <row r="2414" spans="1:3" hidden="1">
      <c r="A2414" t="s">
        <v>3092</v>
      </c>
      <c r="B2414" t="s">
        <v>690</v>
      </c>
      <c r="C2414" t="s">
        <v>4</v>
      </c>
    </row>
    <row r="2415" spans="1:3" hidden="1">
      <c r="A2415" t="s">
        <v>3093</v>
      </c>
      <c r="B2415" t="s">
        <v>690</v>
      </c>
      <c r="C2415" t="s">
        <v>4</v>
      </c>
    </row>
    <row r="2416" spans="1:3" hidden="1">
      <c r="A2416" t="s">
        <v>3094</v>
      </c>
      <c r="B2416" t="s">
        <v>690</v>
      </c>
      <c r="C2416" t="s">
        <v>4</v>
      </c>
    </row>
    <row r="2417" spans="1:3" hidden="1">
      <c r="A2417" t="s">
        <v>3095</v>
      </c>
      <c r="B2417" t="s">
        <v>690</v>
      </c>
      <c r="C2417" t="s">
        <v>4</v>
      </c>
    </row>
    <row r="2418" spans="1:3" hidden="1">
      <c r="A2418" t="s">
        <v>3096</v>
      </c>
      <c r="B2418" t="s">
        <v>690</v>
      </c>
      <c r="C2418" t="s">
        <v>4</v>
      </c>
    </row>
    <row r="2419" spans="1:3" hidden="1">
      <c r="A2419" t="s">
        <v>3097</v>
      </c>
      <c r="B2419" t="s">
        <v>690</v>
      </c>
      <c r="C2419" t="s">
        <v>4</v>
      </c>
    </row>
    <row r="2420" spans="1:3" hidden="1">
      <c r="A2420" t="s">
        <v>3098</v>
      </c>
      <c r="B2420" t="s">
        <v>690</v>
      </c>
      <c r="C2420" t="s">
        <v>4</v>
      </c>
    </row>
    <row r="2421" spans="1:3" hidden="1">
      <c r="A2421" t="s">
        <v>3099</v>
      </c>
      <c r="B2421" t="s">
        <v>690</v>
      </c>
      <c r="C2421" t="s">
        <v>4</v>
      </c>
    </row>
    <row r="2422" spans="1:3" hidden="1">
      <c r="A2422" t="s">
        <v>3100</v>
      </c>
      <c r="B2422" t="s">
        <v>690</v>
      </c>
      <c r="C2422" t="s">
        <v>4</v>
      </c>
    </row>
    <row r="2423" spans="1:3" hidden="1">
      <c r="A2423" t="s">
        <v>3101</v>
      </c>
      <c r="B2423" t="s">
        <v>690</v>
      </c>
      <c r="C2423" t="s">
        <v>4</v>
      </c>
    </row>
    <row r="2424" spans="1:3">
      <c r="A2424" t="s">
        <v>3102</v>
      </c>
      <c r="B2424" t="s">
        <v>690</v>
      </c>
      <c r="C2424" t="s">
        <v>8</v>
      </c>
    </row>
    <row r="2425" spans="1:3" hidden="1">
      <c r="A2425" t="s">
        <v>3103</v>
      </c>
      <c r="B2425" t="s">
        <v>690</v>
      </c>
      <c r="C2425" t="s">
        <v>4</v>
      </c>
    </row>
    <row r="2426" spans="1:3" hidden="1">
      <c r="A2426" t="s">
        <v>3104</v>
      </c>
      <c r="B2426" t="s">
        <v>690</v>
      </c>
      <c r="C2426" t="s">
        <v>4</v>
      </c>
    </row>
    <row r="2427" spans="1:3" hidden="1">
      <c r="A2427" t="s">
        <v>3105</v>
      </c>
      <c r="B2427" t="s">
        <v>690</v>
      </c>
      <c r="C2427" t="s">
        <v>4</v>
      </c>
    </row>
    <row r="2428" spans="1:3" hidden="1">
      <c r="A2428" t="s">
        <v>3106</v>
      </c>
      <c r="B2428" t="s">
        <v>690</v>
      </c>
      <c r="C2428" t="s">
        <v>4</v>
      </c>
    </row>
    <row r="2429" spans="1:3" hidden="1">
      <c r="A2429" t="s">
        <v>3107</v>
      </c>
      <c r="B2429" t="s">
        <v>690</v>
      </c>
      <c r="C2429" t="s">
        <v>4</v>
      </c>
    </row>
    <row r="2430" spans="1:3" hidden="1">
      <c r="A2430" t="s">
        <v>3108</v>
      </c>
      <c r="B2430" t="s">
        <v>690</v>
      </c>
      <c r="C2430" t="s">
        <v>2</v>
      </c>
    </row>
    <row r="2431" spans="1:3" hidden="1">
      <c r="A2431" t="s">
        <v>3109</v>
      </c>
      <c r="B2431" t="s">
        <v>690</v>
      </c>
      <c r="C2431" t="s">
        <v>4</v>
      </c>
    </row>
    <row r="2432" spans="1:3" hidden="1">
      <c r="A2432" t="s">
        <v>3110</v>
      </c>
      <c r="B2432" t="s">
        <v>690</v>
      </c>
      <c r="C2432" t="s">
        <v>4</v>
      </c>
    </row>
    <row r="2433" spans="1:3" hidden="1">
      <c r="A2433" t="s">
        <v>3111</v>
      </c>
      <c r="B2433" t="s">
        <v>690</v>
      </c>
      <c r="C2433" t="s">
        <v>4</v>
      </c>
    </row>
    <row r="2434" spans="1:3" hidden="1">
      <c r="A2434" t="s">
        <v>3112</v>
      </c>
      <c r="B2434" t="s">
        <v>690</v>
      </c>
      <c r="C2434" t="s">
        <v>2</v>
      </c>
    </row>
    <row r="2435" spans="1:3" hidden="1">
      <c r="A2435" t="s">
        <v>3113</v>
      </c>
      <c r="B2435" t="s">
        <v>690</v>
      </c>
      <c r="C2435" t="s">
        <v>4</v>
      </c>
    </row>
    <row r="2436" spans="1:3" hidden="1">
      <c r="A2436" t="s">
        <v>3114</v>
      </c>
      <c r="B2436" t="s">
        <v>690</v>
      </c>
      <c r="C2436" t="s">
        <v>4</v>
      </c>
    </row>
    <row r="2437" spans="1:3" hidden="1">
      <c r="A2437" t="s">
        <v>3115</v>
      </c>
      <c r="B2437" t="s">
        <v>690</v>
      </c>
      <c r="C2437" t="s">
        <v>4</v>
      </c>
    </row>
    <row r="2438" spans="1:3" hidden="1">
      <c r="A2438" t="s">
        <v>3116</v>
      </c>
      <c r="B2438" t="s">
        <v>690</v>
      </c>
      <c r="C2438" t="s">
        <v>2</v>
      </c>
    </row>
    <row r="2439" spans="1:3" hidden="1">
      <c r="A2439" t="s">
        <v>3117</v>
      </c>
      <c r="B2439" t="s">
        <v>690</v>
      </c>
      <c r="C2439" t="s">
        <v>4</v>
      </c>
    </row>
    <row r="2440" spans="1:3">
      <c r="A2440" t="s">
        <v>3118</v>
      </c>
      <c r="B2440" t="s">
        <v>690</v>
      </c>
      <c r="C2440" t="s">
        <v>8</v>
      </c>
    </row>
    <row r="2441" spans="1:3" hidden="1">
      <c r="A2441" t="s">
        <v>3119</v>
      </c>
      <c r="B2441" t="s">
        <v>690</v>
      </c>
      <c r="C2441" t="s">
        <v>4</v>
      </c>
    </row>
    <row r="2442" spans="1:3" hidden="1">
      <c r="A2442" t="s">
        <v>3120</v>
      </c>
      <c r="B2442" t="s">
        <v>690</v>
      </c>
      <c r="C2442" t="s">
        <v>2</v>
      </c>
    </row>
    <row r="2443" spans="1:3" hidden="1">
      <c r="A2443" t="s">
        <v>3121</v>
      </c>
      <c r="B2443" t="s">
        <v>690</v>
      </c>
      <c r="C2443" t="s">
        <v>4</v>
      </c>
    </row>
    <row r="2444" spans="1:3" hidden="1">
      <c r="A2444" t="s">
        <v>3122</v>
      </c>
      <c r="B2444" t="s">
        <v>690</v>
      </c>
      <c r="C2444" t="s">
        <v>4</v>
      </c>
    </row>
    <row r="2445" spans="1:3" hidden="1">
      <c r="A2445" t="s">
        <v>3123</v>
      </c>
      <c r="B2445" t="s">
        <v>690</v>
      </c>
      <c r="C2445" t="s">
        <v>4</v>
      </c>
    </row>
    <row r="2446" spans="1:3" hidden="1">
      <c r="A2446" t="s">
        <v>3124</v>
      </c>
      <c r="B2446" t="s">
        <v>690</v>
      </c>
      <c r="C2446" t="s">
        <v>2</v>
      </c>
    </row>
    <row r="2447" spans="1:3" hidden="1">
      <c r="A2447" t="s">
        <v>3125</v>
      </c>
      <c r="B2447" t="s">
        <v>690</v>
      </c>
      <c r="C2447" t="s">
        <v>4</v>
      </c>
    </row>
    <row r="2448" spans="1:3" hidden="1">
      <c r="A2448" t="s">
        <v>3126</v>
      </c>
      <c r="B2448" t="s">
        <v>690</v>
      </c>
      <c r="C2448" t="s">
        <v>4</v>
      </c>
    </row>
    <row r="2449" spans="1:3" hidden="1">
      <c r="A2449" t="s">
        <v>3127</v>
      </c>
      <c r="B2449" t="s">
        <v>690</v>
      </c>
      <c r="C2449" t="s">
        <v>4</v>
      </c>
    </row>
    <row r="2450" spans="1:3" hidden="1">
      <c r="A2450" t="s">
        <v>3128</v>
      </c>
      <c r="B2450" t="s">
        <v>690</v>
      </c>
      <c r="C2450" t="s">
        <v>4</v>
      </c>
    </row>
    <row r="2451" spans="1:3" hidden="1">
      <c r="A2451" t="s">
        <v>3129</v>
      </c>
      <c r="B2451" t="s">
        <v>690</v>
      </c>
      <c r="C2451" t="s">
        <v>4</v>
      </c>
    </row>
    <row r="2452" spans="1:3" hidden="1">
      <c r="A2452" t="s">
        <v>3130</v>
      </c>
      <c r="B2452" t="s">
        <v>690</v>
      </c>
      <c r="C2452" t="s">
        <v>4</v>
      </c>
    </row>
    <row r="2453" spans="1:3">
      <c r="A2453" t="s">
        <v>3131</v>
      </c>
      <c r="B2453" t="s">
        <v>690</v>
      </c>
      <c r="C2453" t="s">
        <v>8</v>
      </c>
    </row>
    <row r="2454" spans="1:3" hidden="1">
      <c r="A2454" t="s">
        <v>3132</v>
      </c>
      <c r="B2454" t="s">
        <v>690</v>
      </c>
      <c r="C2454" t="s">
        <v>4</v>
      </c>
    </row>
    <row r="2455" spans="1:3" hidden="1">
      <c r="A2455" t="s">
        <v>3133</v>
      </c>
      <c r="B2455" t="s">
        <v>690</v>
      </c>
      <c r="C2455" t="s">
        <v>4</v>
      </c>
    </row>
    <row r="2456" spans="1:3">
      <c r="A2456" t="s">
        <v>3134</v>
      </c>
      <c r="B2456" t="s">
        <v>690</v>
      </c>
      <c r="C2456" t="s">
        <v>8</v>
      </c>
    </row>
    <row r="2457" spans="1:3" hidden="1">
      <c r="A2457" t="s">
        <v>3135</v>
      </c>
      <c r="B2457" t="s">
        <v>690</v>
      </c>
      <c r="C2457" t="s">
        <v>4</v>
      </c>
    </row>
    <row r="2458" spans="1:3">
      <c r="A2458" t="s">
        <v>3136</v>
      </c>
      <c r="B2458" t="s">
        <v>690</v>
      </c>
      <c r="C2458" t="s">
        <v>8</v>
      </c>
    </row>
    <row r="2459" spans="1:3" hidden="1">
      <c r="A2459" t="s">
        <v>3137</v>
      </c>
      <c r="B2459" t="s">
        <v>690</v>
      </c>
      <c r="C2459" t="s">
        <v>4</v>
      </c>
    </row>
    <row r="2460" spans="1:3" hidden="1">
      <c r="A2460" t="s">
        <v>3138</v>
      </c>
      <c r="B2460" t="s">
        <v>690</v>
      </c>
      <c r="C2460" t="s">
        <v>4</v>
      </c>
    </row>
    <row r="2461" spans="1:3" hidden="1">
      <c r="A2461" t="s">
        <v>3139</v>
      </c>
      <c r="B2461" t="s">
        <v>690</v>
      </c>
      <c r="C2461" t="s">
        <v>4</v>
      </c>
    </row>
    <row r="2462" spans="1:3" hidden="1">
      <c r="A2462" t="s">
        <v>3140</v>
      </c>
      <c r="B2462" t="s">
        <v>690</v>
      </c>
      <c r="C2462" t="s">
        <v>2</v>
      </c>
    </row>
    <row r="2463" spans="1:3" hidden="1">
      <c r="A2463" t="s">
        <v>3141</v>
      </c>
      <c r="B2463" t="s">
        <v>690</v>
      </c>
      <c r="C2463" t="s">
        <v>2</v>
      </c>
    </row>
    <row r="2464" spans="1:3" hidden="1">
      <c r="A2464" t="s">
        <v>3142</v>
      </c>
      <c r="B2464" t="s">
        <v>690</v>
      </c>
      <c r="C2464" t="s">
        <v>4</v>
      </c>
    </row>
    <row r="2465" spans="1:3" hidden="1">
      <c r="A2465" t="s">
        <v>3143</v>
      </c>
      <c r="B2465" t="s">
        <v>690</v>
      </c>
      <c r="C2465" t="s">
        <v>4</v>
      </c>
    </row>
    <row r="2466" spans="1:3" hidden="1">
      <c r="A2466" t="s">
        <v>3144</v>
      </c>
      <c r="B2466" t="s">
        <v>690</v>
      </c>
      <c r="C2466" t="s">
        <v>2</v>
      </c>
    </row>
    <row r="2467" spans="1:3" hidden="1">
      <c r="A2467" t="s">
        <v>3145</v>
      </c>
      <c r="B2467" t="s">
        <v>690</v>
      </c>
      <c r="C2467" t="s">
        <v>4</v>
      </c>
    </row>
    <row r="2468" spans="1:3" hidden="1">
      <c r="A2468" t="s">
        <v>3146</v>
      </c>
      <c r="B2468" t="s">
        <v>690</v>
      </c>
      <c r="C2468" t="s">
        <v>4</v>
      </c>
    </row>
    <row r="2469" spans="1:3" hidden="1">
      <c r="A2469" t="s">
        <v>3147</v>
      </c>
      <c r="B2469" t="s">
        <v>690</v>
      </c>
      <c r="C2469" t="s">
        <v>4</v>
      </c>
    </row>
    <row r="2470" spans="1:3" hidden="1">
      <c r="A2470" t="s">
        <v>3148</v>
      </c>
      <c r="B2470" t="s">
        <v>690</v>
      </c>
      <c r="C2470" t="s">
        <v>4</v>
      </c>
    </row>
    <row r="2471" spans="1:3" hidden="1">
      <c r="A2471" t="s">
        <v>3149</v>
      </c>
      <c r="B2471" t="s">
        <v>690</v>
      </c>
      <c r="C2471" t="s">
        <v>4</v>
      </c>
    </row>
    <row r="2472" spans="1:3">
      <c r="A2472" t="s">
        <v>3150</v>
      </c>
      <c r="B2472" t="s">
        <v>690</v>
      </c>
      <c r="C2472" t="s">
        <v>8</v>
      </c>
    </row>
    <row r="2473" spans="1:3" hidden="1">
      <c r="A2473" t="s">
        <v>3151</v>
      </c>
      <c r="B2473" t="s">
        <v>690</v>
      </c>
      <c r="C2473" t="s">
        <v>4</v>
      </c>
    </row>
    <row r="2474" spans="1:3" hidden="1">
      <c r="A2474" t="s">
        <v>3152</v>
      </c>
      <c r="B2474" t="s">
        <v>690</v>
      </c>
      <c r="C2474" t="s">
        <v>2</v>
      </c>
    </row>
    <row r="2475" spans="1:3" hidden="1">
      <c r="A2475" t="s">
        <v>3153</v>
      </c>
      <c r="B2475" t="s">
        <v>690</v>
      </c>
      <c r="C2475" t="s">
        <v>4</v>
      </c>
    </row>
    <row r="2476" spans="1:3" hidden="1">
      <c r="A2476" t="s">
        <v>3154</v>
      </c>
      <c r="B2476" t="s">
        <v>690</v>
      </c>
      <c r="C2476" t="s">
        <v>2</v>
      </c>
    </row>
    <row r="2477" spans="1:3" hidden="1">
      <c r="A2477" t="s">
        <v>3155</v>
      </c>
      <c r="B2477" t="s">
        <v>690</v>
      </c>
      <c r="C2477" t="s">
        <v>4</v>
      </c>
    </row>
    <row r="2478" spans="1:3" hidden="1">
      <c r="A2478" t="s">
        <v>3156</v>
      </c>
      <c r="B2478" t="s">
        <v>690</v>
      </c>
      <c r="C2478" t="s">
        <v>4</v>
      </c>
    </row>
    <row r="2479" spans="1:3" hidden="1">
      <c r="A2479" t="s">
        <v>3157</v>
      </c>
      <c r="B2479" t="s">
        <v>690</v>
      </c>
      <c r="C2479" t="s">
        <v>4</v>
      </c>
    </row>
    <row r="2480" spans="1:3" hidden="1">
      <c r="A2480" t="s">
        <v>3158</v>
      </c>
      <c r="B2480" t="s">
        <v>690</v>
      </c>
      <c r="C2480" t="s">
        <v>4</v>
      </c>
    </row>
    <row r="2481" spans="1:3" hidden="1">
      <c r="A2481" t="s">
        <v>3159</v>
      </c>
      <c r="B2481" t="s">
        <v>690</v>
      </c>
      <c r="C2481" t="s">
        <v>4</v>
      </c>
    </row>
    <row r="2482" spans="1:3">
      <c r="A2482" t="s">
        <v>3160</v>
      </c>
      <c r="B2482" t="s">
        <v>690</v>
      </c>
      <c r="C2482" t="s">
        <v>8</v>
      </c>
    </row>
    <row r="2483" spans="1:3" hidden="1">
      <c r="A2483" t="s">
        <v>3161</v>
      </c>
      <c r="B2483" t="s">
        <v>690</v>
      </c>
      <c r="C2483" t="s">
        <v>4</v>
      </c>
    </row>
    <row r="2484" spans="1:3" hidden="1">
      <c r="A2484" t="s">
        <v>3162</v>
      </c>
      <c r="B2484" t="s">
        <v>690</v>
      </c>
      <c r="C2484" t="s">
        <v>4</v>
      </c>
    </row>
    <row r="2485" spans="1:3" hidden="1">
      <c r="A2485" t="s">
        <v>3163</v>
      </c>
      <c r="B2485" t="s">
        <v>690</v>
      </c>
      <c r="C2485" t="s">
        <v>4</v>
      </c>
    </row>
    <row r="2486" spans="1:3" hidden="1">
      <c r="A2486" t="s">
        <v>3164</v>
      </c>
      <c r="B2486" t="s">
        <v>690</v>
      </c>
      <c r="C2486" t="s">
        <v>2</v>
      </c>
    </row>
    <row r="2487" spans="1:3" hidden="1">
      <c r="A2487" t="s">
        <v>3165</v>
      </c>
      <c r="B2487" t="s">
        <v>690</v>
      </c>
      <c r="C2487" t="s">
        <v>4</v>
      </c>
    </row>
    <row r="2488" spans="1:3" hidden="1">
      <c r="A2488" t="s">
        <v>3166</v>
      </c>
      <c r="B2488" t="s">
        <v>690</v>
      </c>
      <c r="C2488" t="s">
        <v>2</v>
      </c>
    </row>
    <row r="2489" spans="1:3" hidden="1">
      <c r="A2489" t="s">
        <v>3167</v>
      </c>
      <c r="B2489" t="s">
        <v>690</v>
      </c>
      <c r="C2489" t="s">
        <v>4</v>
      </c>
    </row>
    <row r="2490" spans="1:3" hidden="1">
      <c r="A2490" t="s">
        <v>3168</v>
      </c>
      <c r="B2490" t="s">
        <v>690</v>
      </c>
      <c r="C2490" t="s">
        <v>2</v>
      </c>
    </row>
    <row r="2491" spans="1:3">
      <c r="A2491" t="s">
        <v>3169</v>
      </c>
      <c r="B2491" t="s">
        <v>690</v>
      </c>
      <c r="C2491" t="s">
        <v>8</v>
      </c>
    </row>
    <row r="2492" spans="1:3" hidden="1">
      <c r="A2492" t="s">
        <v>3170</v>
      </c>
      <c r="B2492" t="s">
        <v>690</v>
      </c>
      <c r="C2492" t="s">
        <v>4</v>
      </c>
    </row>
    <row r="2493" spans="1:3" hidden="1">
      <c r="A2493" t="s">
        <v>3171</v>
      </c>
      <c r="B2493" t="s">
        <v>690</v>
      </c>
      <c r="C2493" t="s">
        <v>2</v>
      </c>
    </row>
    <row r="2494" spans="1:3" hidden="1">
      <c r="A2494" t="s">
        <v>3172</v>
      </c>
      <c r="B2494" t="s">
        <v>690</v>
      </c>
      <c r="C2494" t="s">
        <v>4</v>
      </c>
    </row>
    <row r="2495" spans="1:3">
      <c r="A2495" t="s">
        <v>3173</v>
      </c>
      <c r="B2495" t="s">
        <v>690</v>
      </c>
      <c r="C2495" t="s">
        <v>8</v>
      </c>
    </row>
    <row r="2496" spans="1:3" hidden="1">
      <c r="A2496" t="s">
        <v>3174</v>
      </c>
      <c r="B2496" t="s">
        <v>690</v>
      </c>
      <c r="C2496" t="s">
        <v>2</v>
      </c>
    </row>
    <row r="2497" spans="1:3" hidden="1">
      <c r="A2497" t="s">
        <v>3175</v>
      </c>
      <c r="B2497" t="s">
        <v>690</v>
      </c>
      <c r="C2497" t="s">
        <v>2</v>
      </c>
    </row>
    <row r="2498" spans="1:3" hidden="1">
      <c r="A2498" t="s">
        <v>3176</v>
      </c>
      <c r="B2498" t="s">
        <v>690</v>
      </c>
      <c r="C2498" t="s">
        <v>2</v>
      </c>
    </row>
    <row r="2499" spans="1:3" hidden="1">
      <c r="A2499" t="s">
        <v>3177</v>
      </c>
      <c r="B2499" t="s">
        <v>690</v>
      </c>
      <c r="C2499" t="s">
        <v>2</v>
      </c>
    </row>
    <row r="2500" spans="1:3" hidden="1">
      <c r="A2500" t="s">
        <v>3178</v>
      </c>
      <c r="B2500" t="s">
        <v>690</v>
      </c>
      <c r="C2500" t="s">
        <v>4</v>
      </c>
    </row>
    <row r="2501" spans="1:3" hidden="1">
      <c r="A2501" t="s">
        <v>3179</v>
      </c>
      <c r="B2501" t="s">
        <v>690</v>
      </c>
      <c r="C2501" t="s">
        <v>4</v>
      </c>
    </row>
    <row r="2502" spans="1:3" hidden="1">
      <c r="A2502" t="s">
        <v>3180</v>
      </c>
      <c r="B2502" t="s">
        <v>690</v>
      </c>
      <c r="C2502" t="s">
        <v>2</v>
      </c>
    </row>
    <row r="2503" spans="1:3" hidden="1">
      <c r="A2503" t="s">
        <v>3181</v>
      </c>
      <c r="B2503" t="s">
        <v>690</v>
      </c>
      <c r="C2503" t="s">
        <v>2</v>
      </c>
    </row>
    <row r="2504" spans="1:3">
      <c r="A2504" t="s">
        <v>3182</v>
      </c>
      <c r="B2504" t="s">
        <v>690</v>
      </c>
      <c r="C2504" t="s">
        <v>8</v>
      </c>
    </row>
    <row r="2505" spans="1:3" hidden="1">
      <c r="A2505" t="s">
        <v>3183</v>
      </c>
      <c r="B2505" t="s">
        <v>690</v>
      </c>
      <c r="C2505" t="s">
        <v>4</v>
      </c>
    </row>
    <row r="2506" spans="1:3" hidden="1">
      <c r="A2506" t="s">
        <v>3184</v>
      </c>
      <c r="B2506" t="s">
        <v>690</v>
      </c>
      <c r="C2506" t="s">
        <v>4</v>
      </c>
    </row>
    <row r="2507" spans="1:3" hidden="1">
      <c r="A2507" t="s">
        <v>3185</v>
      </c>
      <c r="B2507" t="s">
        <v>690</v>
      </c>
      <c r="C2507" t="s">
        <v>4</v>
      </c>
    </row>
    <row r="2508" spans="1:3" hidden="1">
      <c r="A2508" t="s">
        <v>3186</v>
      </c>
      <c r="B2508" t="s">
        <v>690</v>
      </c>
      <c r="C2508" t="s">
        <v>4</v>
      </c>
    </row>
    <row r="2509" spans="1:3" hidden="1">
      <c r="A2509" t="s">
        <v>3187</v>
      </c>
      <c r="B2509" t="s">
        <v>690</v>
      </c>
      <c r="C2509" t="s">
        <v>4</v>
      </c>
    </row>
    <row r="2510" spans="1:3" hidden="1">
      <c r="A2510" t="s">
        <v>3188</v>
      </c>
      <c r="B2510" t="s">
        <v>690</v>
      </c>
      <c r="C2510" t="s">
        <v>4</v>
      </c>
    </row>
    <row r="2511" spans="1:3" hidden="1">
      <c r="A2511" t="s">
        <v>3188</v>
      </c>
      <c r="B2511" t="s">
        <v>690</v>
      </c>
      <c r="C2511" t="s">
        <v>4</v>
      </c>
    </row>
    <row r="2512" spans="1:3" hidden="1">
      <c r="A2512" t="s">
        <v>3189</v>
      </c>
      <c r="B2512" t="s">
        <v>690</v>
      </c>
      <c r="C2512" t="s">
        <v>2</v>
      </c>
    </row>
    <row r="2513" spans="1:3" hidden="1">
      <c r="A2513" t="s">
        <v>3190</v>
      </c>
      <c r="B2513" t="s">
        <v>690</v>
      </c>
      <c r="C2513" t="s">
        <v>2</v>
      </c>
    </row>
    <row r="2514" spans="1:3" hidden="1">
      <c r="A2514" t="s">
        <v>3191</v>
      </c>
      <c r="B2514" t="s">
        <v>690</v>
      </c>
      <c r="C2514" t="s">
        <v>4</v>
      </c>
    </row>
    <row r="2515" spans="1:3">
      <c r="A2515" t="s">
        <v>3192</v>
      </c>
      <c r="B2515" t="s">
        <v>690</v>
      </c>
      <c r="C2515" t="s">
        <v>8</v>
      </c>
    </row>
    <row r="2516" spans="1:3" hidden="1">
      <c r="A2516" t="s">
        <v>3193</v>
      </c>
      <c r="B2516" t="s">
        <v>690</v>
      </c>
      <c r="C2516" t="s">
        <v>4</v>
      </c>
    </row>
    <row r="2517" spans="1:3" hidden="1">
      <c r="A2517" t="s">
        <v>3194</v>
      </c>
      <c r="B2517" t="s">
        <v>690</v>
      </c>
      <c r="C2517" t="s">
        <v>4</v>
      </c>
    </row>
    <row r="2518" spans="1:3" hidden="1">
      <c r="A2518" t="s">
        <v>3195</v>
      </c>
      <c r="B2518" t="s">
        <v>690</v>
      </c>
      <c r="C2518" t="s">
        <v>2</v>
      </c>
    </row>
    <row r="2519" spans="1:3" hidden="1">
      <c r="A2519" t="s">
        <v>3196</v>
      </c>
      <c r="B2519" t="s">
        <v>690</v>
      </c>
      <c r="C2519" t="s">
        <v>4</v>
      </c>
    </row>
    <row r="2520" spans="1:3" hidden="1">
      <c r="A2520" t="s">
        <v>3197</v>
      </c>
      <c r="B2520" t="s">
        <v>690</v>
      </c>
      <c r="C2520" t="s">
        <v>4</v>
      </c>
    </row>
    <row r="2521" spans="1:3" hidden="1">
      <c r="A2521" t="s">
        <v>3198</v>
      </c>
      <c r="B2521" t="s">
        <v>690</v>
      </c>
      <c r="C2521" t="s">
        <v>4</v>
      </c>
    </row>
    <row r="2522" spans="1:3" hidden="1">
      <c r="A2522" t="s">
        <v>3199</v>
      </c>
      <c r="B2522" t="s">
        <v>690</v>
      </c>
      <c r="C2522" t="s">
        <v>2</v>
      </c>
    </row>
    <row r="2523" spans="1:3" hidden="1">
      <c r="A2523" t="s">
        <v>3200</v>
      </c>
      <c r="B2523" t="s">
        <v>690</v>
      </c>
      <c r="C2523" t="s">
        <v>2</v>
      </c>
    </row>
    <row r="2524" spans="1:3" hidden="1">
      <c r="A2524" t="s">
        <v>3201</v>
      </c>
      <c r="B2524" t="s">
        <v>690</v>
      </c>
      <c r="C2524" t="s">
        <v>2</v>
      </c>
    </row>
    <row r="2525" spans="1:3" hidden="1">
      <c r="A2525" t="s">
        <v>3202</v>
      </c>
      <c r="B2525" t="s">
        <v>690</v>
      </c>
      <c r="C2525" t="s">
        <v>4</v>
      </c>
    </row>
    <row r="2526" spans="1:3" hidden="1">
      <c r="A2526" t="s">
        <v>3203</v>
      </c>
      <c r="B2526" t="s">
        <v>690</v>
      </c>
      <c r="C2526" t="s">
        <v>2</v>
      </c>
    </row>
    <row r="2527" spans="1:3" hidden="1">
      <c r="A2527" t="s">
        <v>3204</v>
      </c>
      <c r="B2527" t="s">
        <v>690</v>
      </c>
      <c r="C2527" t="s">
        <v>4</v>
      </c>
    </row>
    <row r="2528" spans="1:3" hidden="1">
      <c r="A2528" t="s">
        <v>3205</v>
      </c>
      <c r="B2528" t="s">
        <v>690</v>
      </c>
      <c r="C2528" t="s">
        <v>4</v>
      </c>
    </row>
    <row r="2529" spans="1:3" hidden="1">
      <c r="A2529" t="s">
        <v>3206</v>
      </c>
      <c r="B2529" t="s">
        <v>690</v>
      </c>
      <c r="C2529" t="s">
        <v>2</v>
      </c>
    </row>
    <row r="2530" spans="1:3" hidden="1">
      <c r="A2530" t="s">
        <v>3207</v>
      </c>
      <c r="B2530" t="s">
        <v>690</v>
      </c>
      <c r="C2530" t="s">
        <v>4</v>
      </c>
    </row>
    <row r="2531" spans="1:3" hidden="1">
      <c r="A2531" t="s">
        <v>3208</v>
      </c>
      <c r="B2531" t="s">
        <v>690</v>
      </c>
      <c r="C2531" t="s">
        <v>4</v>
      </c>
    </row>
    <row r="2532" spans="1:3" hidden="1">
      <c r="A2532" t="s">
        <v>3209</v>
      </c>
      <c r="B2532" t="s">
        <v>690</v>
      </c>
      <c r="C2532" t="s">
        <v>4</v>
      </c>
    </row>
    <row r="2533" spans="1:3" hidden="1">
      <c r="A2533" t="s">
        <v>3210</v>
      </c>
      <c r="B2533" t="s">
        <v>690</v>
      </c>
      <c r="C2533" t="s">
        <v>4</v>
      </c>
    </row>
    <row r="2534" spans="1:3" hidden="1">
      <c r="A2534" t="s">
        <v>3211</v>
      </c>
      <c r="B2534" t="s">
        <v>690</v>
      </c>
      <c r="C2534" t="s">
        <v>2</v>
      </c>
    </row>
    <row r="2535" spans="1:3" hidden="1">
      <c r="A2535" t="s">
        <v>3212</v>
      </c>
      <c r="B2535" t="s">
        <v>690</v>
      </c>
      <c r="C2535" t="s">
        <v>4</v>
      </c>
    </row>
    <row r="2536" spans="1:3" hidden="1">
      <c r="A2536" t="s">
        <v>3213</v>
      </c>
      <c r="B2536" t="s">
        <v>690</v>
      </c>
      <c r="C2536" t="s">
        <v>4</v>
      </c>
    </row>
    <row r="2537" spans="1:3" hidden="1">
      <c r="A2537" t="s">
        <v>3214</v>
      </c>
      <c r="B2537" t="s">
        <v>690</v>
      </c>
      <c r="C2537" t="s">
        <v>4</v>
      </c>
    </row>
    <row r="2538" spans="1:3" hidden="1">
      <c r="A2538" t="s">
        <v>3215</v>
      </c>
      <c r="B2538" t="s">
        <v>690</v>
      </c>
      <c r="C2538" t="s">
        <v>4</v>
      </c>
    </row>
    <row r="2539" spans="1:3" hidden="1">
      <c r="A2539" t="s">
        <v>3216</v>
      </c>
      <c r="B2539" t="s">
        <v>690</v>
      </c>
      <c r="C2539" t="s">
        <v>2</v>
      </c>
    </row>
    <row r="2540" spans="1:3" hidden="1">
      <c r="A2540" t="s">
        <v>3217</v>
      </c>
      <c r="B2540" t="s">
        <v>690</v>
      </c>
      <c r="C2540" t="s">
        <v>2</v>
      </c>
    </row>
    <row r="2541" spans="1:3" hidden="1">
      <c r="A2541" t="s">
        <v>3218</v>
      </c>
      <c r="B2541" t="s">
        <v>690</v>
      </c>
      <c r="C2541" t="s">
        <v>2</v>
      </c>
    </row>
    <row r="2542" spans="1:3" hidden="1">
      <c r="A2542" t="s">
        <v>3219</v>
      </c>
      <c r="B2542" t="s">
        <v>690</v>
      </c>
      <c r="C2542" t="s">
        <v>4</v>
      </c>
    </row>
    <row r="2543" spans="1:3" hidden="1">
      <c r="A2543" t="s">
        <v>3220</v>
      </c>
      <c r="B2543" t="s">
        <v>690</v>
      </c>
      <c r="C2543" t="s">
        <v>2</v>
      </c>
    </row>
    <row r="2544" spans="1:3" hidden="1">
      <c r="A2544" t="s">
        <v>3221</v>
      </c>
      <c r="B2544" t="s">
        <v>690</v>
      </c>
      <c r="C2544" t="s">
        <v>4</v>
      </c>
    </row>
    <row r="2545" spans="1:3" hidden="1">
      <c r="A2545" t="s">
        <v>3222</v>
      </c>
      <c r="B2545" t="s">
        <v>690</v>
      </c>
      <c r="C2545" t="s">
        <v>2</v>
      </c>
    </row>
    <row r="2546" spans="1:3" hidden="1">
      <c r="A2546" t="s">
        <v>3223</v>
      </c>
      <c r="B2546" t="s">
        <v>690</v>
      </c>
      <c r="C2546" t="s">
        <v>4</v>
      </c>
    </row>
    <row r="2547" spans="1:3" hidden="1">
      <c r="A2547" t="s">
        <v>3224</v>
      </c>
      <c r="B2547" t="s">
        <v>690</v>
      </c>
      <c r="C2547" t="s">
        <v>2</v>
      </c>
    </row>
    <row r="2548" spans="1:3" hidden="1">
      <c r="A2548" t="s">
        <v>3225</v>
      </c>
      <c r="B2548" t="s">
        <v>690</v>
      </c>
      <c r="C2548" t="s">
        <v>4</v>
      </c>
    </row>
    <row r="2549" spans="1:3" hidden="1">
      <c r="A2549" t="s">
        <v>3226</v>
      </c>
      <c r="B2549" t="s">
        <v>690</v>
      </c>
      <c r="C2549" t="s">
        <v>2</v>
      </c>
    </row>
    <row r="2550" spans="1:3" hidden="1">
      <c r="A2550" t="s">
        <v>3227</v>
      </c>
      <c r="B2550" t="s">
        <v>690</v>
      </c>
      <c r="C2550" t="s">
        <v>4</v>
      </c>
    </row>
    <row r="2551" spans="1:3" hidden="1">
      <c r="A2551" t="s">
        <v>3228</v>
      </c>
      <c r="B2551" t="s">
        <v>690</v>
      </c>
      <c r="C2551" t="s">
        <v>2</v>
      </c>
    </row>
    <row r="2552" spans="1:3" hidden="1">
      <c r="A2552" t="s">
        <v>3229</v>
      </c>
      <c r="B2552" t="s">
        <v>690</v>
      </c>
      <c r="C2552" t="s">
        <v>4</v>
      </c>
    </row>
    <row r="2553" spans="1:3" hidden="1">
      <c r="A2553" t="s">
        <v>3230</v>
      </c>
      <c r="B2553" t="s">
        <v>690</v>
      </c>
      <c r="C2553" t="s">
        <v>4</v>
      </c>
    </row>
    <row r="2554" spans="1:3" hidden="1">
      <c r="A2554" t="s">
        <v>3231</v>
      </c>
      <c r="B2554" t="s">
        <v>690</v>
      </c>
      <c r="C2554" t="s">
        <v>2</v>
      </c>
    </row>
    <row r="2555" spans="1:3" hidden="1">
      <c r="A2555" t="s">
        <v>3232</v>
      </c>
      <c r="B2555" t="s">
        <v>690</v>
      </c>
      <c r="C2555" t="s">
        <v>4</v>
      </c>
    </row>
    <row r="2556" spans="1:3" hidden="1">
      <c r="A2556" t="s">
        <v>3233</v>
      </c>
      <c r="B2556" t="s">
        <v>690</v>
      </c>
      <c r="C2556" t="s">
        <v>2</v>
      </c>
    </row>
    <row r="2557" spans="1:3" hidden="1">
      <c r="A2557" t="s">
        <v>3234</v>
      </c>
      <c r="B2557" t="s">
        <v>690</v>
      </c>
      <c r="C2557" t="s">
        <v>4</v>
      </c>
    </row>
    <row r="2558" spans="1:3" hidden="1">
      <c r="A2558" t="s">
        <v>3235</v>
      </c>
      <c r="B2558" t="s">
        <v>690</v>
      </c>
      <c r="C2558" t="s">
        <v>2</v>
      </c>
    </row>
    <row r="2559" spans="1:3" hidden="1">
      <c r="A2559" t="s">
        <v>3236</v>
      </c>
      <c r="B2559" t="s">
        <v>690</v>
      </c>
      <c r="C2559" t="s">
        <v>2</v>
      </c>
    </row>
    <row r="2560" spans="1:3" hidden="1">
      <c r="A2560" t="s">
        <v>3237</v>
      </c>
      <c r="B2560" t="s">
        <v>690</v>
      </c>
      <c r="C2560" t="s">
        <v>4</v>
      </c>
    </row>
    <row r="2561" spans="1:3" hidden="1">
      <c r="A2561" t="s">
        <v>3238</v>
      </c>
      <c r="B2561" t="s">
        <v>690</v>
      </c>
      <c r="C2561" t="s">
        <v>4</v>
      </c>
    </row>
    <row r="2562" spans="1:3" hidden="1">
      <c r="A2562" t="s">
        <v>3239</v>
      </c>
      <c r="B2562" t="s">
        <v>690</v>
      </c>
      <c r="C2562" t="s">
        <v>4</v>
      </c>
    </row>
    <row r="2563" spans="1:3" hidden="1">
      <c r="A2563" t="s">
        <v>3240</v>
      </c>
      <c r="B2563" t="s">
        <v>690</v>
      </c>
      <c r="C2563" t="s">
        <v>2</v>
      </c>
    </row>
    <row r="2564" spans="1:3" hidden="1">
      <c r="A2564" t="s">
        <v>3241</v>
      </c>
      <c r="B2564" t="s">
        <v>690</v>
      </c>
      <c r="C2564" t="s">
        <v>4</v>
      </c>
    </row>
    <row r="2565" spans="1:3" hidden="1">
      <c r="A2565" t="s">
        <v>3242</v>
      </c>
      <c r="B2565" t="s">
        <v>690</v>
      </c>
      <c r="C2565" t="s">
        <v>4</v>
      </c>
    </row>
    <row r="2566" spans="1:3" hidden="1">
      <c r="A2566" t="s">
        <v>3243</v>
      </c>
      <c r="B2566" t="s">
        <v>690</v>
      </c>
      <c r="C2566" t="s">
        <v>2</v>
      </c>
    </row>
    <row r="2567" spans="1:3" hidden="1">
      <c r="A2567" t="s">
        <v>3244</v>
      </c>
      <c r="B2567" t="s">
        <v>690</v>
      </c>
      <c r="C2567" t="s">
        <v>4</v>
      </c>
    </row>
    <row r="2568" spans="1:3">
      <c r="A2568" t="s">
        <v>3245</v>
      </c>
      <c r="B2568" t="s">
        <v>690</v>
      </c>
      <c r="C2568" t="s">
        <v>8</v>
      </c>
    </row>
    <row r="2569" spans="1:3" hidden="1">
      <c r="A2569" t="s">
        <v>3246</v>
      </c>
      <c r="B2569" t="s">
        <v>690</v>
      </c>
      <c r="C2569" t="s">
        <v>4</v>
      </c>
    </row>
    <row r="2570" spans="1:3" hidden="1">
      <c r="A2570" t="s">
        <v>3247</v>
      </c>
      <c r="B2570" t="s">
        <v>690</v>
      </c>
      <c r="C2570" t="s">
        <v>4</v>
      </c>
    </row>
    <row r="2571" spans="1:3" hidden="1">
      <c r="A2571" t="s">
        <v>3248</v>
      </c>
      <c r="B2571" t="s">
        <v>690</v>
      </c>
      <c r="C2571" t="s">
        <v>2</v>
      </c>
    </row>
    <row r="2572" spans="1:3" hidden="1">
      <c r="A2572" t="s">
        <v>3249</v>
      </c>
      <c r="B2572" t="s">
        <v>690</v>
      </c>
      <c r="C2572" t="s">
        <v>4</v>
      </c>
    </row>
    <row r="2573" spans="1:3" hidden="1">
      <c r="A2573" t="s">
        <v>3250</v>
      </c>
      <c r="B2573" t="s">
        <v>690</v>
      </c>
      <c r="C2573" t="s">
        <v>4</v>
      </c>
    </row>
    <row r="2574" spans="1:3" hidden="1">
      <c r="A2574" t="s">
        <v>3251</v>
      </c>
      <c r="B2574" t="s">
        <v>690</v>
      </c>
      <c r="C2574" t="s">
        <v>4</v>
      </c>
    </row>
    <row r="2575" spans="1:3" hidden="1">
      <c r="A2575" t="s">
        <v>3252</v>
      </c>
      <c r="B2575" t="s">
        <v>690</v>
      </c>
      <c r="C2575" t="s">
        <v>4</v>
      </c>
    </row>
    <row r="2576" spans="1:3" hidden="1">
      <c r="A2576" t="s">
        <v>3253</v>
      </c>
      <c r="B2576" t="s">
        <v>690</v>
      </c>
      <c r="C2576" t="s">
        <v>4</v>
      </c>
    </row>
    <row r="2577" spans="1:3" hidden="1">
      <c r="A2577" t="s">
        <v>3254</v>
      </c>
      <c r="B2577" t="s">
        <v>690</v>
      </c>
      <c r="C2577" t="s">
        <v>2</v>
      </c>
    </row>
    <row r="2578" spans="1:3">
      <c r="A2578" t="s">
        <v>3255</v>
      </c>
      <c r="B2578" t="s">
        <v>690</v>
      </c>
      <c r="C2578" t="s">
        <v>8</v>
      </c>
    </row>
    <row r="2579" spans="1:3" hidden="1">
      <c r="A2579" t="s">
        <v>3256</v>
      </c>
      <c r="B2579" t="s">
        <v>690</v>
      </c>
      <c r="C2579" t="s">
        <v>2</v>
      </c>
    </row>
    <row r="2580" spans="1:3" hidden="1">
      <c r="A2580" t="s">
        <v>3257</v>
      </c>
      <c r="B2580" t="s">
        <v>690</v>
      </c>
      <c r="C2580" t="s">
        <v>4</v>
      </c>
    </row>
    <row r="2581" spans="1:3" hidden="1">
      <c r="A2581" t="s">
        <v>3258</v>
      </c>
      <c r="B2581" t="s">
        <v>690</v>
      </c>
      <c r="C2581" t="s">
        <v>4</v>
      </c>
    </row>
    <row r="2582" spans="1:3" hidden="1">
      <c r="A2582" t="s">
        <v>3259</v>
      </c>
      <c r="B2582" t="s">
        <v>690</v>
      </c>
      <c r="C2582" t="s">
        <v>4</v>
      </c>
    </row>
    <row r="2583" spans="1:3" hidden="1">
      <c r="A2583" t="s">
        <v>3260</v>
      </c>
      <c r="B2583" t="s">
        <v>690</v>
      </c>
      <c r="C2583" t="s">
        <v>4</v>
      </c>
    </row>
    <row r="2584" spans="1:3" hidden="1">
      <c r="A2584" t="s">
        <v>3261</v>
      </c>
      <c r="B2584" t="s">
        <v>690</v>
      </c>
      <c r="C2584" t="s">
        <v>4</v>
      </c>
    </row>
    <row r="2585" spans="1:3" hidden="1">
      <c r="A2585" t="s">
        <v>3262</v>
      </c>
      <c r="B2585" t="s">
        <v>690</v>
      </c>
      <c r="C2585" t="s">
        <v>4</v>
      </c>
    </row>
    <row r="2586" spans="1:3" hidden="1">
      <c r="A2586" t="s">
        <v>3263</v>
      </c>
      <c r="B2586" t="s">
        <v>690</v>
      </c>
      <c r="C2586" t="s">
        <v>4</v>
      </c>
    </row>
    <row r="2587" spans="1:3">
      <c r="A2587" t="s">
        <v>3264</v>
      </c>
      <c r="B2587" t="s">
        <v>690</v>
      </c>
      <c r="C2587" t="s">
        <v>8</v>
      </c>
    </row>
    <row r="2588" spans="1:3" hidden="1">
      <c r="A2588" t="s">
        <v>3265</v>
      </c>
      <c r="B2588" t="s">
        <v>690</v>
      </c>
      <c r="C2588" t="s">
        <v>4</v>
      </c>
    </row>
    <row r="2589" spans="1:3">
      <c r="A2589" t="s">
        <v>3266</v>
      </c>
      <c r="B2589" t="s">
        <v>690</v>
      </c>
      <c r="C2589" t="s">
        <v>8</v>
      </c>
    </row>
    <row r="2590" spans="1:3" hidden="1">
      <c r="A2590" t="s">
        <v>3267</v>
      </c>
      <c r="B2590" t="s">
        <v>690</v>
      </c>
      <c r="C2590" t="s">
        <v>2</v>
      </c>
    </row>
    <row r="2591" spans="1:3" hidden="1">
      <c r="A2591" t="s">
        <v>3268</v>
      </c>
      <c r="B2591" t="s">
        <v>690</v>
      </c>
      <c r="C2591" t="s">
        <v>4</v>
      </c>
    </row>
    <row r="2592" spans="1:3" hidden="1">
      <c r="A2592" t="s">
        <v>3269</v>
      </c>
      <c r="B2592" t="s">
        <v>690</v>
      </c>
      <c r="C2592" t="s">
        <v>2</v>
      </c>
    </row>
    <row r="2593" spans="1:3">
      <c r="A2593" t="s">
        <v>3270</v>
      </c>
      <c r="B2593" t="s">
        <v>690</v>
      </c>
      <c r="C2593" t="s">
        <v>8</v>
      </c>
    </row>
    <row r="2594" spans="1:3" hidden="1">
      <c r="A2594" t="s">
        <v>3271</v>
      </c>
      <c r="B2594" t="s">
        <v>690</v>
      </c>
      <c r="C2594" t="s">
        <v>4</v>
      </c>
    </row>
    <row r="2595" spans="1:3" hidden="1">
      <c r="A2595" t="s">
        <v>3272</v>
      </c>
      <c r="B2595" t="s">
        <v>690</v>
      </c>
      <c r="C2595" t="s">
        <v>2</v>
      </c>
    </row>
    <row r="2596" spans="1:3" hidden="1">
      <c r="A2596" t="s">
        <v>3273</v>
      </c>
      <c r="B2596" t="s">
        <v>690</v>
      </c>
      <c r="C2596" t="s">
        <v>4</v>
      </c>
    </row>
    <row r="2597" spans="1:3" hidden="1">
      <c r="A2597" t="s">
        <v>3274</v>
      </c>
      <c r="B2597" t="s">
        <v>690</v>
      </c>
      <c r="C2597" t="s">
        <v>2</v>
      </c>
    </row>
    <row r="2598" spans="1:3" hidden="1">
      <c r="A2598" t="s">
        <v>3275</v>
      </c>
      <c r="B2598" t="s">
        <v>690</v>
      </c>
      <c r="C2598" t="s">
        <v>2</v>
      </c>
    </row>
    <row r="2599" spans="1:3" hidden="1">
      <c r="A2599" t="s">
        <v>3276</v>
      </c>
      <c r="B2599" t="s">
        <v>690</v>
      </c>
      <c r="C2599" t="s">
        <v>2</v>
      </c>
    </row>
    <row r="2600" spans="1:3" hidden="1">
      <c r="A2600" t="s">
        <v>3277</v>
      </c>
      <c r="B2600" t="s">
        <v>690</v>
      </c>
      <c r="C2600" t="s">
        <v>4</v>
      </c>
    </row>
    <row r="2601" spans="1:3">
      <c r="A2601" t="s">
        <v>3278</v>
      </c>
      <c r="B2601" t="s">
        <v>690</v>
      </c>
      <c r="C2601" t="s">
        <v>8</v>
      </c>
    </row>
    <row r="2602" spans="1:3">
      <c r="A2602" t="s">
        <v>3279</v>
      </c>
      <c r="B2602" t="s">
        <v>690</v>
      </c>
      <c r="C2602" t="s">
        <v>8</v>
      </c>
    </row>
    <row r="2603" spans="1:3" hidden="1">
      <c r="A2603" t="s">
        <v>3280</v>
      </c>
      <c r="B2603" t="s">
        <v>690</v>
      </c>
      <c r="C2603" t="s">
        <v>4</v>
      </c>
    </row>
    <row r="2604" spans="1:3" hidden="1">
      <c r="A2604" t="s">
        <v>3281</v>
      </c>
      <c r="B2604" t="s">
        <v>690</v>
      </c>
      <c r="C2604" t="s">
        <v>2</v>
      </c>
    </row>
    <row r="2605" spans="1:3" hidden="1">
      <c r="A2605" t="s">
        <v>3282</v>
      </c>
      <c r="B2605" t="s">
        <v>690</v>
      </c>
      <c r="C2605" t="s">
        <v>2</v>
      </c>
    </row>
    <row r="2606" spans="1:3" hidden="1">
      <c r="A2606" t="s">
        <v>3283</v>
      </c>
      <c r="B2606" t="s">
        <v>690</v>
      </c>
      <c r="C2606" t="s">
        <v>4</v>
      </c>
    </row>
    <row r="2607" spans="1:3" hidden="1">
      <c r="A2607" t="s">
        <v>3284</v>
      </c>
      <c r="B2607" t="s">
        <v>690</v>
      </c>
      <c r="C2607" t="s">
        <v>2</v>
      </c>
    </row>
    <row r="2608" spans="1:3" hidden="1">
      <c r="A2608" t="s">
        <v>3285</v>
      </c>
      <c r="B2608" t="s">
        <v>690</v>
      </c>
      <c r="C2608" t="s">
        <v>2</v>
      </c>
    </row>
    <row r="2609" spans="1:3" hidden="1">
      <c r="A2609" t="s">
        <v>3286</v>
      </c>
      <c r="B2609" t="s">
        <v>690</v>
      </c>
      <c r="C2609" t="s">
        <v>4</v>
      </c>
    </row>
    <row r="2610" spans="1:3" hidden="1">
      <c r="A2610" t="s">
        <v>3287</v>
      </c>
      <c r="B2610" t="s">
        <v>690</v>
      </c>
      <c r="C2610" t="s">
        <v>2</v>
      </c>
    </row>
    <row r="2611" spans="1:3" hidden="1">
      <c r="A2611" t="s">
        <v>3288</v>
      </c>
      <c r="B2611" t="s">
        <v>690</v>
      </c>
      <c r="C2611" t="s">
        <v>4</v>
      </c>
    </row>
    <row r="2612" spans="1:3" hidden="1">
      <c r="A2612" t="s">
        <v>3289</v>
      </c>
      <c r="B2612" t="s">
        <v>690</v>
      </c>
      <c r="C2612" t="s">
        <v>2</v>
      </c>
    </row>
    <row r="2613" spans="1:3" hidden="1">
      <c r="A2613" t="s">
        <v>3290</v>
      </c>
      <c r="B2613" t="s">
        <v>690</v>
      </c>
      <c r="C2613" t="s">
        <v>4</v>
      </c>
    </row>
    <row r="2614" spans="1:3" hidden="1">
      <c r="A2614" t="s">
        <v>3291</v>
      </c>
      <c r="B2614" t="s">
        <v>690</v>
      </c>
      <c r="C2614" t="s">
        <v>4</v>
      </c>
    </row>
    <row r="2615" spans="1:3">
      <c r="A2615" t="s">
        <v>3292</v>
      </c>
      <c r="B2615" t="s">
        <v>690</v>
      </c>
      <c r="C2615" t="s">
        <v>8</v>
      </c>
    </row>
    <row r="2616" spans="1:3" hidden="1">
      <c r="A2616" t="s">
        <v>3293</v>
      </c>
      <c r="B2616" t="s">
        <v>690</v>
      </c>
      <c r="C2616" t="s">
        <v>4</v>
      </c>
    </row>
    <row r="2617" spans="1:3" hidden="1">
      <c r="A2617" t="s">
        <v>3294</v>
      </c>
      <c r="B2617" t="s">
        <v>690</v>
      </c>
      <c r="C2617" t="s">
        <v>2</v>
      </c>
    </row>
    <row r="2618" spans="1:3" hidden="1">
      <c r="A2618" t="s">
        <v>3295</v>
      </c>
      <c r="B2618" t="s">
        <v>690</v>
      </c>
      <c r="C2618" t="s">
        <v>4</v>
      </c>
    </row>
    <row r="2619" spans="1:3" hidden="1">
      <c r="A2619" t="s">
        <v>3296</v>
      </c>
      <c r="B2619" t="s">
        <v>690</v>
      </c>
      <c r="C2619" t="s">
        <v>2</v>
      </c>
    </row>
    <row r="2620" spans="1:3" hidden="1">
      <c r="A2620" t="s">
        <v>3297</v>
      </c>
      <c r="B2620" t="s">
        <v>690</v>
      </c>
      <c r="C2620" t="s">
        <v>2</v>
      </c>
    </row>
    <row r="2621" spans="1:3" hidden="1">
      <c r="A2621" t="s">
        <v>3298</v>
      </c>
      <c r="B2621" t="s">
        <v>690</v>
      </c>
      <c r="C2621" t="s">
        <v>4</v>
      </c>
    </row>
    <row r="2622" spans="1:3" hidden="1">
      <c r="A2622" t="s">
        <v>3299</v>
      </c>
      <c r="B2622" t="s">
        <v>690</v>
      </c>
      <c r="C2622" t="s">
        <v>2</v>
      </c>
    </row>
    <row r="2623" spans="1:3" hidden="1">
      <c r="A2623" t="s">
        <v>3300</v>
      </c>
      <c r="B2623" t="s">
        <v>690</v>
      </c>
      <c r="C2623" t="s">
        <v>4</v>
      </c>
    </row>
    <row r="2624" spans="1:3" hidden="1">
      <c r="A2624" t="s">
        <v>3301</v>
      </c>
      <c r="B2624" t="s">
        <v>690</v>
      </c>
      <c r="C2624" t="s">
        <v>2</v>
      </c>
    </row>
    <row r="2625" spans="1:3" hidden="1">
      <c r="A2625" t="s">
        <v>3302</v>
      </c>
      <c r="B2625" t="s">
        <v>690</v>
      </c>
      <c r="C2625" t="s">
        <v>4</v>
      </c>
    </row>
    <row r="2626" spans="1:3" hidden="1">
      <c r="A2626" t="s">
        <v>3303</v>
      </c>
      <c r="B2626" t="s">
        <v>690</v>
      </c>
      <c r="C2626" t="s">
        <v>4</v>
      </c>
    </row>
    <row r="2627" spans="1:3" hidden="1">
      <c r="A2627" t="s">
        <v>3304</v>
      </c>
      <c r="B2627" t="s">
        <v>690</v>
      </c>
      <c r="C2627" t="s">
        <v>2</v>
      </c>
    </row>
    <row r="2628" spans="1:3" hidden="1">
      <c r="A2628" t="s">
        <v>3305</v>
      </c>
      <c r="B2628" t="s">
        <v>690</v>
      </c>
      <c r="C2628" t="s">
        <v>2</v>
      </c>
    </row>
    <row r="2629" spans="1:3" hidden="1">
      <c r="A2629" t="s">
        <v>3306</v>
      </c>
      <c r="B2629" t="s">
        <v>690</v>
      </c>
      <c r="C2629" t="s">
        <v>2</v>
      </c>
    </row>
    <row r="2630" spans="1:3" hidden="1">
      <c r="A2630" t="s">
        <v>3307</v>
      </c>
      <c r="B2630" t="s">
        <v>690</v>
      </c>
      <c r="C2630" t="s">
        <v>2</v>
      </c>
    </row>
    <row r="2631" spans="1:3" hidden="1">
      <c r="A2631" t="s">
        <v>3308</v>
      </c>
      <c r="B2631" t="s">
        <v>690</v>
      </c>
      <c r="C2631" t="s">
        <v>4</v>
      </c>
    </row>
    <row r="2632" spans="1:3" hidden="1">
      <c r="A2632" t="s">
        <v>3309</v>
      </c>
      <c r="B2632" t="s">
        <v>690</v>
      </c>
      <c r="C2632" t="s">
        <v>4</v>
      </c>
    </row>
    <row r="2633" spans="1:3" hidden="1">
      <c r="A2633" t="s">
        <v>3310</v>
      </c>
      <c r="B2633" t="s">
        <v>690</v>
      </c>
      <c r="C2633" t="s">
        <v>4</v>
      </c>
    </row>
    <row r="2634" spans="1:3" hidden="1">
      <c r="A2634" t="s">
        <v>3311</v>
      </c>
      <c r="B2634" t="s">
        <v>690</v>
      </c>
      <c r="C2634" t="s">
        <v>4</v>
      </c>
    </row>
    <row r="2635" spans="1:3" hidden="1">
      <c r="A2635" t="s">
        <v>3312</v>
      </c>
      <c r="B2635" t="s">
        <v>690</v>
      </c>
      <c r="C2635" t="s">
        <v>4</v>
      </c>
    </row>
    <row r="2636" spans="1:3" hidden="1">
      <c r="A2636" t="s">
        <v>3313</v>
      </c>
      <c r="B2636" t="s">
        <v>690</v>
      </c>
      <c r="C2636" t="s">
        <v>2</v>
      </c>
    </row>
    <row r="2637" spans="1:3" hidden="1">
      <c r="A2637" t="s">
        <v>3314</v>
      </c>
      <c r="B2637" t="s">
        <v>690</v>
      </c>
      <c r="C2637" t="s">
        <v>2</v>
      </c>
    </row>
    <row r="2638" spans="1:3" hidden="1">
      <c r="A2638" t="s">
        <v>3315</v>
      </c>
      <c r="B2638" t="s">
        <v>690</v>
      </c>
      <c r="C2638" t="s">
        <v>2</v>
      </c>
    </row>
    <row r="2639" spans="1:3">
      <c r="A2639" t="s">
        <v>3316</v>
      </c>
      <c r="B2639" t="s">
        <v>690</v>
      </c>
      <c r="C2639" t="s">
        <v>8</v>
      </c>
    </row>
    <row r="2640" spans="1:3" hidden="1">
      <c r="A2640" t="s">
        <v>3317</v>
      </c>
      <c r="B2640" t="s">
        <v>690</v>
      </c>
      <c r="C2640" t="s">
        <v>2</v>
      </c>
    </row>
    <row r="2641" spans="1:3" hidden="1">
      <c r="A2641" t="s">
        <v>3318</v>
      </c>
      <c r="B2641" t="s">
        <v>690</v>
      </c>
      <c r="C2641" t="s">
        <v>2</v>
      </c>
    </row>
    <row r="2642" spans="1:3" hidden="1">
      <c r="A2642" t="s">
        <v>3319</v>
      </c>
      <c r="B2642" t="s">
        <v>690</v>
      </c>
      <c r="C2642" t="s">
        <v>2</v>
      </c>
    </row>
    <row r="2643" spans="1:3" hidden="1">
      <c r="A2643" t="s">
        <v>3320</v>
      </c>
      <c r="B2643" t="s">
        <v>690</v>
      </c>
      <c r="C2643" t="s">
        <v>4</v>
      </c>
    </row>
    <row r="2644" spans="1:3" hidden="1">
      <c r="A2644" t="s">
        <v>3321</v>
      </c>
      <c r="B2644" t="s">
        <v>690</v>
      </c>
      <c r="C2644" t="s">
        <v>4</v>
      </c>
    </row>
    <row r="2645" spans="1:3" hidden="1">
      <c r="A2645" t="s">
        <v>3322</v>
      </c>
      <c r="B2645" t="s">
        <v>690</v>
      </c>
      <c r="C2645" t="s">
        <v>4</v>
      </c>
    </row>
    <row r="2646" spans="1:3">
      <c r="A2646" t="s">
        <v>3323</v>
      </c>
      <c r="B2646" t="s">
        <v>690</v>
      </c>
      <c r="C2646" t="s">
        <v>8</v>
      </c>
    </row>
    <row r="2647" spans="1:3" hidden="1">
      <c r="A2647" t="s">
        <v>3324</v>
      </c>
      <c r="B2647" t="s">
        <v>690</v>
      </c>
      <c r="C2647" t="s">
        <v>4</v>
      </c>
    </row>
    <row r="2648" spans="1:3" hidden="1">
      <c r="A2648" t="s">
        <v>3325</v>
      </c>
      <c r="B2648" t="s">
        <v>690</v>
      </c>
      <c r="C2648" t="s">
        <v>4</v>
      </c>
    </row>
    <row r="2649" spans="1:3" hidden="1">
      <c r="A2649" t="s">
        <v>3326</v>
      </c>
      <c r="B2649" t="s">
        <v>690</v>
      </c>
      <c r="C2649" t="s">
        <v>2</v>
      </c>
    </row>
    <row r="2650" spans="1:3" hidden="1">
      <c r="A2650" t="s">
        <v>3327</v>
      </c>
      <c r="B2650" t="s">
        <v>690</v>
      </c>
      <c r="C2650" t="s">
        <v>4</v>
      </c>
    </row>
    <row r="2651" spans="1:3" hidden="1">
      <c r="A2651" t="s">
        <v>3328</v>
      </c>
      <c r="B2651" t="s">
        <v>690</v>
      </c>
      <c r="C2651" t="s">
        <v>4</v>
      </c>
    </row>
    <row r="2652" spans="1:3">
      <c r="A2652" t="s">
        <v>3329</v>
      </c>
      <c r="B2652" t="s">
        <v>690</v>
      </c>
      <c r="C2652" t="s">
        <v>8</v>
      </c>
    </row>
    <row r="2653" spans="1:3" hidden="1">
      <c r="A2653" t="s">
        <v>3330</v>
      </c>
      <c r="B2653" t="s">
        <v>690</v>
      </c>
      <c r="C2653" t="s">
        <v>2</v>
      </c>
    </row>
    <row r="2654" spans="1:3" hidden="1">
      <c r="A2654" t="s">
        <v>3331</v>
      </c>
      <c r="B2654" t="s">
        <v>690</v>
      </c>
      <c r="C2654" t="s">
        <v>2</v>
      </c>
    </row>
    <row r="2655" spans="1:3" hidden="1">
      <c r="A2655" t="s">
        <v>3332</v>
      </c>
      <c r="B2655" t="s">
        <v>690</v>
      </c>
      <c r="C2655" t="s">
        <v>4</v>
      </c>
    </row>
    <row r="2656" spans="1:3" hidden="1">
      <c r="A2656" t="s">
        <v>3333</v>
      </c>
      <c r="B2656" t="s">
        <v>690</v>
      </c>
      <c r="C2656" t="s">
        <v>2</v>
      </c>
    </row>
    <row r="2657" spans="1:3" hidden="1">
      <c r="A2657" t="s">
        <v>3334</v>
      </c>
      <c r="B2657" t="s">
        <v>690</v>
      </c>
      <c r="C2657" t="s">
        <v>4</v>
      </c>
    </row>
    <row r="2658" spans="1:3" hidden="1">
      <c r="A2658" t="s">
        <v>3335</v>
      </c>
      <c r="B2658" t="s">
        <v>690</v>
      </c>
      <c r="C2658" t="s">
        <v>4</v>
      </c>
    </row>
    <row r="2659" spans="1:3" hidden="1">
      <c r="A2659" t="s">
        <v>3336</v>
      </c>
      <c r="B2659" t="s">
        <v>690</v>
      </c>
      <c r="C2659" t="s">
        <v>4</v>
      </c>
    </row>
    <row r="2660" spans="1:3" hidden="1">
      <c r="A2660" t="s">
        <v>3337</v>
      </c>
      <c r="B2660" t="s">
        <v>690</v>
      </c>
      <c r="C2660" t="s">
        <v>2</v>
      </c>
    </row>
    <row r="2661" spans="1:3">
      <c r="A2661" t="s">
        <v>3338</v>
      </c>
      <c r="B2661" t="s">
        <v>690</v>
      </c>
      <c r="C2661" t="s">
        <v>8</v>
      </c>
    </row>
    <row r="2662" spans="1:3" hidden="1">
      <c r="A2662" t="s">
        <v>3339</v>
      </c>
      <c r="B2662" t="s">
        <v>690</v>
      </c>
      <c r="C2662" t="s">
        <v>4</v>
      </c>
    </row>
    <row r="2663" spans="1:3" hidden="1">
      <c r="A2663" t="s">
        <v>3340</v>
      </c>
      <c r="B2663" t="s">
        <v>690</v>
      </c>
      <c r="C2663" t="s">
        <v>2</v>
      </c>
    </row>
    <row r="2664" spans="1:3" hidden="1">
      <c r="A2664" t="s">
        <v>3341</v>
      </c>
      <c r="B2664" t="s">
        <v>690</v>
      </c>
      <c r="C2664" t="s">
        <v>2</v>
      </c>
    </row>
    <row r="2665" spans="1:3" hidden="1">
      <c r="A2665" t="s">
        <v>3342</v>
      </c>
      <c r="B2665" t="s">
        <v>690</v>
      </c>
      <c r="C2665" t="s">
        <v>4</v>
      </c>
    </row>
    <row r="2666" spans="1:3" hidden="1">
      <c r="A2666" t="s">
        <v>3343</v>
      </c>
      <c r="B2666" t="s">
        <v>690</v>
      </c>
      <c r="C2666" t="s">
        <v>4</v>
      </c>
    </row>
    <row r="2667" spans="1:3" hidden="1">
      <c r="A2667" t="s">
        <v>3344</v>
      </c>
      <c r="B2667" t="s">
        <v>690</v>
      </c>
      <c r="C2667" t="s">
        <v>4</v>
      </c>
    </row>
    <row r="2668" spans="1:3" hidden="1">
      <c r="A2668" t="s">
        <v>3345</v>
      </c>
      <c r="B2668" t="s">
        <v>690</v>
      </c>
      <c r="C2668" t="s">
        <v>4</v>
      </c>
    </row>
    <row r="2669" spans="1:3" hidden="1">
      <c r="A2669" t="s">
        <v>3346</v>
      </c>
      <c r="B2669" t="s">
        <v>690</v>
      </c>
      <c r="C2669" t="s">
        <v>4</v>
      </c>
    </row>
    <row r="2670" spans="1:3" hidden="1">
      <c r="A2670" t="s">
        <v>3347</v>
      </c>
      <c r="B2670" t="s">
        <v>690</v>
      </c>
      <c r="C2670" t="s">
        <v>4</v>
      </c>
    </row>
    <row r="2671" spans="1:3" hidden="1">
      <c r="A2671" t="s">
        <v>3348</v>
      </c>
      <c r="B2671" t="s">
        <v>690</v>
      </c>
      <c r="C2671" t="s">
        <v>2</v>
      </c>
    </row>
    <row r="2672" spans="1:3" hidden="1">
      <c r="A2672" t="s">
        <v>3349</v>
      </c>
      <c r="B2672" t="s">
        <v>690</v>
      </c>
      <c r="C2672" t="s">
        <v>4</v>
      </c>
    </row>
    <row r="2673" spans="1:3" hidden="1">
      <c r="A2673" t="s">
        <v>3350</v>
      </c>
      <c r="B2673" t="s">
        <v>690</v>
      </c>
      <c r="C2673" t="s">
        <v>2</v>
      </c>
    </row>
    <row r="2674" spans="1:3" hidden="1">
      <c r="A2674" t="s">
        <v>3351</v>
      </c>
      <c r="B2674" t="s">
        <v>690</v>
      </c>
      <c r="C2674" t="s">
        <v>2</v>
      </c>
    </row>
    <row r="2675" spans="1:3">
      <c r="A2675" t="s">
        <v>3352</v>
      </c>
      <c r="B2675" t="s">
        <v>690</v>
      </c>
      <c r="C2675" t="s">
        <v>8</v>
      </c>
    </row>
    <row r="2676" spans="1:3" hidden="1">
      <c r="A2676" t="s">
        <v>3353</v>
      </c>
      <c r="B2676" t="s">
        <v>690</v>
      </c>
      <c r="C2676" t="s">
        <v>4</v>
      </c>
    </row>
    <row r="2677" spans="1:3" hidden="1">
      <c r="A2677" t="s">
        <v>3354</v>
      </c>
      <c r="B2677" t="s">
        <v>690</v>
      </c>
      <c r="C2677" t="s">
        <v>4</v>
      </c>
    </row>
    <row r="2678" spans="1:3" hidden="1">
      <c r="A2678" t="s">
        <v>3355</v>
      </c>
      <c r="B2678" t="s">
        <v>690</v>
      </c>
      <c r="C2678" t="s">
        <v>4</v>
      </c>
    </row>
    <row r="2679" spans="1:3" hidden="1">
      <c r="A2679" t="s">
        <v>3356</v>
      </c>
      <c r="B2679" t="s">
        <v>690</v>
      </c>
      <c r="C2679" t="s">
        <v>4</v>
      </c>
    </row>
    <row r="2680" spans="1:3" hidden="1">
      <c r="A2680" t="s">
        <v>3357</v>
      </c>
      <c r="B2680" t="s">
        <v>690</v>
      </c>
      <c r="C2680" t="s">
        <v>4</v>
      </c>
    </row>
    <row r="2681" spans="1:3" hidden="1">
      <c r="A2681" t="s">
        <v>3358</v>
      </c>
      <c r="B2681" t="s">
        <v>690</v>
      </c>
      <c r="C2681" t="s">
        <v>4</v>
      </c>
    </row>
    <row r="2682" spans="1:3" hidden="1">
      <c r="A2682" t="s">
        <v>3359</v>
      </c>
      <c r="B2682" t="s">
        <v>690</v>
      </c>
      <c r="C2682" t="s">
        <v>2</v>
      </c>
    </row>
    <row r="2683" spans="1:3" hidden="1">
      <c r="A2683" t="s">
        <v>3360</v>
      </c>
      <c r="B2683" t="s">
        <v>690</v>
      </c>
      <c r="C2683" t="s">
        <v>4</v>
      </c>
    </row>
    <row r="2684" spans="1:3" hidden="1">
      <c r="A2684" t="s">
        <v>3361</v>
      </c>
      <c r="B2684" t="s">
        <v>690</v>
      </c>
      <c r="C2684" t="s">
        <v>4</v>
      </c>
    </row>
    <row r="2685" spans="1:3">
      <c r="A2685" t="s">
        <v>3362</v>
      </c>
      <c r="B2685" t="s">
        <v>690</v>
      </c>
      <c r="C2685" t="s">
        <v>8</v>
      </c>
    </row>
    <row r="2686" spans="1:3" hidden="1">
      <c r="A2686" t="s">
        <v>3363</v>
      </c>
      <c r="B2686" t="s">
        <v>690</v>
      </c>
      <c r="C2686" t="s">
        <v>2</v>
      </c>
    </row>
    <row r="2687" spans="1:3" hidden="1">
      <c r="A2687" t="s">
        <v>3364</v>
      </c>
      <c r="B2687" t="s">
        <v>690</v>
      </c>
      <c r="C2687" t="s">
        <v>4</v>
      </c>
    </row>
    <row r="2688" spans="1:3" hidden="1">
      <c r="A2688" t="s">
        <v>3365</v>
      </c>
      <c r="B2688" t="s">
        <v>690</v>
      </c>
      <c r="C2688" t="s">
        <v>2</v>
      </c>
    </row>
    <row r="2689" spans="1:3" hidden="1">
      <c r="A2689" t="s">
        <v>3366</v>
      </c>
      <c r="B2689" t="s">
        <v>690</v>
      </c>
      <c r="C2689" t="s">
        <v>4</v>
      </c>
    </row>
    <row r="2690" spans="1:3">
      <c r="A2690" t="s">
        <v>3367</v>
      </c>
      <c r="B2690" t="s">
        <v>690</v>
      </c>
      <c r="C2690" t="s">
        <v>8</v>
      </c>
    </row>
    <row r="2691" spans="1:3" hidden="1">
      <c r="A2691" t="s">
        <v>3368</v>
      </c>
      <c r="B2691" t="s">
        <v>690</v>
      </c>
      <c r="C2691" t="s">
        <v>2</v>
      </c>
    </row>
    <row r="2692" spans="1:3" hidden="1">
      <c r="A2692" t="s">
        <v>3369</v>
      </c>
      <c r="B2692" t="s">
        <v>690</v>
      </c>
      <c r="C2692" t="s">
        <v>2</v>
      </c>
    </row>
    <row r="2693" spans="1:3" hidden="1">
      <c r="A2693" t="s">
        <v>3370</v>
      </c>
      <c r="B2693" t="s">
        <v>690</v>
      </c>
      <c r="C2693" t="s">
        <v>2</v>
      </c>
    </row>
    <row r="2694" spans="1:3" hidden="1">
      <c r="A2694" t="s">
        <v>3371</v>
      </c>
      <c r="B2694" t="s">
        <v>690</v>
      </c>
      <c r="C2694" t="s">
        <v>4</v>
      </c>
    </row>
    <row r="2695" spans="1:3" hidden="1">
      <c r="A2695" t="s">
        <v>3372</v>
      </c>
      <c r="B2695" t="s">
        <v>690</v>
      </c>
      <c r="C2695" t="s">
        <v>2</v>
      </c>
    </row>
    <row r="2696" spans="1:3" hidden="1">
      <c r="A2696" t="s">
        <v>3373</v>
      </c>
      <c r="B2696" t="s">
        <v>690</v>
      </c>
      <c r="C2696" t="s">
        <v>2</v>
      </c>
    </row>
    <row r="2697" spans="1:3" hidden="1">
      <c r="A2697" t="s">
        <v>3374</v>
      </c>
      <c r="B2697" t="s">
        <v>690</v>
      </c>
      <c r="C2697" t="s">
        <v>2</v>
      </c>
    </row>
    <row r="2698" spans="1:3" hidden="1">
      <c r="A2698" t="s">
        <v>3375</v>
      </c>
      <c r="B2698" t="s">
        <v>690</v>
      </c>
      <c r="C2698" t="s">
        <v>4</v>
      </c>
    </row>
    <row r="2699" spans="1:3" hidden="1">
      <c r="A2699" t="s">
        <v>3376</v>
      </c>
      <c r="B2699" t="s">
        <v>690</v>
      </c>
      <c r="C2699" t="s">
        <v>4</v>
      </c>
    </row>
    <row r="2700" spans="1:3" hidden="1">
      <c r="A2700" t="s">
        <v>3377</v>
      </c>
      <c r="B2700" t="s">
        <v>690</v>
      </c>
      <c r="C2700" t="s">
        <v>2</v>
      </c>
    </row>
    <row r="2701" spans="1:3" hidden="1">
      <c r="A2701" t="s">
        <v>3378</v>
      </c>
      <c r="B2701" t="s">
        <v>690</v>
      </c>
      <c r="C2701" t="s">
        <v>2</v>
      </c>
    </row>
    <row r="2702" spans="1:3" hidden="1">
      <c r="A2702" t="s">
        <v>3379</v>
      </c>
      <c r="B2702" t="s">
        <v>690</v>
      </c>
      <c r="C2702" t="s">
        <v>4</v>
      </c>
    </row>
    <row r="2703" spans="1:3" hidden="1">
      <c r="A2703" t="s">
        <v>3380</v>
      </c>
      <c r="B2703" t="s">
        <v>690</v>
      </c>
      <c r="C2703" t="s">
        <v>2</v>
      </c>
    </row>
    <row r="2704" spans="1:3" hidden="1">
      <c r="A2704" t="s">
        <v>3381</v>
      </c>
      <c r="B2704" t="s">
        <v>690</v>
      </c>
      <c r="C2704" t="s">
        <v>4</v>
      </c>
    </row>
    <row r="2705" spans="1:3" hidden="1">
      <c r="A2705" t="s">
        <v>3382</v>
      </c>
      <c r="B2705" t="s">
        <v>690</v>
      </c>
      <c r="C2705" t="s">
        <v>4</v>
      </c>
    </row>
    <row r="2706" spans="1:3" hidden="1">
      <c r="A2706" t="s">
        <v>3383</v>
      </c>
      <c r="B2706" t="s">
        <v>690</v>
      </c>
      <c r="C2706" t="s">
        <v>4</v>
      </c>
    </row>
    <row r="2707" spans="1:3" hidden="1">
      <c r="A2707" t="s">
        <v>3384</v>
      </c>
      <c r="B2707" t="s">
        <v>690</v>
      </c>
      <c r="C2707" t="s">
        <v>4</v>
      </c>
    </row>
    <row r="2708" spans="1:3" hidden="1">
      <c r="A2708" t="s">
        <v>3385</v>
      </c>
      <c r="B2708" t="s">
        <v>690</v>
      </c>
      <c r="C2708" t="s">
        <v>4</v>
      </c>
    </row>
    <row r="2709" spans="1:3" hidden="1">
      <c r="A2709" t="s">
        <v>3386</v>
      </c>
      <c r="B2709" t="s">
        <v>690</v>
      </c>
      <c r="C2709" t="s">
        <v>4</v>
      </c>
    </row>
    <row r="2710" spans="1:3" hidden="1">
      <c r="A2710" t="s">
        <v>3387</v>
      </c>
      <c r="B2710" t="s">
        <v>690</v>
      </c>
      <c r="C2710" t="s">
        <v>2</v>
      </c>
    </row>
    <row r="2711" spans="1:3" hidden="1">
      <c r="A2711" t="s">
        <v>3388</v>
      </c>
      <c r="B2711" t="s">
        <v>690</v>
      </c>
      <c r="C2711" t="s">
        <v>2</v>
      </c>
    </row>
    <row r="2712" spans="1:3" hidden="1">
      <c r="A2712" t="s">
        <v>3389</v>
      </c>
      <c r="B2712" t="s">
        <v>690</v>
      </c>
      <c r="C2712" t="s">
        <v>2</v>
      </c>
    </row>
    <row r="2713" spans="1:3" hidden="1">
      <c r="A2713" t="s">
        <v>3390</v>
      </c>
      <c r="B2713" t="s">
        <v>690</v>
      </c>
      <c r="C2713" t="s">
        <v>4</v>
      </c>
    </row>
    <row r="2714" spans="1:3" hidden="1">
      <c r="A2714" t="s">
        <v>3391</v>
      </c>
      <c r="B2714" t="s">
        <v>690</v>
      </c>
      <c r="C2714" t="s">
        <v>2</v>
      </c>
    </row>
    <row r="2715" spans="1:3" hidden="1">
      <c r="A2715" t="s">
        <v>3392</v>
      </c>
      <c r="B2715" t="s">
        <v>690</v>
      </c>
      <c r="C2715" t="s">
        <v>4</v>
      </c>
    </row>
    <row r="2716" spans="1:3" hidden="1">
      <c r="A2716" t="s">
        <v>3393</v>
      </c>
      <c r="B2716" t="s">
        <v>690</v>
      </c>
      <c r="C2716" t="s">
        <v>4</v>
      </c>
    </row>
    <row r="2717" spans="1:3" hidden="1">
      <c r="A2717" t="s">
        <v>3394</v>
      </c>
      <c r="B2717" t="s">
        <v>690</v>
      </c>
      <c r="C2717" t="s">
        <v>4</v>
      </c>
    </row>
    <row r="2718" spans="1:3" hidden="1">
      <c r="A2718" t="s">
        <v>3395</v>
      </c>
      <c r="B2718" t="s">
        <v>690</v>
      </c>
      <c r="C2718" t="s">
        <v>4</v>
      </c>
    </row>
    <row r="2719" spans="1:3" hidden="1">
      <c r="A2719" t="s">
        <v>3396</v>
      </c>
      <c r="B2719" t="s">
        <v>690</v>
      </c>
      <c r="C2719" t="s">
        <v>4</v>
      </c>
    </row>
    <row r="2720" spans="1:3" hidden="1">
      <c r="A2720" t="s">
        <v>3397</v>
      </c>
      <c r="B2720" t="s">
        <v>690</v>
      </c>
      <c r="C2720" t="s">
        <v>2</v>
      </c>
    </row>
    <row r="2721" spans="1:3" hidden="1">
      <c r="A2721" t="s">
        <v>3398</v>
      </c>
      <c r="B2721" t="s">
        <v>690</v>
      </c>
      <c r="C2721" t="s">
        <v>4</v>
      </c>
    </row>
    <row r="2722" spans="1:3" hidden="1">
      <c r="A2722" t="s">
        <v>3399</v>
      </c>
      <c r="B2722" t="s">
        <v>690</v>
      </c>
      <c r="C2722" t="s">
        <v>4</v>
      </c>
    </row>
    <row r="2723" spans="1:3" hidden="1">
      <c r="A2723" t="s">
        <v>3400</v>
      </c>
      <c r="B2723" t="s">
        <v>690</v>
      </c>
      <c r="C2723" t="s">
        <v>4</v>
      </c>
    </row>
    <row r="2724" spans="1:3" hidden="1">
      <c r="A2724" t="s">
        <v>3401</v>
      </c>
      <c r="B2724" t="s">
        <v>690</v>
      </c>
      <c r="C2724" t="s">
        <v>2</v>
      </c>
    </row>
    <row r="2725" spans="1:3" hidden="1">
      <c r="A2725" t="s">
        <v>3402</v>
      </c>
      <c r="B2725" t="s">
        <v>690</v>
      </c>
      <c r="C2725" t="s">
        <v>4</v>
      </c>
    </row>
    <row r="2726" spans="1:3" hidden="1">
      <c r="A2726" t="s">
        <v>3403</v>
      </c>
      <c r="B2726" t="s">
        <v>690</v>
      </c>
      <c r="C2726" t="s">
        <v>4</v>
      </c>
    </row>
    <row r="2727" spans="1:3" hidden="1">
      <c r="A2727" t="s">
        <v>3404</v>
      </c>
      <c r="B2727" t="s">
        <v>690</v>
      </c>
      <c r="C2727" t="s">
        <v>2</v>
      </c>
    </row>
    <row r="2728" spans="1:3" hidden="1">
      <c r="A2728" t="s">
        <v>3405</v>
      </c>
      <c r="B2728" t="s">
        <v>690</v>
      </c>
      <c r="C2728" t="s">
        <v>4</v>
      </c>
    </row>
    <row r="2729" spans="1:3" hidden="1">
      <c r="A2729" t="s">
        <v>3406</v>
      </c>
      <c r="B2729" t="s">
        <v>690</v>
      </c>
      <c r="C2729" t="s">
        <v>4</v>
      </c>
    </row>
    <row r="2730" spans="1:3" hidden="1">
      <c r="A2730" t="s">
        <v>3407</v>
      </c>
      <c r="B2730" t="s">
        <v>690</v>
      </c>
      <c r="C2730" t="s">
        <v>4</v>
      </c>
    </row>
    <row r="2731" spans="1:3" hidden="1">
      <c r="A2731" t="s">
        <v>3408</v>
      </c>
      <c r="B2731" t="s">
        <v>690</v>
      </c>
      <c r="C2731" t="s">
        <v>4</v>
      </c>
    </row>
    <row r="2732" spans="1:3" hidden="1">
      <c r="A2732" t="s">
        <v>3409</v>
      </c>
      <c r="B2732" t="s">
        <v>690</v>
      </c>
      <c r="C2732" t="s">
        <v>4</v>
      </c>
    </row>
    <row r="2733" spans="1:3" hidden="1">
      <c r="A2733" t="s">
        <v>3410</v>
      </c>
      <c r="B2733" t="s">
        <v>690</v>
      </c>
      <c r="C2733" t="s">
        <v>2</v>
      </c>
    </row>
    <row r="2734" spans="1:3" hidden="1">
      <c r="A2734" t="s">
        <v>3411</v>
      </c>
      <c r="B2734" t="s">
        <v>690</v>
      </c>
      <c r="C2734" t="s">
        <v>4</v>
      </c>
    </row>
    <row r="2735" spans="1:3" hidden="1">
      <c r="A2735" t="s">
        <v>3412</v>
      </c>
      <c r="B2735" t="s">
        <v>690</v>
      </c>
      <c r="C2735" t="s">
        <v>4</v>
      </c>
    </row>
    <row r="2736" spans="1:3">
      <c r="A2736" t="s">
        <v>3413</v>
      </c>
      <c r="B2736" t="s">
        <v>690</v>
      </c>
      <c r="C2736" t="s">
        <v>8</v>
      </c>
    </row>
    <row r="2737" spans="1:3" hidden="1">
      <c r="A2737" t="s">
        <v>3414</v>
      </c>
      <c r="B2737" t="s">
        <v>690</v>
      </c>
      <c r="C2737" t="s">
        <v>4</v>
      </c>
    </row>
    <row r="2738" spans="1:3" hidden="1">
      <c r="A2738" t="s">
        <v>3415</v>
      </c>
      <c r="B2738" t="s">
        <v>690</v>
      </c>
      <c r="C2738" t="s">
        <v>2</v>
      </c>
    </row>
    <row r="2739" spans="1:3" hidden="1">
      <c r="A2739" t="s">
        <v>3416</v>
      </c>
      <c r="B2739" t="s">
        <v>690</v>
      </c>
      <c r="C2739" t="s">
        <v>4</v>
      </c>
    </row>
    <row r="2740" spans="1:3" hidden="1">
      <c r="A2740" t="s">
        <v>3417</v>
      </c>
      <c r="B2740" t="s">
        <v>690</v>
      </c>
      <c r="C2740" t="s">
        <v>2</v>
      </c>
    </row>
    <row r="2741" spans="1:3" hidden="1">
      <c r="A2741" t="s">
        <v>3418</v>
      </c>
      <c r="B2741" t="s">
        <v>690</v>
      </c>
      <c r="C2741" t="s">
        <v>2</v>
      </c>
    </row>
    <row r="2742" spans="1:3" hidden="1">
      <c r="A2742" t="s">
        <v>3419</v>
      </c>
      <c r="B2742" t="s">
        <v>690</v>
      </c>
      <c r="C2742" t="s">
        <v>2</v>
      </c>
    </row>
    <row r="2743" spans="1:3" hidden="1">
      <c r="A2743" t="s">
        <v>3420</v>
      </c>
      <c r="B2743" t="s">
        <v>690</v>
      </c>
      <c r="C2743" t="s">
        <v>2</v>
      </c>
    </row>
    <row r="2744" spans="1:3" hidden="1">
      <c r="A2744" t="s">
        <v>3421</v>
      </c>
      <c r="B2744" t="s">
        <v>690</v>
      </c>
      <c r="C2744" t="s">
        <v>4</v>
      </c>
    </row>
    <row r="2745" spans="1:3" hidden="1">
      <c r="A2745" t="s">
        <v>3422</v>
      </c>
      <c r="B2745" t="s">
        <v>690</v>
      </c>
      <c r="C2745" t="s">
        <v>4</v>
      </c>
    </row>
    <row r="2746" spans="1:3" hidden="1">
      <c r="A2746" t="s">
        <v>3423</v>
      </c>
      <c r="B2746" t="s">
        <v>690</v>
      </c>
      <c r="C2746" t="s">
        <v>4</v>
      </c>
    </row>
    <row r="2747" spans="1:3" hidden="1">
      <c r="A2747" t="s">
        <v>3424</v>
      </c>
      <c r="B2747" t="s">
        <v>690</v>
      </c>
      <c r="C2747" t="s">
        <v>2</v>
      </c>
    </row>
    <row r="2748" spans="1:3" hidden="1">
      <c r="A2748" t="s">
        <v>3425</v>
      </c>
      <c r="B2748" t="s">
        <v>690</v>
      </c>
      <c r="C2748" t="s">
        <v>2</v>
      </c>
    </row>
    <row r="2749" spans="1:3" hidden="1">
      <c r="A2749" t="s">
        <v>3426</v>
      </c>
      <c r="B2749" t="s">
        <v>690</v>
      </c>
      <c r="C2749" t="s">
        <v>4</v>
      </c>
    </row>
    <row r="2750" spans="1:3" hidden="1">
      <c r="A2750" t="s">
        <v>3427</v>
      </c>
      <c r="B2750" t="s">
        <v>690</v>
      </c>
      <c r="C2750" t="s">
        <v>4</v>
      </c>
    </row>
    <row r="2751" spans="1:3" hidden="1">
      <c r="A2751" t="s">
        <v>3428</v>
      </c>
      <c r="B2751" t="s">
        <v>690</v>
      </c>
      <c r="C2751" t="s">
        <v>2</v>
      </c>
    </row>
    <row r="2752" spans="1:3" hidden="1">
      <c r="A2752" t="s">
        <v>3429</v>
      </c>
      <c r="B2752" t="s">
        <v>690</v>
      </c>
      <c r="C2752" t="s">
        <v>4</v>
      </c>
    </row>
    <row r="2753" spans="1:3" hidden="1">
      <c r="A2753" t="s">
        <v>3430</v>
      </c>
      <c r="B2753" t="s">
        <v>690</v>
      </c>
      <c r="C2753" t="s">
        <v>2</v>
      </c>
    </row>
    <row r="2754" spans="1:3" hidden="1">
      <c r="A2754" t="s">
        <v>3431</v>
      </c>
      <c r="B2754" t="s">
        <v>690</v>
      </c>
      <c r="C2754" t="s">
        <v>2</v>
      </c>
    </row>
    <row r="2755" spans="1:3" hidden="1">
      <c r="A2755" t="s">
        <v>3432</v>
      </c>
      <c r="B2755" t="s">
        <v>690</v>
      </c>
      <c r="C2755" t="s">
        <v>4</v>
      </c>
    </row>
    <row r="2756" spans="1:3" hidden="1">
      <c r="A2756" t="s">
        <v>3433</v>
      </c>
      <c r="B2756" t="s">
        <v>690</v>
      </c>
      <c r="C2756" t="s">
        <v>4</v>
      </c>
    </row>
    <row r="2757" spans="1:3" hidden="1">
      <c r="A2757" t="s">
        <v>3434</v>
      </c>
      <c r="B2757" t="s">
        <v>690</v>
      </c>
      <c r="C2757" t="s">
        <v>4</v>
      </c>
    </row>
    <row r="2758" spans="1:3" hidden="1">
      <c r="A2758" t="s">
        <v>3435</v>
      </c>
      <c r="B2758" t="s">
        <v>690</v>
      </c>
      <c r="C2758" t="s">
        <v>4</v>
      </c>
    </row>
    <row r="2759" spans="1:3" hidden="1">
      <c r="A2759" t="s">
        <v>3436</v>
      </c>
      <c r="B2759" t="s">
        <v>690</v>
      </c>
      <c r="C2759" t="s">
        <v>4</v>
      </c>
    </row>
    <row r="2760" spans="1:3" hidden="1">
      <c r="A2760" t="s">
        <v>3437</v>
      </c>
      <c r="B2760" t="s">
        <v>690</v>
      </c>
      <c r="C2760" t="s">
        <v>4</v>
      </c>
    </row>
    <row r="2761" spans="1:3" hidden="1">
      <c r="A2761" t="s">
        <v>3438</v>
      </c>
      <c r="B2761" t="s">
        <v>690</v>
      </c>
      <c r="C2761" t="s">
        <v>2</v>
      </c>
    </row>
    <row r="2762" spans="1:3" hidden="1">
      <c r="A2762" t="s">
        <v>3439</v>
      </c>
      <c r="B2762" t="s">
        <v>690</v>
      </c>
      <c r="C2762" t="s">
        <v>2</v>
      </c>
    </row>
    <row r="2763" spans="1:3" hidden="1">
      <c r="A2763" t="s">
        <v>3440</v>
      </c>
      <c r="B2763" t="s">
        <v>690</v>
      </c>
      <c r="C2763" t="s">
        <v>2</v>
      </c>
    </row>
    <row r="2764" spans="1:3" hidden="1">
      <c r="A2764" t="s">
        <v>3441</v>
      </c>
      <c r="B2764" t="s">
        <v>690</v>
      </c>
      <c r="C2764" t="s">
        <v>2</v>
      </c>
    </row>
    <row r="2765" spans="1:3" hidden="1">
      <c r="A2765" t="s">
        <v>3442</v>
      </c>
      <c r="B2765" t="s">
        <v>690</v>
      </c>
      <c r="C2765" t="s">
        <v>2</v>
      </c>
    </row>
    <row r="2766" spans="1:3" hidden="1">
      <c r="A2766" t="s">
        <v>3443</v>
      </c>
      <c r="B2766" t="s">
        <v>690</v>
      </c>
      <c r="C2766" t="s">
        <v>4</v>
      </c>
    </row>
    <row r="2767" spans="1:3" hidden="1">
      <c r="A2767" t="s">
        <v>3444</v>
      </c>
      <c r="B2767" t="s">
        <v>690</v>
      </c>
      <c r="C2767" t="s">
        <v>4</v>
      </c>
    </row>
    <row r="2768" spans="1:3" hidden="1">
      <c r="A2768" t="s">
        <v>3445</v>
      </c>
      <c r="B2768" t="s">
        <v>690</v>
      </c>
      <c r="C2768" t="s">
        <v>4</v>
      </c>
    </row>
    <row r="2769" spans="1:3" hidden="1">
      <c r="A2769" t="s">
        <v>3446</v>
      </c>
      <c r="B2769" t="s">
        <v>690</v>
      </c>
      <c r="C2769" t="s">
        <v>2</v>
      </c>
    </row>
    <row r="2770" spans="1:3" hidden="1">
      <c r="A2770" t="s">
        <v>3447</v>
      </c>
      <c r="B2770" t="s">
        <v>690</v>
      </c>
      <c r="C2770" t="s">
        <v>4</v>
      </c>
    </row>
    <row r="2771" spans="1:3" hidden="1">
      <c r="A2771" t="s">
        <v>3448</v>
      </c>
      <c r="B2771" t="s">
        <v>690</v>
      </c>
      <c r="C2771" t="s">
        <v>4</v>
      </c>
    </row>
    <row r="2772" spans="1:3" hidden="1">
      <c r="A2772" t="s">
        <v>3449</v>
      </c>
      <c r="B2772" t="s">
        <v>690</v>
      </c>
      <c r="C2772" t="s">
        <v>4</v>
      </c>
    </row>
    <row r="2773" spans="1:3" hidden="1">
      <c r="A2773" t="s">
        <v>3450</v>
      </c>
      <c r="B2773" t="s">
        <v>690</v>
      </c>
      <c r="C2773" t="s">
        <v>4</v>
      </c>
    </row>
    <row r="2774" spans="1:3" hidden="1">
      <c r="A2774" t="s">
        <v>3451</v>
      </c>
      <c r="B2774" t="s">
        <v>690</v>
      </c>
      <c r="C2774" t="s">
        <v>2</v>
      </c>
    </row>
    <row r="2775" spans="1:3" hidden="1">
      <c r="A2775" t="s">
        <v>3452</v>
      </c>
      <c r="B2775" t="s">
        <v>690</v>
      </c>
      <c r="C2775" t="s">
        <v>2</v>
      </c>
    </row>
    <row r="2776" spans="1:3" hidden="1">
      <c r="A2776" t="s">
        <v>3453</v>
      </c>
      <c r="B2776" t="s">
        <v>690</v>
      </c>
      <c r="C2776" t="s">
        <v>2</v>
      </c>
    </row>
    <row r="2777" spans="1:3">
      <c r="A2777" t="s">
        <v>3454</v>
      </c>
      <c r="B2777" t="s">
        <v>690</v>
      </c>
      <c r="C2777" t="s">
        <v>8</v>
      </c>
    </row>
    <row r="2778" spans="1:3" hidden="1">
      <c r="A2778" t="s">
        <v>3455</v>
      </c>
      <c r="B2778" t="s">
        <v>690</v>
      </c>
      <c r="C2778" t="s">
        <v>4</v>
      </c>
    </row>
    <row r="2779" spans="1:3" hidden="1">
      <c r="A2779" t="s">
        <v>3456</v>
      </c>
      <c r="B2779" t="s">
        <v>690</v>
      </c>
      <c r="C2779" t="s">
        <v>2</v>
      </c>
    </row>
    <row r="2780" spans="1:3" hidden="1">
      <c r="A2780" t="s">
        <v>3457</v>
      </c>
      <c r="B2780" t="s">
        <v>690</v>
      </c>
      <c r="C2780" t="s">
        <v>4</v>
      </c>
    </row>
    <row r="2781" spans="1:3" hidden="1">
      <c r="A2781" t="s">
        <v>3458</v>
      </c>
      <c r="B2781" t="s">
        <v>690</v>
      </c>
      <c r="C2781" t="s">
        <v>4</v>
      </c>
    </row>
    <row r="2782" spans="1:3" hidden="1">
      <c r="A2782" t="s">
        <v>3459</v>
      </c>
      <c r="B2782" t="s">
        <v>690</v>
      </c>
      <c r="C2782" t="s">
        <v>4</v>
      </c>
    </row>
    <row r="2783" spans="1:3" hidden="1">
      <c r="A2783" t="s">
        <v>3460</v>
      </c>
      <c r="B2783" t="s">
        <v>690</v>
      </c>
      <c r="C2783" t="s">
        <v>2</v>
      </c>
    </row>
    <row r="2784" spans="1:3" hidden="1">
      <c r="A2784" t="s">
        <v>3461</v>
      </c>
      <c r="B2784" t="s">
        <v>690</v>
      </c>
      <c r="C2784" t="s">
        <v>4</v>
      </c>
    </row>
    <row r="2785" spans="1:3" hidden="1">
      <c r="A2785" t="s">
        <v>3462</v>
      </c>
      <c r="B2785" t="s">
        <v>690</v>
      </c>
      <c r="C2785" t="s">
        <v>2</v>
      </c>
    </row>
    <row r="2786" spans="1:3" hidden="1">
      <c r="A2786" t="s">
        <v>3463</v>
      </c>
      <c r="B2786" t="s">
        <v>690</v>
      </c>
      <c r="C2786" t="s">
        <v>4</v>
      </c>
    </row>
    <row r="2787" spans="1:3" hidden="1">
      <c r="A2787" t="s">
        <v>3464</v>
      </c>
      <c r="B2787" t="s">
        <v>690</v>
      </c>
      <c r="C2787" t="s">
        <v>2</v>
      </c>
    </row>
    <row r="2788" spans="1:3" hidden="1">
      <c r="A2788" t="s">
        <v>3465</v>
      </c>
      <c r="B2788" t="s">
        <v>690</v>
      </c>
      <c r="C2788" t="s">
        <v>2</v>
      </c>
    </row>
    <row r="2789" spans="1:3">
      <c r="A2789" t="s">
        <v>3466</v>
      </c>
      <c r="B2789" t="s">
        <v>690</v>
      </c>
      <c r="C2789" t="s">
        <v>8</v>
      </c>
    </row>
    <row r="2790" spans="1:3" hidden="1">
      <c r="A2790" t="s">
        <v>3467</v>
      </c>
      <c r="B2790" t="s">
        <v>690</v>
      </c>
      <c r="C2790" t="s">
        <v>4</v>
      </c>
    </row>
    <row r="2791" spans="1:3" hidden="1">
      <c r="A2791" t="s">
        <v>3468</v>
      </c>
      <c r="B2791" t="s">
        <v>690</v>
      </c>
      <c r="C2791" t="s">
        <v>4</v>
      </c>
    </row>
    <row r="2792" spans="1:3" hidden="1">
      <c r="A2792" t="s">
        <v>3469</v>
      </c>
      <c r="B2792" t="s">
        <v>690</v>
      </c>
      <c r="C2792" t="s">
        <v>4</v>
      </c>
    </row>
    <row r="2793" spans="1:3" hidden="1">
      <c r="A2793" t="s">
        <v>3470</v>
      </c>
      <c r="B2793" t="s">
        <v>690</v>
      </c>
      <c r="C2793" t="s">
        <v>4</v>
      </c>
    </row>
    <row r="2794" spans="1:3" hidden="1">
      <c r="A2794" t="s">
        <v>3471</v>
      </c>
      <c r="B2794" t="s">
        <v>690</v>
      </c>
      <c r="C2794" t="s">
        <v>4</v>
      </c>
    </row>
    <row r="2795" spans="1:3" hidden="1">
      <c r="A2795" t="s">
        <v>3472</v>
      </c>
      <c r="B2795" t="s">
        <v>690</v>
      </c>
      <c r="C2795" t="s">
        <v>4</v>
      </c>
    </row>
    <row r="2796" spans="1:3" hidden="1">
      <c r="A2796" t="s">
        <v>3473</v>
      </c>
      <c r="B2796" t="s">
        <v>690</v>
      </c>
      <c r="C2796" t="s">
        <v>4</v>
      </c>
    </row>
    <row r="2797" spans="1:3" hidden="1">
      <c r="A2797" t="s">
        <v>3474</v>
      </c>
      <c r="B2797" t="s">
        <v>690</v>
      </c>
      <c r="C2797" t="s">
        <v>4</v>
      </c>
    </row>
    <row r="2798" spans="1:3" hidden="1">
      <c r="A2798" t="s">
        <v>3475</v>
      </c>
      <c r="B2798" t="s">
        <v>690</v>
      </c>
      <c r="C2798" t="s">
        <v>4</v>
      </c>
    </row>
    <row r="2799" spans="1:3" hidden="1">
      <c r="A2799" t="s">
        <v>3476</v>
      </c>
      <c r="B2799" t="s">
        <v>690</v>
      </c>
      <c r="C2799" t="s">
        <v>4</v>
      </c>
    </row>
    <row r="2800" spans="1:3" hidden="1">
      <c r="A2800" t="s">
        <v>3477</v>
      </c>
      <c r="B2800" t="s">
        <v>690</v>
      </c>
      <c r="C2800" t="s">
        <v>4</v>
      </c>
    </row>
    <row r="2801" spans="1:3" hidden="1">
      <c r="A2801" t="s">
        <v>3478</v>
      </c>
      <c r="B2801" t="s">
        <v>690</v>
      </c>
      <c r="C2801" t="s">
        <v>2</v>
      </c>
    </row>
    <row r="2802" spans="1:3" hidden="1">
      <c r="A2802" t="s">
        <v>3479</v>
      </c>
      <c r="B2802" t="s">
        <v>690</v>
      </c>
      <c r="C2802" t="s">
        <v>4</v>
      </c>
    </row>
    <row r="2803" spans="1:3" hidden="1">
      <c r="A2803" t="s">
        <v>3480</v>
      </c>
      <c r="B2803" t="s">
        <v>690</v>
      </c>
      <c r="C2803" t="s">
        <v>4</v>
      </c>
    </row>
    <row r="2804" spans="1:3" hidden="1">
      <c r="A2804" t="s">
        <v>3481</v>
      </c>
      <c r="B2804" t="s">
        <v>690</v>
      </c>
      <c r="C2804" t="s">
        <v>4</v>
      </c>
    </row>
    <row r="2805" spans="1:3" hidden="1">
      <c r="A2805" t="s">
        <v>3482</v>
      </c>
      <c r="B2805" t="s">
        <v>690</v>
      </c>
      <c r="C2805" t="s">
        <v>4</v>
      </c>
    </row>
    <row r="2806" spans="1:3">
      <c r="A2806" t="s">
        <v>3483</v>
      </c>
      <c r="B2806" t="s">
        <v>690</v>
      </c>
      <c r="C2806" t="s">
        <v>8</v>
      </c>
    </row>
    <row r="2807" spans="1:3" hidden="1">
      <c r="A2807" t="s">
        <v>3484</v>
      </c>
      <c r="B2807" t="s">
        <v>690</v>
      </c>
      <c r="C2807" t="s">
        <v>4</v>
      </c>
    </row>
    <row r="2808" spans="1:3" hidden="1">
      <c r="A2808" t="s">
        <v>3485</v>
      </c>
      <c r="B2808" t="s">
        <v>690</v>
      </c>
      <c r="C2808" t="s">
        <v>2</v>
      </c>
    </row>
    <row r="2809" spans="1:3" hidden="1">
      <c r="A2809" t="s">
        <v>3486</v>
      </c>
      <c r="B2809" t="s">
        <v>690</v>
      </c>
      <c r="C2809" t="s">
        <v>2</v>
      </c>
    </row>
    <row r="2810" spans="1:3" hidden="1">
      <c r="A2810" t="s">
        <v>3487</v>
      </c>
      <c r="B2810" t="s">
        <v>690</v>
      </c>
      <c r="C2810" t="s">
        <v>2</v>
      </c>
    </row>
    <row r="2811" spans="1:3" hidden="1">
      <c r="A2811" t="s">
        <v>3488</v>
      </c>
      <c r="B2811" t="s">
        <v>690</v>
      </c>
      <c r="C2811" t="s">
        <v>4</v>
      </c>
    </row>
    <row r="2812" spans="1:3" hidden="1">
      <c r="A2812" t="s">
        <v>3489</v>
      </c>
      <c r="B2812" t="s">
        <v>690</v>
      </c>
      <c r="C2812" t="s">
        <v>2</v>
      </c>
    </row>
    <row r="2813" spans="1:3" hidden="1">
      <c r="A2813" t="s">
        <v>3490</v>
      </c>
      <c r="B2813" t="s">
        <v>690</v>
      </c>
      <c r="C2813" t="s">
        <v>4</v>
      </c>
    </row>
    <row r="2814" spans="1:3" hidden="1">
      <c r="A2814" t="s">
        <v>3491</v>
      </c>
      <c r="B2814" t="s">
        <v>690</v>
      </c>
      <c r="C2814" t="s">
        <v>2</v>
      </c>
    </row>
    <row r="2815" spans="1:3" hidden="1">
      <c r="A2815" t="s">
        <v>3492</v>
      </c>
      <c r="B2815" t="s">
        <v>690</v>
      </c>
      <c r="C2815" t="s">
        <v>4</v>
      </c>
    </row>
    <row r="2816" spans="1:3" hidden="1">
      <c r="A2816" t="s">
        <v>3493</v>
      </c>
      <c r="B2816" t="s">
        <v>690</v>
      </c>
      <c r="C2816" t="s">
        <v>4</v>
      </c>
    </row>
    <row r="2817" spans="1:3" hidden="1">
      <c r="A2817" t="s">
        <v>3494</v>
      </c>
      <c r="B2817" t="s">
        <v>690</v>
      </c>
      <c r="C2817" t="s">
        <v>2</v>
      </c>
    </row>
    <row r="2818" spans="1:3">
      <c r="A2818" t="s">
        <v>3495</v>
      </c>
      <c r="B2818" t="s">
        <v>690</v>
      </c>
      <c r="C2818" t="s">
        <v>8</v>
      </c>
    </row>
    <row r="2819" spans="1:3" hidden="1">
      <c r="A2819" t="s">
        <v>3496</v>
      </c>
      <c r="B2819" t="s">
        <v>690</v>
      </c>
      <c r="C2819" t="s">
        <v>4</v>
      </c>
    </row>
    <row r="2820" spans="1:3" hidden="1">
      <c r="A2820" t="s">
        <v>3497</v>
      </c>
      <c r="B2820" t="s">
        <v>690</v>
      </c>
      <c r="C2820" t="s">
        <v>4</v>
      </c>
    </row>
    <row r="2821" spans="1:3" hidden="1">
      <c r="A2821" t="s">
        <v>3498</v>
      </c>
      <c r="B2821" t="s">
        <v>690</v>
      </c>
      <c r="C2821" t="s">
        <v>4</v>
      </c>
    </row>
    <row r="2822" spans="1:3" hidden="1">
      <c r="A2822" t="s">
        <v>3499</v>
      </c>
      <c r="B2822" t="s">
        <v>690</v>
      </c>
      <c r="C2822" t="s">
        <v>4</v>
      </c>
    </row>
    <row r="2823" spans="1:3" hidden="1">
      <c r="A2823" t="s">
        <v>3500</v>
      </c>
      <c r="B2823" t="s">
        <v>690</v>
      </c>
      <c r="C2823" t="s">
        <v>4</v>
      </c>
    </row>
    <row r="2824" spans="1:3" hidden="1">
      <c r="A2824" t="s">
        <v>3501</v>
      </c>
      <c r="B2824" t="s">
        <v>690</v>
      </c>
      <c r="C2824" t="s">
        <v>2</v>
      </c>
    </row>
    <row r="2825" spans="1:3">
      <c r="A2825" t="s">
        <v>3502</v>
      </c>
      <c r="B2825" t="s">
        <v>690</v>
      </c>
      <c r="C2825" t="s">
        <v>8</v>
      </c>
    </row>
    <row r="2826" spans="1:3" hidden="1">
      <c r="A2826" t="s">
        <v>3503</v>
      </c>
      <c r="B2826" t="s">
        <v>690</v>
      </c>
      <c r="C2826" t="s">
        <v>2</v>
      </c>
    </row>
    <row r="2827" spans="1:3" hidden="1">
      <c r="A2827" t="s">
        <v>3504</v>
      </c>
      <c r="B2827" t="s">
        <v>690</v>
      </c>
      <c r="C2827" t="s">
        <v>2</v>
      </c>
    </row>
    <row r="2828" spans="1:3" hidden="1">
      <c r="A2828" t="s">
        <v>3505</v>
      </c>
      <c r="B2828" t="s">
        <v>690</v>
      </c>
      <c r="C2828" t="s">
        <v>4</v>
      </c>
    </row>
    <row r="2829" spans="1:3" hidden="1">
      <c r="A2829" t="s">
        <v>3506</v>
      </c>
      <c r="B2829" t="s">
        <v>690</v>
      </c>
      <c r="C2829" t="s">
        <v>4</v>
      </c>
    </row>
    <row r="2830" spans="1:3" hidden="1">
      <c r="A2830" t="s">
        <v>3507</v>
      </c>
      <c r="B2830" t="s">
        <v>690</v>
      </c>
      <c r="C2830" t="s">
        <v>4</v>
      </c>
    </row>
    <row r="2831" spans="1:3" hidden="1">
      <c r="A2831" t="s">
        <v>3508</v>
      </c>
      <c r="B2831" t="s">
        <v>690</v>
      </c>
      <c r="C2831" t="s">
        <v>4</v>
      </c>
    </row>
    <row r="2832" spans="1:3" hidden="1">
      <c r="A2832" t="s">
        <v>3509</v>
      </c>
      <c r="B2832" t="s">
        <v>690</v>
      </c>
      <c r="C2832" t="s">
        <v>2</v>
      </c>
    </row>
    <row r="2833" spans="1:3" hidden="1">
      <c r="A2833" t="s">
        <v>3510</v>
      </c>
      <c r="B2833" t="s">
        <v>690</v>
      </c>
      <c r="C2833" t="s">
        <v>2</v>
      </c>
    </row>
    <row r="2834" spans="1:3" hidden="1">
      <c r="A2834" t="s">
        <v>3511</v>
      </c>
      <c r="B2834" t="s">
        <v>690</v>
      </c>
      <c r="C2834" t="s">
        <v>4</v>
      </c>
    </row>
    <row r="2835" spans="1:3" hidden="1">
      <c r="A2835" t="s">
        <v>3512</v>
      </c>
      <c r="B2835" t="s">
        <v>690</v>
      </c>
      <c r="C2835" t="s">
        <v>2</v>
      </c>
    </row>
    <row r="2836" spans="1:3" hidden="1">
      <c r="A2836" t="s">
        <v>3513</v>
      </c>
      <c r="B2836" t="s">
        <v>690</v>
      </c>
      <c r="C2836" t="s">
        <v>4</v>
      </c>
    </row>
    <row r="2837" spans="1:3" hidden="1">
      <c r="A2837" t="s">
        <v>3514</v>
      </c>
      <c r="B2837" t="s">
        <v>690</v>
      </c>
      <c r="C2837" t="s">
        <v>4</v>
      </c>
    </row>
    <row r="2838" spans="1:3" hidden="1">
      <c r="A2838" t="s">
        <v>3515</v>
      </c>
      <c r="B2838" t="s">
        <v>690</v>
      </c>
      <c r="C2838" t="s">
        <v>4</v>
      </c>
    </row>
    <row r="2839" spans="1:3" hidden="1">
      <c r="A2839" t="s">
        <v>3516</v>
      </c>
      <c r="B2839" t="s">
        <v>690</v>
      </c>
      <c r="C2839" t="s">
        <v>4</v>
      </c>
    </row>
    <row r="2840" spans="1:3" hidden="1">
      <c r="A2840" t="s">
        <v>3517</v>
      </c>
      <c r="B2840" t="s">
        <v>690</v>
      </c>
      <c r="C2840" t="s">
        <v>2</v>
      </c>
    </row>
    <row r="2841" spans="1:3" hidden="1">
      <c r="A2841" t="s">
        <v>3518</v>
      </c>
      <c r="B2841" t="s">
        <v>690</v>
      </c>
      <c r="C2841" t="s">
        <v>4</v>
      </c>
    </row>
    <row r="2842" spans="1:3" hidden="1">
      <c r="A2842" t="s">
        <v>3519</v>
      </c>
      <c r="B2842" t="s">
        <v>690</v>
      </c>
      <c r="C2842" t="s">
        <v>4</v>
      </c>
    </row>
    <row r="2843" spans="1:3">
      <c r="A2843" t="s">
        <v>3520</v>
      </c>
      <c r="B2843" t="s">
        <v>690</v>
      </c>
      <c r="C2843" t="s">
        <v>8</v>
      </c>
    </row>
    <row r="2844" spans="1:3" hidden="1">
      <c r="A2844" t="s">
        <v>3521</v>
      </c>
      <c r="B2844" t="s">
        <v>690</v>
      </c>
      <c r="C2844" t="s">
        <v>4</v>
      </c>
    </row>
    <row r="2845" spans="1:3" hidden="1">
      <c r="A2845" t="s">
        <v>3522</v>
      </c>
      <c r="B2845" t="s">
        <v>690</v>
      </c>
      <c r="C2845" t="s">
        <v>2</v>
      </c>
    </row>
    <row r="2846" spans="1:3" hidden="1">
      <c r="A2846" t="s">
        <v>3523</v>
      </c>
      <c r="B2846" t="s">
        <v>690</v>
      </c>
      <c r="C2846" t="s">
        <v>4</v>
      </c>
    </row>
    <row r="2847" spans="1:3" hidden="1">
      <c r="A2847" t="s">
        <v>3524</v>
      </c>
      <c r="B2847" t="s">
        <v>690</v>
      </c>
      <c r="C2847" t="s">
        <v>2</v>
      </c>
    </row>
    <row r="2848" spans="1:3" hidden="1">
      <c r="A2848" t="s">
        <v>3525</v>
      </c>
      <c r="B2848" t="s">
        <v>690</v>
      </c>
      <c r="C2848" t="s">
        <v>2</v>
      </c>
    </row>
    <row r="2849" spans="1:3" hidden="1">
      <c r="A2849" t="s">
        <v>3526</v>
      </c>
      <c r="B2849" t="s">
        <v>690</v>
      </c>
      <c r="C2849" t="s">
        <v>2</v>
      </c>
    </row>
    <row r="2850" spans="1:3" hidden="1">
      <c r="A2850" t="s">
        <v>3527</v>
      </c>
      <c r="B2850" t="s">
        <v>690</v>
      </c>
      <c r="C2850" t="s">
        <v>2</v>
      </c>
    </row>
    <row r="2851" spans="1:3" hidden="1">
      <c r="A2851" t="s">
        <v>3528</v>
      </c>
      <c r="B2851" t="s">
        <v>690</v>
      </c>
      <c r="C2851" t="s">
        <v>2</v>
      </c>
    </row>
    <row r="2852" spans="1:3">
      <c r="A2852" t="s">
        <v>3529</v>
      </c>
      <c r="B2852" t="s">
        <v>690</v>
      </c>
      <c r="C2852" t="s">
        <v>8</v>
      </c>
    </row>
    <row r="2853" spans="1:3" hidden="1">
      <c r="A2853" t="s">
        <v>3530</v>
      </c>
      <c r="B2853" t="s">
        <v>690</v>
      </c>
      <c r="C2853" t="s">
        <v>4</v>
      </c>
    </row>
    <row r="2854" spans="1:3" hidden="1">
      <c r="A2854" t="s">
        <v>3531</v>
      </c>
      <c r="B2854" t="s">
        <v>690</v>
      </c>
      <c r="C2854" t="s">
        <v>4</v>
      </c>
    </row>
    <row r="2855" spans="1:3" hidden="1">
      <c r="A2855" t="s">
        <v>3532</v>
      </c>
      <c r="B2855" t="s">
        <v>690</v>
      </c>
      <c r="C2855" t="s">
        <v>2</v>
      </c>
    </row>
    <row r="2856" spans="1:3" hidden="1">
      <c r="A2856" t="s">
        <v>3533</v>
      </c>
      <c r="B2856" t="s">
        <v>690</v>
      </c>
      <c r="C2856" t="s">
        <v>4</v>
      </c>
    </row>
    <row r="2857" spans="1:3">
      <c r="A2857" t="s">
        <v>3534</v>
      </c>
      <c r="B2857" t="s">
        <v>690</v>
      </c>
      <c r="C2857" t="s">
        <v>8</v>
      </c>
    </row>
    <row r="2858" spans="1:3" hidden="1">
      <c r="A2858" t="s">
        <v>3535</v>
      </c>
      <c r="B2858" t="s">
        <v>690</v>
      </c>
      <c r="C2858" t="s">
        <v>4</v>
      </c>
    </row>
    <row r="2859" spans="1:3" hidden="1">
      <c r="A2859" t="s">
        <v>3536</v>
      </c>
      <c r="B2859" t="s">
        <v>690</v>
      </c>
      <c r="C2859" t="s">
        <v>2</v>
      </c>
    </row>
    <row r="2860" spans="1:3" hidden="1">
      <c r="A2860" t="s">
        <v>3537</v>
      </c>
      <c r="B2860" t="s">
        <v>690</v>
      </c>
      <c r="C2860" t="s">
        <v>4</v>
      </c>
    </row>
    <row r="2861" spans="1:3" hidden="1">
      <c r="A2861" t="s">
        <v>3538</v>
      </c>
      <c r="B2861" t="s">
        <v>690</v>
      </c>
      <c r="C2861" t="s">
        <v>4</v>
      </c>
    </row>
    <row r="2862" spans="1:3" hidden="1">
      <c r="A2862" t="s">
        <v>3539</v>
      </c>
      <c r="B2862" t="s">
        <v>690</v>
      </c>
      <c r="C2862" t="s">
        <v>4</v>
      </c>
    </row>
    <row r="2863" spans="1:3" hidden="1">
      <c r="A2863" t="s">
        <v>3540</v>
      </c>
      <c r="B2863" t="s">
        <v>690</v>
      </c>
      <c r="C2863" t="s">
        <v>2</v>
      </c>
    </row>
    <row r="2864" spans="1:3" hidden="1">
      <c r="A2864" t="s">
        <v>3541</v>
      </c>
      <c r="B2864" t="s">
        <v>690</v>
      </c>
      <c r="C2864" t="s">
        <v>4</v>
      </c>
    </row>
    <row r="2865" spans="1:3" hidden="1">
      <c r="A2865" t="s">
        <v>3542</v>
      </c>
      <c r="B2865" t="s">
        <v>690</v>
      </c>
      <c r="C2865" t="s">
        <v>2</v>
      </c>
    </row>
    <row r="2866" spans="1:3" hidden="1">
      <c r="A2866" t="s">
        <v>3543</v>
      </c>
      <c r="B2866" t="s">
        <v>690</v>
      </c>
      <c r="C2866" t="s">
        <v>4</v>
      </c>
    </row>
    <row r="2867" spans="1:3" hidden="1">
      <c r="A2867" t="s">
        <v>3544</v>
      </c>
      <c r="B2867" t="s">
        <v>690</v>
      </c>
      <c r="C2867" t="s">
        <v>4</v>
      </c>
    </row>
    <row r="2868" spans="1:3" hidden="1">
      <c r="A2868" t="s">
        <v>3545</v>
      </c>
      <c r="B2868" t="s">
        <v>690</v>
      </c>
      <c r="C2868" t="s">
        <v>4</v>
      </c>
    </row>
    <row r="2869" spans="1:3" hidden="1">
      <c r="A2869" t="s">
        <v>3546</v>
      </c>
      <c r="B2869" t="s">
        <v>690</v>
      </c>
      <c r="C2869" t="s">
        <v>2</v>
      </c>
    </row>
    <row r="2870" spans="1:3" hidden="1">
      <c r="A2870" t="s">
        <v>3547</v>
      </c>
      <c r="B2870" t="s">
        <v>690</v>
      </c>
      <c r="C2870" t="s">
        <v>2</v>
      </c>
    </row>
    <row r="2871" spans="1:3" hidden="1">
      <c r="A2871" t="s">
        <v>3548</v>
      </c>
      <c r="B2871" t="s">
        <v>690</v>
      </c>
      <c r="C2871" t="s">
        <v>2</v>
      </c>
    </row>
    <row r="2872" spans="1:3" hidden="1">
      <c r="A2872" t="s">
        <v>3549</v>
      </c>
      <c r="B2872" t="s">
        <v>690</v>
      </c>
      <c r="C2872" t="s">
        <v>2</v>
      </c>
    </row>
    <row r="2873" spans="1:3" hidden="1">
      <c r="A2873" t="s">
        <v>3550</v>
      </c>
      <c r="B2873" t="s">
        <v>690</v>
      </c>
      <c r="C2873" t="s">
        <v>4</v>
      </c>
    </row>
    <row r="2874" spans="1:3" hidden="1">
      <c r="A2874" t="s">
        <v>3551</v>
      </c>
      <c r="B2874" t="s">
        <v>690</v>
      </c>
      <c r="C2874" t="s">
        <v>4</v>
      </c>
    </row>
    <row r="2875" spans="1:3" hidden="1">
      <c r="A2875" t="s">
        <v>3552</v>
      </c>
      <c r="B2875" t="s">
        <v>690</v>
      </c>
      <c r="C2875" t="s">
        <v>2</v>
      </c>
    </row>
    <row r="2876" spans="1:3" hidden="1">
      <c r="A2876" t="s">
        <v>3553</v>
      </c>
      <c r="B2876" t="s">
        <v>690</v>
      </c>
      <c r="C2876" t="s">
        <v>4</v>
      </c>
    </row>
    <row r="2877" spans="1:3" hidden="1">
      <c r="A2877" t="s">
        <v>3554</v>
      </c>
      <c r="B2877" t="s">
        <v>690</v>
      </c>
      <c r="C2877" t="s">
        <v>4</v>
      </c>
    </row>
    <row r="2878" spans="1:3" hidden="1">
      <c r="A2878" t="s">
        <v>3554</v>
      </c>
      <c r="B2878" t="s">
        <v>690</v>
      </c>
      <c r="C2878" t="s">
        <v>4</v>
      </c>
    </row>
    <row r="2879" spans="1:3" hidden="1">
      <c r="A2879" t="s">
        <v>3555</v>
      </c>
      <c r="B2879" t="s">
        <v>690</v>
      </c>
      <c r="C2879" t="s">
        <v>4</v>
      </c>
    </row>
    <row r="2880" spans="1:3" hidden="1">
      <c r="A2880" t="s">
        <v>3556</v>
      </c>
      <c r="B2880" t="s">
        <v>690</v>
      </c>
      <c r="C2880" t="s">
        <v>2</v>
      </c>
    </row>
    <row r="2881" spans="1:3" hidden="1">
      <c r="A2881" t="s">
        <v>3557</v>
      </c>
      <c r="B2881" t="s">
        <v>690</v>
      </c>
      <c r="C2881" t="s">
        <v>2</v>
      </c>
    </row>
    <row r="2882" spans="1:3" hidden="1">
      <c r="A2882" t="s">
        <v>3558</v>
      </c>
      <c r="B2882" t="s">
        <v>690</v>
      </c>
      <c r="C2882" t="s">
        <v>4</v>
      </c>
    </row>
    <row r="2883" spans="1:3" hidden="1">
      <c r="A2883" t="s">
        <v>3559</v>
      </c>
      <c r="B2883" t="s">
        <v>690</v>
      </c>
      <c r="C2883" t="s">
        <v>4</v>
      </c>
    </row>
    <row r="2884" spans="1:3" hidden="1">
      <c r="A2884" t="s">
        <v>3560</v>
      </c>
      <c r="B2884" t="s">
        <v>690</v>
      </c>
      <c r="C2884" t="s">
        <v>4</v>
      </c>
    </row>
    <row r="2885" spans="1:3" hidden="1">
      <c r="A2885" t="s">
        <v>3561</v>
      </c>
      <c r="B2885" t="s">
        <v>690</v>
      </c>
      <c r="C2885" t="s">
        <v>2</v>
      </c>
    </row>
    <row r="2886" spans="1:3" hidden="1">
      <c r="A2886" t="s">
        <v>3562</v>
      </c>
      <c r="B2886" t="s">
        <v>690</v>
      </c>
      <c r="C2886" t="s">
        <v>2</v>
      </c>
    </row>
    <row r="2887" spans="1:3" hidden="1">
      <c r="A2887" t="s">
        <v>3563</v>
      </c>
      <c r="B2887" t="s">
        <v>690</v>
      </c>
      <c r="C2887" t="s">
        <v>2</v>
      </c>
    </row>
    <row r="2888" spans="1:3" hidden="1">
      <c r="A2888" t="s">
        <v>3564</v>
      </c>
      <c r="B2888" t="s">
        <v>690</v>
      </c>
      <c r="C2888" t="s">
        <v>2</v>
      </c>
    </row>
    <row r="2889" spans="1:3" hidden="1">
      <c r="A2889" t="s">
        <v>3565</v>
      </c>
      <c r="B2889" t="s">
        <v>690</v>
      </c>
      <c r="C2889" t="s">
        <v>4</v>
      </c>
    </row>
    <row r="2890" spans="1:3">
      <c r="A2890" t="s">
        <v>3566</v>
      </c>
      <c r="B2890" t="s">
        <v>690</v>
      </c>
      <c r="C2890" t="s">
        <v>8</v>
      </c>
    </row>
    <row r="2891" spans="1:3" hidden="1">
      <c r="A2891" t="s">
        <v>3567</v>
      </c>
      <c r="B2891" t="s">
        <v>690</v>
      </c>
      <c r="C2891" t="s">
        <v>4</v>
      </c>
    </row>
    <row r="2892" spans="1:3" hidden="1">
      <c r="A2892" t="s">
        <v>3568</v>
      </c>
      <c r="B2892" t="s">
        <v>690</v>
      </c>
      <c r="C2892" t="s">
        <v>4</v>
      </c>
    </row>
    <row r="2893" spans="1:3" hidden="1">
      <c r="A2893" t="s">
        <v>3569</v>
      </c>
      <c r="B2893" t="s">
        <v>690</v>
      </c>
      <c r="C2893" t="s">
        <v>4</v>
      </c>
    </row>
    <row r="2894" spans="1:3" hidden="1">
      <c r="A2894" t="s">
        <v>3570</v>
      </c>
      <c r="B2894" t="s">
        <v>690</v>
      </c>
      <c r="C2894" t="s">
        <v>4</v>
      </c>
    </row>
    <row r="2895" spans="1:3" hidden="1">
      <c r="A2895" t="s">
        <v>3571</v>
      </c>
      <c r="B2895" t="s">
        <v>690</v>
      </c>
      <c r="C2895" t="s">
        <v>4</v>
      </c>
    </row>
    <row r="2896" spans="1:3" hidden="1">
      <c r="A2896" t="s">
        <v>3572</v>
      </c>
      <c r="B2896" t="s">
        <v>690</v>
      </c>
      <c r="C2896" t="s">
        <v>4</v>
      </c>
    </row>
    <row r="2897" spans="1:3" hidden="1">
      <c r="A2897" t="s">
        <v>3573</v>
      </c>
      <c r="B2897" t="s">
        <v>690</v>
      </c>
      <c r="C2897" t="s">
        <v>4</v>
      </c>
    </row>
    <row r="2898" spans="1:3" hidden="1">
      <c r="A2898" t="s">
        <v>3574</v>
      </c>
      <c r="B2898" t="s">
        <v>690</v>
      </c>
      <c r="C2898" t="s">
        <v>2</v>
      </c>
    </row>
    <row r="2899" spans="1:3" hidden="1">
      <c r="A2899" t="s">
        <v>3575</v>
      </c>
      <c r="B2899" t="s">
        <v>690</v>
      </c>
      <c r="C2899" t="s">
        <v>4</v>
      </c>
    </row>
    <row r="2900" spans="1:3" hidden="1">
      <c r="A2900" t="s">
        <v>3576</v>
      </c>
      <c r="B2900" t="s">
        <v>690</v>
      </c>
      <c r="C2900" t="s">
        <v>4</v>
      </c>
    </row>
    <row r="2901" spans="1:3" hidden="1">
      <c r="A2901" t="s">
        <v>3577</v>
      </c>
      <c r="B2901" t="s">
        <v>690</v>
      </c>
      <c r="C2901" t="s">
        <v>2</v>
      </c>
    </row>
    <row r="2902" spans="1:3" hidden="1">
      <c r="A2902" t="s">
        <v>3578</v>
      </c>
      <c r="B2902" t="s">
        <v>690</v>
      </c>
      <c r="C2902" t="s">
        <v>4</v>
      </c>
    </row>
    <row r="2903" spans="1:3" hidden="1">
      <c r="A2903" t="s">
        <v>3579</v>
      </c>
      <c r="B2903" t="s">
        <v>690</v>
      </c>
      <c r="C2903" t="s">
        <v>2</v>
      </c>
    </row>
    <row r="2904" spans="1:3" hidden="1">
      <c r="A2904" t="s">
        <v>3580</v>
      </c>
      <c r="B2904" t="s">
        <v>690</v>
      </c>
      <c r="C2904" t="s">
        <v>2</v>
      </c>
    </row>
    <row r="2905" spans="1:3" hidden="1">
      <c r="A2905" t="s">
        <v>3581</v>
      </c>
      <c r="B2905" t="s">
        <v>690</v>
      </c>
      <c r="C2905" t="s">
        <v>4</v>
      </c>
    </row>
    <row r="2906" spans="1:3" hidden="1">
      <c r="A2906" t="s">
        <v>3582</v>
      </c>
      <c r="B2906" t="s">
        <v>690</v>
      </c>
      <c r="C2906" t="s">
        <v>4</v>
      </c>
    </row>
    <row r="2907" spans="1:3" hidden="1">
      <c r="A2907" t="s">
        <v>3583</v>
      </c>
      <c r="B2907" t="s">
        <v>690</v>
      </c>
      <c r="C2907" t="s">
        <v>4</v>
      </c>
    </row>
    <row r="2908" spans="1:3" hidden="1">
      <c r="A2908" t="s">
        <v>3584</v>
      </c>
      <c r="B2908" t="s">
        <v>690</v>
      </c>
      <c r="C2908" t="s">
        <v>4</v>
      </c>
    </row>
    <row r="2909" spans="1:3" hidden="1">
      <c r="A2909" t="s">
        <v>3585</v>
      </c>
      <c r="B2909" t="s">
        <v>690</v>
      </c>
      <c r="C2909" t="s">
        <v>4</v>
      </c>
    </row>
    <row r="2910" spans="1:3" hidden="1">
      <c r="A2910" t="s">
        <v>3586</v>
      </c>
      <c r="B2910" t="s">
        <v>690</v>
      </c>
      <c r="C2910" t="s">
        <v>2</v>
      </c>
    </row>
    <row r="2911" spans="1:3" hidden="1">
      <c r="A2911" t="s">
        <v>3587</v>
      </c>
      <c r="B2911" t="s">
        <v>690</v>
      </c>
      <c r="C2911" t="s">
        <v>2</v>
      </c>
    </row>
    <row r="2912" spans="1:3" hidden="1">
      <c r="A2912" t="s">
        <v>3588</v>
      </c>
      <c r="B2912" t="s">
        <v>690</v>
      </c>
      <c r="C2912" t="s">
        <v>4</v>
      </c>
    </row>
    <row r="2913" spans="1:3" hidden="1">
      <c r="A2913" t="s">
        <v>3589</v>
      </c>
      <c r="B2913" t="s">
        <v>690</v>
      </c>
      <c r="C2913" t="s">
        <v>2</v>
      </c>
    </row>
    <row r="2914" spans="1:3" hidden="1">
      <c r="A2914" t="s">
        <v>3590</v>
      </c>
      <c r="B2914" t="s">
        <v>690</v>
      </c>
      <c r="C2914" t="s">
        <v>4</v>
      </c>
    </row>
    <row r="2915" spans="1:3" hidden="1">
      <c r="A2915" t="s">
        <v>3591</v>
      </c>
      <c r="B2915" t="s">
        <v>690</v>
      </c>
      <c r="C2915" t="s">
        <v>2</v>
      </c>
    </row>
    <row r="2916" spans="1:3" hidden="1">
      <c r="A2916" t="s">
        <v>3592</v>
      </c>
      <c r="B2916" t="s">
        <v>690</v>
      </c>
      <c r="C2916" t="s">
        <v>4</v>
      </c>
    </row>
    <row r="2917" spans="1:3" hidden="1">
      <c r="A2917" t="s">
        <v>3593</v>
      </c>
      <c r="B2917" t="s">
        <v>690</v>
      </c>
      <c r="C2917" t="s">
        <v>2</v>
      </c>
    </row>
    <row r="2918" spans="1:3" hidden="1">
      <c r="A2918" t="s">
        <v>3594</v>
      </c>
      <c r="B2918" t="s">
        <v>690</v>
      </c>
      <c r="C2918" t="s">
        <v>4</v>
      </c>
    </row>
    <row r="2919" spans="1:3" hidden="1">
      <c r="A2919" t="s">
        <v>3595</v>
      </c>
      <c r="B2919" t="s">
        <v>690</v>
      </c>
      <c r="C2919" t="s">
        <v>4</v>
      </c>
    </row>
    <row r="2920" spans="1:3" hidden="1">
      <c r="A2920" t="s">
        <v>3596</v>
      </c>
      <c r="B2920" t="s">
        <v>690</v>
      </c>
      <c r="C2920" t="s">
        <v>4</v>
      </c>
    </row>
    <row r="2921" spans="1:3" hidden="1">
      <c r="A2921" t="s">
        <v>3597</v>
      </c>
      <c r="B2921" t="s">
        <v>690</v>
      </c>
      <c r="C2921" t="s">
        <v>2</v>
      </c>
    </row>
    <row r="2922" spans="1:3" hidden="1">
      <c r="A2922" t="s">
        <v>3598</v>
      </c>
      <c r="B2922" t="s">
        <v>690</v>
      </c>
      <c r="C2922" t="s">
        <v>4</v>
      </c>
    </row>
    <row r="2923" spans="1:3" hidden="1">
      <c r="A2923" t="s">
        <v>3599</v>
      </c>
      <c r="B2923" t="s">
        <v>690</v>
      </c>
      <c r="C2923" t="s">
        <v>4</v>
      </c>
    </row>
    <row r="2924" spans="1:3" hidden="1">
      <c r="A2924" t="s">
        <v>3600</v>
      </c>
      <c r="B2924" t="s">
        <v>690</v>
      </c>
      <c r="C2924" t="s">
        <v>4</v>
      </c>
    </row>
    <row r="2925" spans="1:3" hidden="1">
      <c r="A2925" t="s">
        <v>3601</v>
      </c>
      <c r="B2925" t="s">
        <v>690</v>
      </c>
      <c r="C2925" t="s">
        <v>2</v>
      </c>
    </row>
    <row r="2926" spans="1:3" hidden="1">
      <c r="A2926" t="s">
        <v>3602</v>
      </c>
      <c r="B2926" t="s">
        <v>690</v>
      </c>
      <c r="C2926" t="s">
        <v>4</v>
      </c>
    </row>
    <row r="2927" spans="1:3" hidden="1">
      <c r="A2927" t="s">
        <v>3603</v>
      </c>
      <c r="B2927" t="s">
        <v>690</v>
      </c>
      <c r="C2927" t="s">
        <v>4</v>
      </c>
    </row>
    <row r="2928" spans="1:3" hidden="1">
      <c r="A2928" t="s">
        <v>3604</v>
      </c>
      <c r="B2928" t="s">
        <v>690</v>
      </c>
      <c r="C2928" t="s">
        <v>4</v>
      </c>
    </row>
    <row r="2929" spans="1:3" hidden="1">
      <c r="A2929" t="s">
        <v>3605</v>
      </c>
      <c r="B2929" t="s">
        <v>690</v>
      </c>
      <c r="C2929" t="s">
        <v>4</v>
      </c>
    </row>
    <row r="2930" spans="1:3" hidden="1">
      <c r="A2930" t="s">
        <v>3606</v>
      </c>
      <c r="B2930" t="s">
        <v>690</v>
      </c>
      <c r="C2930" t="s">
        <v>2</v>
      </c>
    </row>
    <row r="2931" spans="1:3" hidden="1">
      <c r="A2931" t="s">
        <v>3607</v>
      </c>
      <c r="B2931" t="s">
        <v>690</v>
      </c>
      <c r="C2931" t="s">
        <v>4</v>
      </c>
    </row>
    <row r="2932" spans="1:3" hidden="1">
      <c r="A2932" t="s">
        <v>3608</v>
      </c>
      <c r="B2932" t="s">
        <v>690</v>
      </c>
      <c r="C2932" t="s">
        <v>4</v>
      </c>
    </row>
    <row r="2933" spans="1:3" hidden="1">
      <c r="A2933" t="s">
        <v>3608</v>
      </c>
      <c r="B2933" t="s">
        <v>690</v>
      </c>
      <c r="C2933" t="s">
        <v>4</v>
      </c>
    </row>
    <row r="2934" spans="1:3" hidden="1">
      <c r="A2934" t="s">
        <v>3609</v>
      </c>
      <c r="B2934" t="s">
        <v>690</v>
      </c>
      <c r="C2934" t="s">
        <v>2</v>
      </c>
    </row>
    <row r="2935" spans="1:3" hidden="1">
      <c r="A2935" t="s">
        <v>3610</v>
      </c>
      <c r="B2935" t="s">
        <v>690</v>
      </c>
      <c r="C2935" t="s">
        <v>2</v>
      </c>
    </row>
    <row r="2936" spans="1:3" hidden="1">
      <c r="A2936" t="s">
        <v>3611</v>
      </c>
      <c r="B2936" t="s">
        <v>690</v>
      </c>
      <c r="C2936" t="s">
        <v>4</v>
      </c>
    </row>
    <row r="2937" spans="1:3" hidden="1">
      <c r="A2937" t="s">
        <v>3612</v>
      </c>
      <c r="B2937" t="s">
        <v>690</v>
      </c>
      <c r="C2937" t="s">
        <v>2</v>
      </c>
    </row>
    <row r="2938" spans="1:3" hidden="1">
      <c r="A2938" t="s">
        <v>3613</v>
      </c>
      <c r="B2938" t="s">
        <v>690</v>
      </c>
      <c r="C2938" t="s">
        <v>2</v>
      </c>
    </row>
    <row r="2939" spans="1:3" hidden="1">
      <c r="A2939" t="s">
        <v>3614</v>
      </c>
      <c r="B2939" t="s">
        <v>690</v>
      </c>
      <c r="C2939" t="s">
        <v>4</v>
      </c>
    </row>
    <row r="2940" spans="1:3" hidden="1">
      <c r="A2940" t="s">
        <v>3615</v>
      </c>
      <c r="B2940" t="s">
        <v>690</v>
      </c>
      <c r="C2940" t="s">
        <v>4</v>
      </c>
    </row>
    <row r="2941" spans="1:3" hidden="1">
      <c r="A2941" t="s">
        <v>3616</v>
      </c>
      <c r="B2941" t="s">
        <v>690</v>
      </c>
      <c r="C2941" t="s">
        <v>4</v>
      </c>
    </row>
    <row r="2942" spans="1:3" hidden="1">
      <c r="A2942" t="s">
        <v>3617</v>
      </c>
      <c r="B2942" t="s">
        <v>690</v>
      </c>
      <c r="C2942" t="s">
        <v>2</v>
      </c>
    </row>
    <row r="2943" spans="1:3" hidden="1">
      <c r="A2943" t="s">
        <v>3618</v>
      </c>
      <c r="B2943" t="s">
        <v>690</v>
      </c>
      <c r="C2943" t="s">
        <v>4</v>
      </c>
    </row>
    <row r="2944" spans="1:3" hidden="1">
      <c r="A2944" t="s">
        <v>3619</v>
      </c>
      <c r="B2944" t="s">
        <v>690</v>
      </c>
      <c r="C2944" t="s">
        <v>2</v>
      </c>
    </row>
    <row r="2945" spans="1:3" hidden="1">
      <c r="A2945" t="s">
        <v>3620</v>
      </c>
      <c r="B2945" t="s">
        <v>690</v>
      </c>
      <c r="C2945" t="s">
        <v>2</v>
      </c>
    </row>
    <row r="2946" spans="1:3" hidden="1">
      <c r="A2946" t="s">
        <v>3621</v>
      </c>
      <c r="B2946" t="s">
        <v>690</v>
      </c>
      <c r="C2946" t="s">
        <v>4</v>
      </c>
    </row>
    <row r="2947" spans="1:3" hidden="1">
      <c r="A2947" t="s">
        <v>3622</v>
      </c>
      <c r="B2947" t="s">
        <v>690</v>
      </c>
      <c r="C2947" t="s">
        <v>2</v>
      </c>
    </row>
    <row r="2948" spans="1:3" hidden="1">
      <c r="A2948" t="s">
        <v>3623</v>
      </c>
      <c r="B2948" t="s">
        <v>690</v>
      </c>
      <c r="C2948" t="s">
        <v>2</v>
      </c>
    </row>
    <row r="2949" spans="1:3" hidden="1">
      <c r="A2949" t="s">
        <v>3624</v>
      </c>
      <c r="B2949" t="s">
        <v>690</v>
      </c>
      <c r="C2949" t="s">
        <v>4</v>
      </c>
    </row>
    <row r="2950" spans="1:3" hidden="1">
      <c r="A2950" t="s">
        <v>3625</v>
      </c>
      <c r="B2950" t="s">
        <v>690</v>
      </c>
      <c r="C2950" t="s">
        <v>2</v>
      </c>
    </row>
    <row r="2951" spans="1:3" hidden="1">
      <c r="A2951" t="s">
        <v>3626</v>
      </c>
      <c r="B2951" t="s">
        <v>690</v>
      </c>
      <c r="C2951" t="s">
        <v>4</v>
      </c>
    </row>
    <row r="2952" spans="1:3" hidden="1">
      <c r="A2952" t="s">
        <v>3627</v>
      </c>
      <c r="B2952" t="s">
        <v>690</v>
      </c>
      <c r="C2952" t="s">
        <v>2</v>
      </c>
    </row>
    <row r="2953" spans="1:3" hidden="1">
      <c r="A2953" t="s">
        <v>3628</v>
      </c>
      <c r="B2953" t="s">
        <v>690</v>
      </c>
      <c r="C2953" t="s">
        <v>2</v>
      </c>
    </row>
    <row r="2954" spans="1:3" hidden="1">
      <c r="A2954" t="s">
        <v>3629</v>
      </c>
      <c r="B2954" t="s">
        <v>690</v>
      </c>
      <c r="C2954" t="s">
        <v>4</v>
      </c>
    </row>
    <row r="2955" spans="1:3" hidden="1">
      <c r="A2955" t="s">
        <v>3630</v>
      </c>
      <c r="B2955" t="s">
        <v>690</v>
      </c>
      <c r="C2955" t="s">
        <v>2</v>
      </c>
    </row>
    <row r="2956" spans="1:3" hidden="1">
      <c r="A2956" t="s">
        <v>3631</v>
      </c>
      <c r="B2956" t="s">
        <v>690</v>
      </c>
      <c r="C2956" t="s">
        <v>2</v>
      </c>
    </row>
    <row r="2957" spans="1:3" hidden="1">
      <c r="A2957" t="s">
        <v>3632</v>
      </c>
      <c r="B2957" t="s">
        <v>690</v>
      </c>
      <c r="C2957" t="s">
        <v>4</v>
      </c>
    </row>
    <row r="2958" spans="1:3" hidden="1">
      <c r="A2958" t="s">
        <v>3633</v>
      </c>
      <c r="B2958" t="s">
        <v>690</v>
      </c>
      <c r="C2958" t="s">
        <v>2</v>
      </c>
    </row>
    <row r="2959" spans="1:3" hidden="1">
      <c r="A2959" t="s">
        <v>3634</v>
      </c>
      <c r="B2959" t="s">
        <v>690</v>
      </c>
      <c r="C2959" t="s">
        <v>2</v>
      </c>
    </row>
    <row r="2960" spans="1:3" hidden="1">
      <c r="A2960" t="s">
        <v>3635</v>
      </c>
      <c r="B2960" t="s">
        <v>690</v>
      </c>
      <c r="C2960" t="s">
        <v>4</v>
      </c>
    </row>
    <row r="2961" spans="1:3" hidden="1">
      <c r="A2961" t="s">
        <v>3636</v>
      </c>
      <c r="B2961" t="s">
        <v>690</v>
      </c>
      <c r="C2961" t="s">
        <v>2</v>
      </c>
    </row>
    <row r="2962" spans="1:3" hidden="1">
      <c r="A2962" t="s">
        <v>3637</v>
      </c>
      <c r="B2962" t="s">
        <v>690</v>
      </c>
      <c r="C2962" t="s">
        <v>2</v>
      </c>
    </row>
    <row r="2963" spans="1:3" hidden="1">
      <c r="A2963" t="s">
        <v>3638</v>
      </c>
      <c r="B2963" t="s">
        <v>690</v>
      </c>
      <c r="C2963" t="s">
        <v>4</v>
      </c>
    </row>
    <row r="2964" spans="1:3" hidden="1">
      <c r="A2964" t="s">
        <v>3639</v>
      </c>
      <c r="B2964" t="s">
        <v>690</v>
      </c>
      <c r="C2964" t="s">
        <v>4</v>
      </c>
    </row>
    <row r="2965" spans="1:3" hidden="1">
      <c r="A2965" t="s">
        <v>3640</v>
      </c>
      <c r="B2965" t="s">
        <v>690</v>
      </c>
      <c r="C2965" t="s">
        <v>2</v>
      </c>
    </row>
    <row r="2966" spans="1:3" hidden="1">
      <c r="A2966" t="s">
        <v>3641</v>
      </c>
      <c r="B2966" t="s">
        <v>690</v>
      </c>
      <c r="C2966" t="s">
        <v>4</v>
      </c>
    </row>
    <row r="2967" spans="1:3" hidden="1">
      <c r="A2967" t="s">
        <v>3642</v>
      </c>
      <c r="B2967" t="s">
        <v>690</v>
      </c>
      <c r="C2967" t="s">
        <v>4</v>
      </c>
    </row>
    <row r="2968" spans="1:3">
      <c r="A2968" t="s">
        <v>3643</v>
      </c>
      <c r="B2968" t="s">
        <v>690</v>
      </c>
      <c r="C2968" t="s">
        <v>8</v>
      </c>
    </row>
    <row r="2969" spans="1:3" hidden="1">
      <c r="A2969" t="s">
        <v>3644</v>
      </c>
      <c r="B2969" t="s">
        <v>690</v>
      </c>
      <c r="C2969" t="s">
        <v>4</v>
      </c>
    </row>
    <row r="2970" spans="1:3" hidden="1">
      <c r="A2970" t="s">
        <v>3645</v>
      </c>
      <c r="B2970" t="s">
        <v>690</v>
      </c>
      <c r="C2970" t="s">
        <v>4</v>
      </c>
    </row>
    <row r="2971" spans="1:3" hidden="1">
      <c r="A2971" t="s">
        <v>3646</v>
      </c>
      <c r="B2971" t="s">
        <v>690</v>
      </c>
      <c r="C2971" t="s">
        <v>4</v>
      </c>
    </row>
    <row r="2972" spans="1:3" hidden="1">
      <c r="A2972" t="s">
        <v>3647</v>
      </c>
      <c r="B2972" t="s">
        <v>690</v>
      </c>
      <c r="C2972" t="s">
        <v>2</v>
      </c>
    </row>
    <row r="2973" spans="1:3" hidden="1">
      <c r="A2973" t="s">
        <v>3648</v>
      </c>
      <c r="B2973" t="s">
        <v>690</v>
      </c>
      <c r="C2973" t="s">
        <v>2</v>
      </c>
    </row>
    <row r="2974" spans="1:3" hidden="1">
      <c r="A2974" t="s">
        <v>3649</v>
      </c>
      <c r="B2974" t="s">
        <v>690</v>
      </c>
      <c r="C2974" t="s">
        <v>2</v>
      </c>
    </row>
    <row r="2975" spans="1:3" hidden="1">
      <c r="A2975" t="s">
        <v>3650</v>
      </c>
      <c r="B2975" t="s">
        <v>690</v>
      </c>
      <c r="C2975" t="s">
        <v>2</v>
      </c>
    </row>
    <row r="2976" spans="1:3" hidden="1">
      <c r="A2976" t="s">
        <v>3651</v>
      </c>
      <c r="B2976" t="s">
        <v>690</v>
      </c>
      <c r="C2976" t="s">
        <v>4</v>
      </c>
    </row>
    <row r="2977" spans="1:3" hidden="1">
      <c r="A2977" t="s">
        <v>3652</v>
      </c>
      <c r="B2977" t="s">
        <v>690</v>
      </c>
      <c r="C2977" t="s">
        <v>2</v>
      </c>
    </row>
    <row r="2978" spans="1:3" hidden="1">
      <c r="A2978" t="s">
        <v>3653</v>
      </c>
      <c r="B2978" t="s">
        <v>690</v>
      </c>
      <c r="C2978" t="s">
        <v>4</v>
      </c>
    </row>
    <row r="2979" spans="1:3" hidden="1">
      <c r="A2979" t="s">
        <v>3654</v>
      </c>
      <c r="B2979" t="s">
        <v>690</v>
      </c>
      <c r="C2979" t="s">
        <v>2</v>
      </c>
    </row>
    <row r="2980" spans="1:3" hidden="1">
      <c r="A2980" t="s">
        <v>3655</v>
      </c>
      <c r="B2980" t="s">
        <v>690</v>
      </c>
      <c r="C2980" t="s">
        <v>2</v>
      </c>
    </row>
    <row r="2981" spans="1:3" hidden="1">
      <c r="A2981" t="s">
        <v>3656</v>
      </c>
      <c r="B2981" t="s">
        <v>690</v>
      </c>
      <c r="C2981" t="s">
        <v>4</v>
      </c>
    </row>
    <row r="2982" spans="1:3" hidden="1">
      <c r="A2982" t="s">
        <v>3657</v>
      </c>
      <c r="B2982" t="s">
        <v>690</v>
      </c>
      <c r="C2982" t="s">
        <v>4</v>
      </c>
    </row>
    <row r="2983" spans="1:3" hidden="1">
      <c r="A2983" t="s">
        <v>3658</v>
      </c>
      <c r="B2983" t="s">
        <v>690</v>
      </c>
      <c r="C2983" t="s">
        <v>2</v>
      </c>
    </row>
    <row r="2984" spans="1:3" hidden="1">
      <c r="A2984" t="s">
        <v>3659</v>
      </c>
      <c r="B2984" t="s">
        <v>690</v>
      </c>
      <c r="C2984" t="s">
        <v>2</v>
      </c>
    </row>
    <row r="2985" spans="1:3" hidden="1">
      <c r="A2985" t="s">
        <v>3660</v>
      </c>
      <c r="B2985" t="s">
        <v>690</v>
      </c>
      <c r="C2985" t="s">
        <v>4</v>
      </c>
    </row>
    <row r="2986" spans="1:3" hidden="1">
      <c r="A2986" t="s">
        <v>3661</v>
      </c>
      <c r="B2986" t="s">
        <v>690</v>
      </c>
      <c r="C2986" t="s">
        <v>4</v>
      </c>
    </row>
    <row r="2987" spans="1:3" hidden="1">
      <c r="A2987" t="s">
        <v>3662</v>
      </c>
      <c r="B2987" t="s">
        <v>690</v>
      </c>
      <c r="C2987" t="s">
        <v>2</v>
      </c>
    </row>
    <row r="2988" spans="1:3" hidden="1">
      <c r="A2988" t="s">
        <v>3663</v>
      </c>
      <c r="B2988" t="s">
        <v>690</v>
      </c>
      <c r="C2988" t="s">
        <v>4</v>
      </c>
    </row>
    <row r="2989" spans="1:3" hidden="1">
      <c r="A2989" t="s">
        <v>3664</v>
      </c>
      <c r="B2989" t="s">
        <v>690</v>
      </c>
      <c r="C2989" t="s">
        <v>4</v>
      </c>
    </row>
    <row r="2990" spans="1:3" hidden="1">
      <c r="A2990" t="s">
        <v>3665</v>
      </c>
      <c r="B2990" t="s">
        <v>690</v>
      </c>
      <c r="C2990" t="s">
        <v>4</v>
      </c>
    </row>
    <row r="2991" spans="1:3" hidden="1">
      <c r="A2991" t="s">
        <v>3666</v>
      </c>
      <c r="B2991" t="s">
        <v>690</v>
      </c>
      <c r="C2991" t="s">
        <v>2</v>
      </c>
    </row>
    <row r="2992" spans="1:3" hidden="1">
      <c r="A2992" t="s">
        <v>3667</v>
      </c>
      <c r="B2992" t="s">
        <v>690</v>
      </c>
      <c r="C2992" t="s">
        <v>4</v>
      </c>
    </row>
    <row r="2993" spans="1:3" hidden="1">
      <c r="A2993" t="s">
        <v>3668</v>
      </c>
      <c r="B2993" t="s">
        <v>690</v>
      </c>
      <c r="C2993" t="s">
        <v>4</v>
      </c>
    </row>
    <row r="2994" spans="1:3" hidden="1">
      <c r="A2994" t="s">
        <v>3669</v>
      </c>
      <c r="B2994" t="s">
        <v>690</v>
      </c>
      <c r="C2994" t="s">
        <v>2</v>
      </c>
    </row>
    <row r="2995" spans="1:3" hidden="1">
      <c r="A2995" t="s">
        <v>3670</v>
      </c>
      <c r="B2995" t="s">
        <v>690</v>
      </c>
      <c r="C2995" t="s">
        <v>4</v>
      </c>
    </row>
    <row r="2996" spans="1:3" hidden="1">
      <c r="A2996" t="s">
        <v>3671</v>
      </c>
      <c r="B2996" t="s">
        <v>690</v>
      </c>
      <c r="C2996" t="s">
        <v>2</v>
      </c>
    </row>
    <row r="2997" spans="1:3" hidden="1">
      <c r="A2997" t="s">
        <v>3672</v>
      </c>
      <c r="B2997" t="s">
        <v>690</v>
      </c>
      <c r="C2997" t="s">
        <v>2</v>
      </c>
    </row>
    <row r="2998" spans="1:3" hidden="1">
      <c r="A2998" t="s">
        <v>3673</v>
      </c>
      <c r="B2998" t="s">
        <v>690</v>
      </c>
      <c r="C2998" t="s">
        <v>4</v>
      </c>
    </row>
    <row r="2999" spans="1:3" hidden="1">
      <c r="A2999" t="s">
        <v>3674</v>
      </c>
      <c r="B2999" t="s">
        <v>690</v>
      </c>
      <c r="C2999" t="s">
        <v>4</v>
      </c>
    </row>
    <row r="3000" spans="1:3" hidden="1">
      <c r="A3000" t="s">
        <v>3675</v>
      </c>
      <c r="B3000" t="s">
        <v>690</v>
      </c>
      <c r="C3000" t="s">
        <v>2</v>
      </c>
    </row>
    <row r="3001" spans="1:3" hidden="1">
      <c r="A3001" t="s">
        <v>3676</v>
      </c>
      <c r="B3001" t="s">
        <v>690</v>
      </c>
      <c r="C3001" t="s">
        <v>4</v>
      </c>
    </row>
    <row r="3002" spans="1:3" hidden="1">
      <c r="A3002" t="s">
        <v>3677</v>
      </c>
      <c r="B3002" t="s">
        <v>690</v>
      </c>
      <c r="C3002" t="s">
        <v>2</v>
      </c>
    </row>
    <row r="3003" spans="1:3" hidden="1">
      <c r="A3003" t="s">
        <v>3678</v>
      </c>
      <c r="B3003" t="s">
        <v>690</v>
      </c>
      <c r="C3003" t="s">
        <v>2</v>
      </c>
    </row>
    <row r="3004" spans="1:3" hidden="1">
      <c r="A3004" t="s">
        <v>3679</v>
      </c>
      <c r="B3004" t="s">
        <v>690</v>
      </c>
      <c r="C3004" t="s">
        <v>2</v>
      </c>
    </row>
    <row r="3005" spans="1:3" hidden="1">
      <c r="A3005" t="s">
        <v>3680</v>
      </c>
      <c r="B3005" t="s">
        <v>690</v>
      </c>
      <c r="C3005" t="s">
        <v>2</v>
      </c>
    </row>
    <row r="3006" spans="1:3" hidden="1">
      <c r="A3006" t="s">
        <v>3681</v>
      </c>
      <c r="B3006" t="s">
        <v>690</v>
      </c>
      <c r="C3006" t="s">
        <v>4</v>
      </c>
    </row>
    <row r="3007" spans="1:3" hidden="1">
      <c r="A3007" t="s">
        <v>3682</v>
      </c>
      <c r="B3007" t="s">
        <v>690</v>
      </c>
      <c r="C3007" t="s">
        <v>4</v>
      </c>
    </row>
    <row r="3008" spans="1:3" hidden="1">
      <c r="A3008" t="s">
        <v>3683</v>
      </c>
      <c r="B3008" t="s">
        <v>690</v>
      </c>
      <c r="C3008" t="s">
        <v>4</v>
      </c>
    </row>
    <row r="3009" spans="1:3" hidden="1">
      <c r="A3009" t="s">
        <v>3684</v>
      </c>
      <c r="B3009" t="s">
        <v>690</v>
      </c>
      <c r="C3009" t="s">
        <v>2</v>
      </c>
    </row>
    <row r="3010" spans="1:3" hidden="1">
      <c r="A3010" t="s">
        <v>3685</v>
      </c>
      <c r="B3010" t="s">
        <v>690</v>
      </c>
      <c r="C3010" t="s">
        <v>2</v>
      </c>
    </row>
    <row r="3011" spans="1:3" hidden="1">
      <c r="A3011" t="s">
        <v>3686</v>
      </c>
      <c r="B3011" t="s">
        <v>690</v>
      </c>
      <c r="C3011" t="s">
        <v>2</v>
      </c>
    </row>
    <row r="3012" spans="1:3" hidden="1">
      <c r="A3012" t="s">
        <v>3687</v>
      </c>
      <c r="B3012" t="s">
        <v>690</v>
      </c>
      <c r="C3012" t="s">
        <v>4</v>
      </c>
    </row>
    <row r="3013" spans="1:3" hidden="1">
      <c r="A3013" t="s">
        <v>3688</v>
      </c>
      <c r="B3013" t="s">
        <v>690</v>
      </c>
      <c r="C3013" t="s">
        <v>4</v>
      </c>
    </row>
    <row r="3014" spans="1:3" hidden="1">
      <c r="A3014" t="s">
        <v>3689</v>
      </c>
      <c r="B3014" t="s">
        <v>690</v>
      </c>
      <c r="C3014" t="s">
        <v>4</v>
      </c>
    </row>
    <row r="3015" spans="1:3" hidden="1">
      <c r="A3015" t="s">
        <v>3690</v>
      </c>
      <c r="B3015" t="s">
        <v>690</v>
      </c>
      <c r="C3015" t="s">
        <v>4</v>
      </c>
    </row>
    <row r="3016" spans="1:3" hidden="1">
      <c r="A3016" t="s">
        <v>3691</v>
      </c>
      <c r="B3016" t="s">
        <v>690</v>
      </c>
      <c r="C3016" t="s">
        <v>4</v>
      </c>
    </row>
    <row r="3017" spans="1:3" hidden="1">
      <c r="A3017" t="s">
        <v>3692</v>
      </c>
      <c r="B3017" t="s">
        <v>690</v>
      </c>
      <c r="C3017" t="s">
        <v>2</v>
      </c>
    </row>
    <row r="3018" spans="1:3" hidden="1">
      <c r="A3018" t="s">
        <v>3693</v>
      </c>
      <c r="B3018" t="s">
        <v>690</v>
      </c>
      <c r="C3018" t="s">
        <v>4</v>
      </c>
    </row>
    <row r="3019" spans="1:3" hidden="1">
      <c r="A3019" t="s">
        <v>3694</v>
      </c>
      <c r="B3019" t="s">
        <v>690</v>
      </c>
      <c r="C3019" t="s">
        <v>2</v>
      </c>
    </row>
    <row r="3020" spans="1:3" hidden="1">
      <c r="A3020" t="s">
        <v>3695</v>
      </c>
      <c r="B3020" t="s">
        <v>690</v>
      </c>
      <c r="C3020" t="s">
        <v>4</v>
      </c>
    </row>
    <row r="3021" spans="1:3" hidden="1">
      <c r="A3021" t="s">
        <v>3696</v>
      </c>
      <c r="B3021" t="s">
        <v>690</v>
      </c>
      <c r="C3021" t="s">
        <v>2</v>
      </c>
    </row>
    <row r="3022" spans="1:3" hidden="1">
      <c r="A3022" t="s">
        <v>3697</v>
      </c>
      <c r="B3022" t="s">
        <v>690</v>
      </c>
      <c r="C3022" t="s">
        <v>2</v>
      </c>
    </row>
    <row r="3023" spans="1:3" hidden="1">
      <c r="A3023" t="s">
        <v>3698</v>
      </c>
      <c r="B3023" t="s">
        <v>690</v>
      </c>
      <c r="C3023" t="s">
        <v>4</v>
      </c>
    </row>
    <row r="3024" spans="1:3">
      <c r="A3024" t="s">
        <v>3699</v>
      </c>
      <c r="B3024" t="s">
        <v>690</v>
      </c>
      <c r="C3024" t="s">
        <v>8</v>
      </c>
    </row>
    <row r="3025" spans="1:3" hidden="1">
      <c r="A3025" t="s">
        <v>3700</v>
      </c>
      <c r="B3025" t="s">
        <v>690</v>
      </c>
      <c r="C3025" t="s">
        <v>4</v>
      </c>
    </row>
    <row r="3026" spans="1:3">
      <c r="A3026" t="s">
        <v>3701</v>
      </c>
      <c r="B3026" t="s">
        <v>690</v>
      </c>
      <c r="C3026" t="s">
        <v>8</v>
      </c>
    </row>
    <row r="3027" spans="1:3" hidden="1">
      <c r="A3027" t="s">
        <v>3702</v>
      </c>
      <c r="B3027" t="s">
        <v>690</v>
      </c>
      <c r="C3027" t="s">
        <v>2</v>
      </c>
    </row>
    <row r="3028" spans="1:3" hidden="1">
      <c r="A3028" t="s">
        <v>3703</v>
      </c>
      <c r="B3028" t="s">
        <v>690</v>
      </c>
      <c r="C3028" t="s">
        <v>2</v>
      </c>
    </row>
    <row r="3029" spans="1:3" hidden="1">
      <c r="A3029" t="s">
        <v>3704</v>
      </c>
      <c r="B3029" t="s">
        <v>690</v>
      </c>
      <c r="C3029" t="s">
        <v>4</v>
      </c>
    </row>
    <row r="3030" spans="1:3" hidden="1">
      <c r="A3030" t="s">
        <v>3705</v>
      </c>
      <c r="B3030" t="s">
        <v>690</v>
      </c>
      <c r="C3030" t="s">
        <v>4</v>
      </c>
    </row>
    <row r="3031" spans="1:3" hidden="1">
      <c r="A3031" t="s">
        <v>3706</v>
      </c>
      <c r="B3031" t="s">
        <v>690</v>
      </c>
      <c r="C3031" t="s">
        <v>4</v>
      </c>
    </row>
    <row r="3032" spans="1:3" hidden="1">
      <c r="A3032" t="s">
        <v>3707</v>
      </c>
      <c r="B3032" t="s">
        <v>690</v>
      </c>
      <c r="C3032" t="s">
        <v>2</v>
      </c>
    </row>
    <row r="3033" spans="1:3" hidden="1">
      <c r="A3033" t="s">
        <v>3708</v>
      </c>
      <c r="B3033" t="s">
        <v>690</v>
      </c>
      <c r="C3033" t="s">
        <v>4</v>
      </c>
    </row>
    <row r="3034" spans="1:3" hidden="1">
      <c r="A3034" t="s">
        <v>3709</v>
      </c>
      <c r="B3034" t="s">
        <v>690</v>
      </c>
      <c r="C3034" t="s">
        <v>4</v>
      </c>
    </row>
    <row r="3035" spans="1:3" hidden="1">
      <c r="A3035" t="s">
        <v>3710</v>
      </c>
      <c r="B3035" t="s">
        <v>690</v>
      </c>
      <c r="C3035" t="s">
        <v>4</v>
      </c>
    </row>
    <row r="3036" spans="1:3" hidden="1">
      <c r="A3036" t="s">
        <v>3711</v>
      </c>
      <c r="B3036" t="s">
        <v>690</v>
      </c>
      <c r="C3036" t="s">
        <v>4</v>
      </c>
    </row>
    <row r="3037" spans="1:3" hidden="1">
      <c r="A3037" t="s">
        <v>3712</v>
      </c>
      <c r="B3037" t="s">
        <v>690</v>
      </c>
      <c r="C3037" t="s">
        <v>4</v>
      </c>
    </row>
    <row r="3038" spans="1:3" hidden="1">
      <c r="A3038" t="s">
        <v>3713</v>
      </c>
      <c r="B3038" t="s">
        <v>690</v>
      </c>
      <c r="C3038" t="s">
        <v>4</v>
      </c>
    </row>
    <row r="3039" spans="1:3" hidden="1">
      <c r="A3039" t="s">
        <v>3714</v>
      </c>
      <c r="B3039" t="s">
        <v>690</v>
      </c>
      <c r="C3039" t="s">
        <v>4</v>
      </c>
    </row>
    <row r="3040" spans="1:3" hidden="1">
      <c r="A3040" t="s">
        <v>3715</v>
      </c>
      <c r="B3040" t="s">
        <v>690</v>
      </c>
      <c r="C3040" t="s">
        <v>2</v>
      </c>
    </row>
    <row r="3041" spans="1:3" hidden="1">
      <c r="A3041" t="s">
        <v>3716</v>
      </c>
      <c r="B3041" t="s">
        <v>690</v>
      </c>
      <c r="C3041" t="s">
        <v>2</v>
      </c>
    </row>
    <row r="3042" spans="1:3" hidden="1">
      <c r="A3042" t="s">
        <v>3717</v>
      </c>
      <c r="B3042" t="s">
        <v>690</v>
      </c>
      <c r="C3042" t="s">
        <v>4</v>
      </c>
    </row>
    <row r="3043" spans="1:3" hidden="1">
      <c r="A3043" t="s">
        <v>3718</v>
      </c>
      <c r="B3043" t="s">
        <v>690</v>
      </c>
      <c r="C3043" t="s">
        <v>4</v>
      </c>
    </row>
    <row r="3044" spans="1:3" hidden="1">
      <c r="A3044" t="s">
        <v>3719</v>
      </c>
      <c r="B3044" t="s">
        <v>690</v>
      </c>
      <c r="C3044" t="s">
        <v>4</v>
      </c>
    </row>
    <row r="3045" spans="1:3" hidden="1">
      <c r="A3045" t="s">
        <v>3720</v>
      </c>
      <c r="B3045" t="s">
        <v>690</v>
      </c>
      <c r="C3045" t="s">
        <v>4</v>
      </c>
    </row>
    <row r="3046" spans="1:3" hidden="1">
      <c r="A3046" t="s">
        <v>3721</v>
      </c>
      <c r="B3046" t="s">
        <v>690</v>
      </c>
      <c r="C3046" t="s">
        <v>4</v>
      </c>
    </row>
    <row r="3047" spans="1:3" hidden="1">
      <c r="A3047" t="s">
        <v>3722</v>
      </c>
      <c r="B3047" t="s">
        <v>690</v>
      </c>
      <c r="C3047" t="s">
        <v>2</v>
      </c>
    </row>
    <row r="3048" spans="1:3" hidden="1">
      <c r="A3048" t="s">
        <v>3723</v>
      </c>
      <c r="B3048" t="s">
        <v>690</v>
      </c>
      <c r="C3048" t="s">
        <v>4</v>
      </c>
    </row>
    <row r="3049" spans="1:3" hidden="1">
      <c r="A3049" t="s">
        <v>3724</v>
      </c>
      <c r="B3049" t="s">
        <v>690</v>
      </c>
      <c r="C3049" t="s">
        <v>2</v>
      </c>
    </row>
    <row r="3050" spans="1:3" hidden="1">
      <c r="A3050" t="s">
        <v>3725</v>
      </c>
      <c r="B3050" t="s">
        <v>690</v>
      </c>
      <c r="C3050" t="s">
        <v>2</v>
      </c>
    </row>
    <row r="3051" spans="1:3" hidden="1">
      <c r="A3051" t="s">
        <v>3726</v>
      </c>
      <c r="B3051" t="s">
        <v>690</v>
      </c>
      <c r="C3051" t="s">
        <v>2</v>
      </c>
    </row>
    <row r="3052" spans="1:3" hidden="1">
      <c r="A3052" t="s">
        <v>3727</v>
      </c>
      <c r="B3052" t="s">
        <v>690</v>
      </c>
      <c r="C3052" t="s">
        <v>4</v>
      </c>
    </row>
    <row r="3053" spans="1:3" hidden="1">
      <c r="A3053" t="s">
        <v>3728</v>
      </c>
      <c r="B3053" t="s">
        <v>690</v>
      </c>
      <c r="C3053" t="s">
        <v>2</v>
      </c>
    </row>
    <row r="3054" spans="1:3" hidden="1">
      <c r="A3054" t="s">
        <v>3729</v>
      </c>
      <c r="B3054" t="s">
        <v>690</v>
      </c>
      <c r="C3054" t="s">
        <v>2</v>
      </c>
    </row>
    <row r="3055" spans="1:3" hidden="1">
      <c r="A3055" t="s">
        <v>3730</v>
      </c>
      <c r="B3055" t="s">
        <v>690</v>
      </c>
      <c r="C3055" t="s">
        <v>4</v>
      </c>
    </row>
    <row r="3056" spans="1:3" hidden="1">
      <c r="A3056" t="s">
        <v>3731</v>
      </c>
      <c r="B3056" t="s">
        <v>690</v>
      </c>
      <c r="C3056" t="s">
        <v>4</v>
      </c>
    </row>
    <row r="3057" spans="1:3" hidden="1">
      <c r="A3057" t="s">
        <v>3732</v>
      </c>
      <c r="B3057" t="s">
        <v>690</v>
      </c>
      <c r="C3057" t="s">
        <v>2</v>
      </c>
    </row>
    <row r="3058" spans="1:3" hidden="1">
      <c r="A3058" t="s">
        <v>3733</v>
      </c>
      <c r="B3058" t="s">
        <v>690</v>
      </c>
      <c r="C3058" t="s">
        <v>4</v>
      </c>
    </row>
    <row r="3059" spans="1:3" hidden="1">
      <c r="A3059" t="s">
        <v>3734</v>
      </c>
      <c r="B3059" t="s">
        <v>690</v>
      </c>
      <c r="C3059" t="s">
        <v>2</v>
      </c>
    </row>
    <row r="3060" spans="1:3" hidden="1">
      <c r="A3060" t="s">
        <v>3735</v>
      </c>
      <c r="B3060" t="s">
        <v>690</v>
      </c>
      <c r="C3060" t="s">
        <v>4</v>
      </c>
    </row>
    <row r="3061" spans="1:3" hidden="1">
      <c r="A3061" t="s">
        <v>3736</v>
      </c>
      <c r="B3061" t="s">
        <v>690</v>
      </c>
      <c r="C3061" t="s">
        <v>4</v>
      </c>
    </row>
    <row r="3062" spans="1:3" hidden="1">
      <c r="A3062" t="s">
        <v>3737</v>
      </c>
      <c r="B3062" t="s">
        <v>690</v>
      </c>
      <c r="C3062" t="s">
        <v>4</v>
      </c>
    </row>
    <row r="3063" spans="1:3" hidden="1">
      <c r="A3063" t="s">
        <v>3738</v>
      </c>
      <c r="B3063" t="s">
        <v>690</v>
      </c>
      <c r="C3063" t="s">
        <v>2</v>
      </c>
    </row>
    <row r="3064" spans="1:3">
      <c r="A3064" t="s">
        <v>3739</v>
      </c>
      <c r="B3064" t="s">
        <v>690</v>
      </c>
      <c r="C3064" t="s">
        <v>8</v>
      </c>
    </row>
    <row r="3065" spans="1:3" hidden="1">
      <c r="A3065" t="s">
        <v>3740</v>
      </c>
      <c r="B3065" t="s">
        <v>690</v>
      </c>
      <c r="C3065" t="s">
        <v>2</v>
      </c>
    </row>
    <row r="3066" spans="1:3" hidden="1">
      <c r="A3066" t="s">
        <v>3741</v>
      </c>
      <c r="B3066" t="s">
        <v>690</v>
      </c>
      <c r="C3066" t="s">
        <v>4</v>
      </c>
    </row>
    <row r="3067" spans="1:3" hidden="1">
      <c r="A3067" t="s">
        <v>3742</v>
      </c>
      <c r="B3067" t="s">
        <v>690</v>
      </c>
      <c r="C3067" t="s">
        <v>2</v>
      </c>
    </row>
    <row r="3068" spans="1:3" hidden="1">
      <c r="A3068" t="s">
        <v>3743</v>
      </c>
      <c r="B3068" t="s">
        <v>690</v>
      </c>
      <c r="C3068" t="s">
        <v>2</v>
      </c>
    </row>
    <row r="3069" spans="1:3" hidden="1">
      <c r="A3069" t="s">
        <v>3744</v>
      </c>
      <c r="B3069" t="s">
        <v>690</v>
      </c>
      <c r="C3069" t="s">
        <v>4</v>
      </c>
    </row>
    <row r="3070" spans="1:3" hidden="1">
      <c r="A3070" t="s">
        <v>3745</v>
      </c>
      <c r="B3070" t="s">
        <v>690</v>
      </c>
      <c r="C3070" t="s">
        <v>2</v>
      </c>
    </row>
    <row r="3071" spans="1:3" hidden="1">
      <c r="A3071" t="s">
        <v>3746</v>
      </c>
      <c r="B3071" t="s">
        <v>690</v>
      </c>
      <c r="C3071" t="s">
        <v>4</v>
      </c>
    </row>
    <row r="3072" spans="1:3" hidden="1">
      <c r="A3072" t="s">
        <v>3747</v>
      </c>
      <c r="B3072" t="s">
        <v>690</v>
      </c>
      <c r="C3072" t="s">
        <v>4</v>
      </c>
    </row>
    <row r="3073" spans="1:3" hidden="1">
      <c r="A3073" t="s">
        <v>3748</v>
      </c>
      <c r="B3073" t="s">
        <v>690</v>
      </c>
      <c r="C3073" t="s">
        <v>4</v>
      </c>
    </row>
    <row r="3074" spans="1:3" hidden="1">
      <c r="A3074" t="s">
        <v>3749</v>
      </c>
      <c r="B3074" t="s">
        <v>690</v>
      </c>
      <c r="C3074" t="s">
        <v>4</v>
      </c>
    </row>
    <row r="3075" spans="1:3" hidden="1">
      <c r="A3075" t="s">
        <v>3750</v>
      </c>
      <c r="B3075" t="s">
        <v>690</v>
      </c>
      <c r="C3075" t="s">
        <v>4</v>
      </c>
    </row>
    <row r="3076" spans="1:3" hidden="1">
      <c r="A3076" t="s">
        <v>3751</v>
      </c>
      <c r="B3076" t="s">
        <v>690</v>
      </c>
      <c r="C3076" t="s">
        <v>4</v>
      </c>
    </row>
    <row r="3077" spans="1:3" hidden="1">
      <c r="A3077" t="s">
        <v>3752</v>
      </c>
      <c r="B3077" t="s">
        <v>690</v>
      </c>
      <c r="C3077" t="s">
        <v>4</v>
      </c>
    </row>
    <row r="3078" spans="1:3" hidden="1">
      <c r="A3078" t="s">
        <v>3753</v>
      </c>
      <c r="B3078" t="s">
        <v>690</v>
      </c>
      <c r="C3078" t="s">
        <v>4</v>
      </c>
    </row>
    <row r="3079" spans="1:3" hidden="1">
      <c r="A3079" t="s">
        <v>3754</v>
      </c>
      <c r="B3079" t="s">
        <v>690</v>
      </c>
      <c r="C3079" t="s">
        <v>2</v>
      </c>
    </row>
    <row r="3080" spans="1:3">
      <c r="A3080" t="s">
        <v>3755</v>
      </c>
      <c r="B3080" t="s">
        <v>690</v>
      </c>
      <c r="C3080" t="s">
        <v>8</v>
      </c>
    </row>
    <row r="3081" spans="1:3" hidden="1">
      <c r="A3081" t="s">
        <v>3756</v>
      </c>
      <c r="B3081" t="s">
        <v>690</v>
      </c>
      <c r="C3081" t="s">
        <v>4</v>
      </c>
    </row>
    <row r="3082" spans="1:3" hidden="1">
      <c r="A3082" t="s">
        <v>3757</v>
      </c>
      <c r="B3082" t="s">
        <v>690</v>
      </c>
      <c r="C3082" t="s">
        <v>2</v>
      </c>
    </row>
    <row r="3083" spans="1:3" hidden="1">
      <c r="A3083" t="s">
        <v>3758</v>
      </c>
      <c r="B3083" t="s">
        <v>690</v>
      </c>
      <c r="C3083" t="s">
        <v>4</v>
      </c>
    </row>
    <row r="3084" spans="1:3">
      <c r="A3084" t="s">
        <v>3759</v>
      </c>
      <c r="B3084" t="s">
        <v>690</v>
      </c>
      <c r="C3084" t="s">
        <v>8</v>
      </c>
    </row>
    <row r="3085" spans="1:3" hidden="1">
      <c r="A3085" t="s">
        <v>3760</v>
      </c>
      <c r="B3085" t="s">
        <v>690</v>
      </c>
      <c r="C3085" t="s">
        <v>4</v>
      </c>
    </row>
    <row r="3086" spans="1:3" hidden="1">
      <c r="A3086" t="s">
        <v>3761</v>
      </c>
      <c r="B3086" t="s">
        <v>690</v>
      </c>
      <c r="C3086" t="s">
        <v>2</v>
      </c>
    </row>
    <row r="3087" spans="1:3" hidden="1">
      <c r="A3087" t="s">
        <v>3762</v>
      </c>
      <c r="B3087" t="s">
        <v>690</v>
      </c>
      <c r="C3087" t="s">
        <v>2</v>
      </c>
    </row>
    <row r="3088" spans="1:3" hidden="1">
      <c r="A3088" t="s">
        <v>3763</v>
      </c>
      <c r="B3088" t="s">
        <v>690</v>
      </c>
      <c r="C3088" t="s">
        <v>4</v>
      </c>
    </row>
    <row r="3089" spans="1:3" hidden="1">
      <c r="A3089" t="s">
        <v>3764</v>
      </c>
      <c r="B3089" t="s">
        <v>690</v>
      </c>
      <c r="C3089" t="s">
        <v>2</v>
      </c>
    </row>
    <row r="3090" spans="1:3" hidden="1">
      <c r="A3090" t="s">
        <v>3765</v>
      </c>
      <c r="B3090" t="s">
        <v>690</v>
      </c>
      <c r="C3090" t="s">
        <v>4</v>
      </c>
    </row>
    <row r="3091" spans="1:3" hidden="1">
      <c r="A3091" t="s">
        <v>3766</v>
      </c>
      <c r="B3091" t="s">
        <v>690</v>
      </c>
      <c r="C3091" t="s">
        <v>2</v>
      </c>
    </row>
    <row r="3092" spans="1:3" hidden="1">
      <c r="A3092" t="s">
        <v>3767</v>
      </c>
      <c r="B3092" t="s">
        <v>690</v>
      </c>
      <c r="C3092" t="s">
        <v>4</v>
      </c>
    </row>
    <row r="3093" spans="1:3" hidden="1">
      <c r="A3093" t="s">
        <v>3768</v>
      </c>
      <c r="B3093" t="s">
        <v>690</v>
      </c>
      <c r="C3093" t="s">
        <v>4</v>
      </c>
    </row>
    <row r="3094" spans="1:3" hidden="1">
      <c r="A3094" t="s">
        <v>3769</v>
      </c>
      <c r="B3094" t="s">
        <v>690</v>
      </c>
      <c r="C3094" t="s">
        <v>4</v>
      </c>
    </row>
    <row r="3095" spans="1:3" hidden="1">
      <c r="A3095" t="s">
        <v>3770</v>
      </c>
      <c r="B3095" t="s">
        <v>690</v>
      </c>
      <c r="C3095" t="s">
        <v>2</v>
      </c>
    </row>
    <row r="3096" spans="1:3" hidden="1">
      <c r="A3096" t="s">
        <v>3771</v>
      </c>
      <c r="B3096" t="s">
        <v>690</v>
      </c>
      <c r="C3096" t="s">
        <v>2</v>
      </c>
    </row>
    <row r="3097" spans="1:3" hidden="1">
      <c r="A3097" t="s">
        <v>3772</v>
      </c>
      <c r="B3097" t="s">
        <v>690</v>
      </c>
      <c r="C3097" t="s">
        <v>4</v>
      </c>
    </row>
    <row r="3098" spans="1:3" hidden="1">
      <c r="A3098" t="s">
        <v>3773</v>
      </c>
      <c r="B3098" t="s">
        <v>690</v>
      </c>
      <c r="C3098" t="s">
        <v>4</v>
      </c>
    </row>
    <row r="3099" spans="1:3" hidden="1">
      <c r="A3099" t="s">
        <v>3774</v>
      </c>
      <c r="B3099" t="s">
        <v>690</v>
      </c>
      <c r="C3099" t="s">
        <v>4</v>
      </c>
    </row>
    <row r="3100" spans="1:3" hidden="1">
      <c r="A3100" t="s">
        <v>3775</v>
      </c>
      <c r="B3100" t="s">
        <v>690</v>
      </c>
      <c r="C3100" t="s">
        <v>4</v>
      </c>
    </row>
    <row r="3101" spans="1:3" hidden="1">
      <c r="A3101" t="s">
        <v>3776</v>
      </c>
      <c r="B3101" t="s">
        <v>690</v>
      </c>
      <c r="C3101" t="s">
        <v>4</v>
      </c>
    </row>
    <row r="3102" spans="1:3" hidden="1">
      <c r="A3102" t="s">
        <v>3777</v>
      </c>
      <c r="B3102" t="s">
        <v>690</v>
      </c>
      <c r="C3102" t="s">
        <v>4</v>
      </c>
    </row>
    <row r="3103" spans="1:3" hidden="1">
      <c r="A3103" t="s">
        <v>3778</v>
      </c>
      <c r="B3103" t="s">
        <v>690</v>
      </c>
      <c r="C3103" t="s">
        <v>4</v>
      </c>
    </row>
    <row r="3104" spans="1:3" hidden="1">
      <c r="A3104" t="s">
        <v>3779</v>
      </c>
      <c r="B3104" t="s">
        <v>690</v>
      </c>
      <c r="C3104" t="s">
        <v>4</v>
      </c>
    </row>
    <row r="3105" spans="1:3" hidden="1">
      <c r="A3105" t="s">
        <v>3780</v>
      </c>
      <c r="B3105" t="s">
        <v>690</v>
      </c>
      <c r="C3105" t="s">
        <v>2</v>
      </c>
    </row>
    <row r="3106" spans="1:3" hidden="1">
      <c r="A3106" t="s">
        <v>3781</v>
      </c>
      <c r="B3106" t="s">
        <v>690</v>
      </c>
      <c r="C3106" t="s">
        <v>2</v>
      </c>
    </row>
    <row r="3107" spans="1:3" hidden="1">
      <c r="A3107" t="s">
        <v>3782</v>
      </c>
      <c r="B3107" t="s">
        <v>690</v>
      </c>
      <c r="C3107" t="s">
        <v>4</v>
      </c>
    </row>
    <row r="3108" spans="1:3" hidden="1">
      <c r="A3108" t="s">
        <v>3783</v>
      </c>
      <c r="B3108" t="s">
        <v>690</v>
      </c>
      <c r="C3108" t="s">
        <v>2</v>
      </c>
    </row>
    <row r="3109" spans="1:3" hidden="1">
      <c r="A3109" t="s">
        <v>3784</v>
      </c>
      <c r="B3109" t="s">
        <v>690</v>
      </c>
      <c r="C3109" t="s">
        <v>2</v>
      </c>
    </row>
    <row r="3110" spans="1:3">
      <c r="A3110" t="s">
        <v>3785</v>
      </c>
      <c r="B3110" t="s">
        <v>690</v>
      </c>
      <c r="C3110" t="s">
        <v>8</v>
      </c>
    </row>
    <row r="3111" spans="1:3" hidden="1">
      <c r="A3111" t="s">
        <v>3786</v>
      </c>
      <c r="B3111" t="s">
        <v>690</v>
      </c>
      <c r="C3111" t="s">
        <v>4</v>
      </c>
    </row>
    <row r="3112" spans="1:3">
      <c r="A3112" t="s">
        <v>3787</v>
      </c>
      <c r="B3112" t="s">
        <v>690</v>
      </c>
      <c r="C3112" t="s">
        <v>8</v>
      </c>
    </row>
    <row r="3113" spans="1:3">
      <c r="A3113" t="s">
        <v>3788</v>
      </c>
      <c r="B3113" t="s">
        <v>690</v>
      </c>
      <c r="C3113" t="s">
        <v>8</v>
      </c>
    </row>
    <row r="3114" spans="1:3" hidden="1">
      <c r="A3114" t="s">
        <v>3789</v>
      </c>
      <c r="B3114" t="s">
        <v>690</v>
      </c>
      <c r="C3114" t="s">
        <v>2</v>
      </c>
    </row>
    <row r="3115" spans="1:3" hidden="1">
      <c r="A3115" t="s">
        <v>3790</v>
      </c>
      <c r="B3115" t="s">
        <v>690</v>
      </c>
      <c r="C3115" t="s">
        <v>2</v>
      </c>
    </row>
    <row r="3116" spans="1:3" hidden="1">
      <c r="A3116" t="s">
        <v>3791</v>
      </c>
      <c r="B3116" t="s">
        <v>690</v>
      </c>
      <c r="C3116" t="s">
        <v>4</v>
      </c>
    </row>
    <row r="3117" spans="1:3" hidden="1">
      <c r="A3117" t="s">
        <v>3792</v>
      </c>
      <c r="B3117" t="s">
        <v>690</v>
      </c>
      <c r="C3117" t="s">
        <v>4</v>
      </c>
    </row>
    <row r="3118" spans="1:3" hidden="1">
      <c r="A3118" t="s">
        <v>3793</v>
      </c>
      <c r="B3118" t="s">
        <v>690</v>
      </c>
      <c r="C3118" t="s">
        <v>2</v>
      </c>
    </row>
    <row r="3119" spans="1:3" hidden="1">
      <c r="A3119" t="s">
        <v>3794</v>
      </c>
      <c r="B3119" t="s">
        <v>690</v>
      </c>
      <c r="C3119" t="s">
        <v>4</v>
      </c>
    </row>
    <row r="3120" spans="1:3" hidden="1">
      <c r="A3120" t="s">
        <v>3795</v>
      </c>
      <c r="B3120" t="s">
        <v>690</v>
      </c>
      <c r="C3120" t="s">
        <v>4</v>
      </c>
    </row>
    <row r="3121" spans="1:3" hidden="1">
      <c r="A3121" t="s">
        <v>3796</v>
      </c>
      <c r="B3121" t="s">
        <v>690</v>
      </c>
      <c r="C3121" t="s">
        <v>4</v>
      </c>
    </row>
    <row r="3122" spans="1:3" hidden="1">
      <c r="A3122" t="s">
        <v>3797</v>
      </c>
      <c r="B3122" t="s">
        <v>690</v>
      </c>
      <c r="C3122" t="s">
        <v>2</v>
      </c>
    </row>
    <row r="3123" spans="1:3" hidden="1">
      <c r="A3123" t="s">
        <v>3798</v>
      </c>
      <c r="B3123" t="s">
        <v>690</v>
      </c>
      <c r="C3123" t="s">
        <v>4</v>
      </c>
    </row>
    <row r="3124" spans="1:3" hidden="1">
      <c r="A3124" t="s">
        <v>3799</v>
      </c>
      <c r="B3124" t="s">
        <v>690</v>
      </c>
      <c r="C3124" t="s">
        <v>2</v>
      </c>
    </row>
    <row r="3125" spans="1:3" hidden="1">
      <c r="A3125" t="s">
        <v>3800</v>
      </c>
      <c r="B3125" t="s">
        <v>690</v>
      </c>
      <c r="C3125" t="s">
        <v>4</v>
      </c>
    </row>
    <row r="3126" spans="1:3" hidden="1">
      <c r="A3126" t="s">
        <v>3801</v>
      </c>
      <c r="B3126" t="s">
        <v>690</v>
      </c>
      <c r="C3126" t="s">
        <v>2</v>
      </c>
    </row>
    <row r="3127" spans="1:3" hidden="1">
      <c r="A3127" t="s">
        <v>3802</v>
      </c>
      <c r="B3127" t="s">
        <v>690</v>
      </c>
      <c r="C3127" t="s">
        <v>2</v>
      </c>
    </row>
    <row r="3128" spans="1:3" hidden="1">
      <c r="A3128" t="s">
        <v>3803</v>
      </c>
      <c r="B3128" t="s">
        <v>690</v>
      </c>
      <c r="C3128" t="s">
        <v>4</v>
      </c>
    </row>
    <row r="3129" spans="1:3" hidden="1">
      <c r="A3129" t="s">
        <v>3804</v>
      </c>
      <c r="B3129" t="s">
        <v>690</v>
      </c>
      <c r="C3129" t="s">
        <v>4</v>
      </c>
    </row>
    <row r="3130" spans="1:3" hidden="1">
      <c r="A3130" t="s">
        <v>3805</v>
      </c>
      <c r="B3130" t="s">
        <v>690</v>
      </c>
      <c r="C3130" t="s">
        <v>4</v>
      </c>
    </row>
    <row r="3131" spans="1:3" hidden="1">
      <c r="A3131" t="s">
        <v>3806</v>
      </c>
      <c r="B3131" t="s">
        <v>690</v>
      </c>
      <c r="C3131" t="s">
        <v>4</v>
      </c>
    </row>
    <row r="3132" spans="1:3" hidden="1">
      <c r="A3132" t="s">
        <v>3807</v>
      </c>
      <c r="B3132" t="s">
        <v>690</v>
      </c>
      <c r="C3132" t="s">
        <v>4</v>
      </c>
    </row>
    <row r="3133" spans="1:3" hidden="1">
      <c r="A3133" t="s">
        <v>3808</v>
      </c>
      <c r="B3133" t="s">
        <v>690</v>
      </c>
      <c r="C3133" t="s">
        <v>2</v>
      </c>
    </row>
    <row r="3134" spans="1:3" hidden="1">
      <c r="A3134" t="s">
        <v>3809</v>
      </c>
      <c r="B3134" t="s">
        <v>690</v>
      </c>
      <c r="C3134" t="s">
        <v>2</v>
      </c>
    </row>
    <row r="3135" spans="1:3" hidden="1">
      <c r="A3135" t="s">
        <v>3810</v>
      </c>
      <c r="B3135" t="s">
        <v>690</v>
      </c>
      <c r="C3135" t="s">
        <v>4</v>
      </c>
    </row>
    <row r="3136" spans="1:3" hidden="1">
      <c r="A3136" t="s">
        <v>3811</v>
      </c>
      <c r="B3136" t="s">
        <v>690</v>
      </c>
      <c r="C3136" t="s">
        <v>4</v>
      </c>
    </row>
    <row r="3137" spans="1:3" hidden="1">
      <c r="A3137" t="s">
        <v>3812</v>
      </c>
      <c r="B3137" t="s">
        <v>690</v>
      </c>
      <c r="C3137" t="s">
        <v>2</v>
      </c>
    </row>
    <row r="3138" spans="1:3" hidden="1">
      <c r="A3138" t="s">
        <v>3813</v>
      </c>
      <c r="B3138" t="s">
        <v>690</v>
      </c>
      <c r="C3138" t="s">
        <v>4</v>
      </c>
    </row>
    <row r="3139" spans="1:3" hidden="1">
      <c r="A3139" t="s">
        <v>3814</v>
      </c>
      <c r="B3139" t="s">
        <v>690</v>
      </c>
      <c r="C3139" t="s">
        <v>2</v>
      </c>
    </row>
    <row r="3140" spans="1:3" hidden="1">
      <c r="A3140" t="s">
        <v>3815</v>
      </c>
      <c r="B3140" t="s">
        <v>690</v>
      </c>
      <c r="C3140" t="s">
        <v>2</v>
      </c>
    </row>
    <row r="3141" spans="1:3" hidden="1">
      <c r="A3141" t="s">
        <v>3816</v>
      </c>
      <c r="B3141" t="s">
        <v>690</v>
      </c>
      <c r="C3141" t="s">
        <v>4</v>
      </c>
    </row>
    <row r="3142" spans="1:3" hidden="1">
      <c r="A3142" t="s">
        <v>3817</v>
      </c>
      <c r="B3142" t="s">
        <v>690</v>
      </c>
      <c r="C3142" t="s">
        <v>2</v>
      </c>
    </row>
    <row r="3143" spans="1:3" hidden="1">
      <c r="A3143" t="s">
        <v>3818</v>
      </c>
      <c r="B3143" t="s">
        <v>690</v>
      </c>
      <c r="C3143" t="s">
        <v>2</v>
      </c>
    </row>
    <row r="3144" spans="1:3" hidden="1">
      <c r="A3144" t="s">
        <v>3819</v>
      </c>
      <c r="B3144" t="s">
        <v>690</v>
      </c>
      <c r="C3144" t="s">
        <v>4</v>
      </c>
    </row>
    <row r="3145" spans="1:3" hidden="1">
      <c r="A3145" t="s">
        <v>3820</v>
      </c>
      <c r="B3145" t="s">
        <v>690</v>
      </c>
      <c r="C3145" t="s">
        <v>4</v>
      </c>
    </row>
    <row r="3146" spans="1:3" hidden="1">
      <c r="A3146" t="s">
        <v>3821</v>
      </c>
      <c r="B3146" t="s">
        <v>690</v>
      </c>
      <c r="C3146" t="s">
        <v>4</v>
      </c>
    </row>
    <row r="3147" spans="1:3" hidden="1">
      <c r="A3147" t="s">
        <v>3822</v>
      </c>
      <c r="B3147" t="s">
        <v>690</v>
      </c>
      <c r="C3147" t="s">
        <v>4</v>
      </c>
    </row>
    <row r="3148" spans="1:3" hidden="1">
      <c r="A3148" t="s">
        <v>3823</v>
      </c>
      <c r="B3148" t="s">
        <v>690</v>
      </c>
      <c r="C3148" t="s">
        <v>4</v>
      </c>
    </row>
    <row r="3149" spans="1:3" hidden="1">
      <c r="A3149" t="s">
        <v>3824</v>
      </c>
      <c r="B3149" t="s">
        <v>690</v>
      </c>
      <c r="C3149" t="s">
        <v>2</v>
      </c>
    </row>
    <row r="3150" spans="1:3" hidden="1">
      <c r="A3150" t="s">
        <v>3825</v>
      </c>
      <c r="B3150" t="s">
        <v>690</v>
      </c>
      <c r="C3150" t="s">
        <v>4</v>
      </c>
    </row>
    <row r="3151" spans="1:3" hidden="1">
      <c r="A3151" t="s">
        <v>3826</v>
      </c>
      <c r="B3151" t="s">
        <v>690</v>
      </c>
      <c r="C3151" t="s">
        <v>4</v>
      </c>
    </row>
    <row r="3152" spans="1:3" hidden="1">
      <c r="A3152" t="s">
        <v>3827</v>
      </c>
      <c r="B3152" t="s">
        <v>690</v>
      </c>
      <c r="C3152" t="s">
        <v>2</v>
      </c>
    </row>
    <row r="3153" spans="1:3" hidden="1">
      <c r="A3153" t="s">
        <v>3828</v>
      </c>
      <c r="B3153" t="s">
        <v>690</v>
      </c>
      <c r="C3153" t="s">
        <v>4</v>
      </c>
    </row>
    <row r="3154" spans="1:3" hidden="1">
      <c r="A3154" t="s">
        <v>3829</v>
      </c>
      <c r="B3154" t="s">
        <v>690</v>
      </c>
      <c r="C3154" t="s">
        <v>4</v>
      </c>
    </row>
    <row r="3155" spans="1:3" hidden="1">
      <c r="A3155" t="s">
        <v>3830</v>
      </c>
      <c r="B3155" t="s">
        <v>690</v>
      </c>
      <c r="C3155" t="s">
        <v>4</v>
      </c>
    </row>
    <row r="3156" spans="1:3" hidden="1">
      <c r="A3156" t="s">
        <v>3831</v>
      </c>
      <c r="B3156" t="s">
        <v>690</v>
      </c>
      <c r="C3156" t="s">
        <v>2</v>
      </c>
    </row>
    <row r="3157" spans="1:3" hidden="1">
      <c r="A3157" t="s">
        <v>3832</v>
      </c>
      <c r="B3157" t="s">
        <v>690</v>
      </c>
      <c r="C3157" t="s">
        <v>2</v>
      </c>
    </row>
    <row r="3158" spans="1:3" hidden="1">
      <c r="A3158" t="s">
        <v>3833</v>
      </c>
      <c r="B3158" t="s">
        <v>690</v>
      </c>
      <c r="C3158" t="s">
        <v>4</v>
      </c>
    </row>
    <row r="3159" spans="1:3" hidden="1">
      <c r="A3159" t="s">
        <v>3834</v>
      </c>
      <c r="B3159" t="s">
        <v>690</v>
      </c>
      <c r="C3159" t="s">
        <v>4</v>
      </c>
    </row>
    <row r="3160" spans="1:3" hidden="1">
      <c r="A3160" t="s">
        <v>3835</v>
      </c>
      <c r="B3160" t="s">
        <v>690</v>
      </c>
      <c r="C3160" t="s">
        <v>4</v>
      </c>
    </row>
    <row r="3161" spans="1:3" hidden="1">
      <c r="A3161" t="s">
        <v>3836</v>
      </c>
      <c r="B3161" t="s">
        <v>690</v>
      </c>
      <c r="C3161" t="s">
        <v>2</v>
      </c>
    </row>
    <row r="3162" spans="1:3" hidden="1">
      <c r="A3162" t="s">
        <v>3837</v>
      </c>
      <c r="B3162" t="s">
        <v>690</v>
      </c>
      <c r="C3162" t="s">
        <v>4</v>
      </c>
    </row>
    <row r="3163" spans="1:3" hidden="1">
      <c r="A3163" t="s">
        <v>3838</v>
      </c>
      <c r="B3163" t="s">
        <v>690</v>
      </c>
      <c r="C3163" t="s">
        <v>4</v>
      </c>
    </row>
    <row r="3164" spans="1:3" hidden="1">
      <c r="A3164" t="s">
        <v>3839</v>
      </c>
      <c r="B3164" t="s">
        <v>690</v>
      </c>
      <c r="C3164" t="s">
        <v>4</v>
      </c>
    </row>
    <row r="3165" spans="1:3" hidden="1">
      <c r="A3165" t="s">
        <v>3840</v>
      </c>
      <c r="B3165" t="s">
        <v>690</v>
      </c>
      <c r="C3165" t="s">
        <v>4</v>
      </c>
    </row>
    <row r="3166" spans="1:3" hidden="1">
      <c r="A3166" t="s">
        <v>3841</v>
      </c>
      <c r="B3166" t="s">
        <v>690</v>
      </c>
      <c r="C3166" t="s">
        <v>2</v>
      </c>
    </row>
    <row r="3167" spans="1:3" hidden="1">
      <c r="A3167" t="s">
        <v>3842</v>
      </c>
      <c r="B3167" t="s">
        <v>690</v>
      </c>
      <c r="C3167" t="s">
        <v>2</v>
      </c>
    </row>
    <row r="3168" spans="1:3" hidden="1">
      <c r="A3168" t="s">
        <v>3843</v>
      </c>
      <c r="B3168" t="s">
        <v>690</v>
      </c>
      <c r="C3168" t="s">
        <v>4</v>
      </c>
    </row>
    <row r="3169" spans="1:3" hidden="1">
      <c r="A3169" t="s">
        <v>3844</v>
      </c>
      <c r="B3169" t="s">
        <v>690</v>
      </c>
      <c r="C3169" t="s">
        <v>4</v>
      </c>
    </row>
    <row r="3170" spans="1:3" hidden="1">
      <c r="A3170" t="s">
        <v>3845</v>
      </c>
      <c r="B3170" t="s">
        <v>690</v>
      </c>
      <c r="C3170" t="s">
        <v>4</v>
      </c>
    </row>
    <row r="3171" spans="1:3" hidden="1">
      <c r="A3171" t="s">
        <v>3846</v>
      </c>
      <c r="B3171" t="s">
        <v>690</v>
      </c>
      <c r="C3171" t="s">
        <v>4</v>
      </c>
    </row>
    <row r="3172" spans="1:3" hidden="1">
      <c r="A3172" t="s">
        <v>3847</v>
      </c>
      <c r="B3172" t="s">
        <v>690</v>
      </c>
      <c r="C3172" t="s">
        <v>4</v>
      </c>
    </row>
    <row r="3173" spans="1:3" hidden="1">
      <c r="A3173" t="s">
        <v>3848</v>
      </c>
      <c r="B3173" t="s">
        <v>690</v>
      </c>
      <c r="C3173" t="s">
        <v>2</v>
      </c>
    </row>
    <row r="3174" spans="1:3" hidden="1">
      <c r="A3174" t="s">
        <v>3849</v>
      </c>
      <c r="B3174" t="s">
        <v>690</v>
      </c>
      <c r="C3174" t="s">
        <v>4</v>
      </c>
    </row>
    <row r="3175" spans="1:3" hidden="1">
      <c r="A3175" t="s">
        <v>3850</v>
      </c>
      <c r="B3175" t="s">
        <v>690</v>
      </c>
      <c r="C3175" t="s">
        <v>4</v>
      </c>
    </row>
    <row r="3176" spans="1:3" hidden="1">
      <c r="A3176" t="s">
        <v>3851</v>
      </c>
      <c r="B3176" t="s">
        <v>690</v>
      </c>
      <c r="C3176" t="s">
        <v>4</v>
      </c>
    </row>
    <row r="3177" spans="1:3" hidden="1">
      <c r="A3177" t="s">
        <v>3852</v>
      </c>
      <c r="B3177" t="s">
        <v>690</v>
      </c>
      <c r="C3177" t="s">
        <v>2</v>
      </c>
    </row>
    <row r="3178" spans="1:3" hidden="1">
      <c r="A3178" t="s">
        <v>3853</v>
      </c>
      <c r="B3178" t="s">
        <v>690</v>
      </c>
      <c r="C3178" t="s">
        <v>4</v>
      </c>
    </row>
    <row r="3179" spans="1:3">
      <c r="A3179" t="s">
        <v>3854</v>
      </c>
      <c r="B3179" t="s">
        <v>690</v>
      </c>
      <c r="C3179" t="s">
        <v>8</v>
      </c>
    </row>
    <row r="3180" spans="1:3" hidden="1">
      <c r="A3180" t="s">
        <v>3855</v>
      </c>
      <c r="B3180" t="s">
        <v>690</v>
      </c>
      <c r="C3180" t="s">
        <v>4</v>
      </c>
    </row>
    <row r="3181" spans="1:3" hidden="1">
      <c r="A3181" t="s">
        <v>3856</v>
      </c>
      <c r="B3181" t="s">
        <v>690</v>
      </c>
      <c r="C3181" t="s">
        <v>2</v>
      </c>
    </row>
    <row r="3182" spans="1:3" hidden="1">
      <c r="A3182" t="s">
        <v>3857</v>
      </c>
      <c r="B3182" t="s">
        <v>690</v>
      </c>
      <c r="C3182" t="s">
        <v>4</v>
      </c>
    </row>
    <row r="3183" spans="1:3" hidden="1">
      <c r="A3183" t="s">
        <v>3858</v>
      </c>
      <c r="B3183" t="s">
        <v>690</v>
      </c>
      <c r="C3183" t="s">
        <v>2</v>
      </c>
    </row>
    <row r="3184" spans="1:3" hidden="1">
      <c r="A3184" t="s">
        <v>3859</v>
      </c>
      <c r="B3184" t="s">
        <v>690</v>
      </c>
      <c r="C3184" t="s">
        <v>4</v>
      </c>
    </row>
    <row r="3185" spans="1:3" hidden="1">
      <c r="A3185" t="s">
        <v>3860</v>
      </c>
      <c r="B3185" t="s">
        <v>690</v>
      </c>
      <c r="C3185" t="s">
        <v>4</v>
      </c>
    </row>
    <row r="3186" spans="1:3" hidden="1">
      <c r="A3186" t="s">
        <v>3861</v>
      </c>
      <c r="B3186" t="s">
        <v>690</v>
      </c>
      <c r="C3186" t="s">
        <v>2</v>
      </c>
    </row>
    <row r="3187" spans="1:3" hidden="1">
      <c r="A3187" t="s">
        <v>3862</v>
      </c>
      <c r="B3187" t="s">
        <v>690</v>
      </c>
      <c r="C3187" t="s">
        <v>4</v>
      </c>
    </row>
    <row r="3188" spans="1:3" hidden="1">
      <c r="A3188" t="s">
        <v>3863</v>
      </c>
      <c r="B3188" t="s">
        <v>690</v>
      </c>
      <c r="C3188" t="s">
        <v>4</v>
      </c>
    </row>
    <row r="3189" spans="1:3" hidden="1">
      <c r="A3189" t="s">
        <v>3864</v>
      </c>
      <c r="B3189" t="s">
        <v>690</v>
      </c>
      <c r="C3189" t="s">
        <v>4</v>
      </c>
    </row>
    <row r="3190" spans="1:3" hidden="1">
      <c r="A3190" t="s">
        <v>3865</v>
      </c>
      <c r="B3190" t="s">
        <v>690</v>
      </c>
      <c r="C3190" t="s">
        <v>2</v>
      </c>
    </row>
    <row r="3191" spans="1:3" hidden="1">
      <c r="A3191" t="s">
        <v>3866</v>
      </c>
      <c r="B3191" t="s">
        <v>690</v>
      </c>
      <c r="C3191" t="s">
        <v>4</v>
      </c>
    </row>
    <row r="3192" spans="1:3" hidden="1">
      <c r="A3192" t="s">
        <v>3867</v>
      </c>
      <c r="B3192" t="s">
        <v>690</v>
      </c>
      <c r="C3192" t="s">
        <v>2</v>
      </c>
    </row>
    <row r="3193" spans="1:3" hidden="1">
      <c r="A3193" t="s">
        <v>3868</v>
      </c>
      <c r="B3193" t="s">
        <v>690</v>
      </c>
      <c r="C3193" t="s">
        <v>4</v>
      </c>
    </row>
    <row r="3194" spans="1:3" hidden="1">
      <c r="A3194" t="s">
        <v>3869</v>
      </c>
      <c r="B3194" t="s">
        <v>690</v>
      </c>
      <c r="C3194" t="s">
        <v>2</v>
      </c>
    </row>
    <row r="3195" spans="1:3" hidden="1">
      <c r="A3195" t="s">
        <v>3870</v>
      </c>
      <c r="B3195" t="s">
        <v>690</v>
      </c>
      <c r="C3195" t="s">
        <v>4</v>
      </c>
    </row>
    <row r="3196" spans="1:3" hidden="1">
      <c r="A3196" t="s">
        <v>3871</v>
      </c>
      <c r="B3196" t="s">
        <v>690</v>
      </c>
      <c r="C3196" t="s">
        <v>2</v>
      </c>
    </row>
    <row r="3197" spans="1:3" hidden="1">
      <c r="A3197" t="s">
        <v>3872</v>
      </c>
      <c r="B3197" t="s">
        <v>690</v>
      </c>
      <c r="C3197" t="s">
        <v>4</v>
      </c>
    </row>
    <row r="3198" spans="1:3" hidden="1">
      <c r="A3198" t="s">
        <v>3873</v>
      </c>
      <c r="B3198" t="s">
        <v>690</v>
      </c>
      <c r="C3198" t="s">
        <v>4</v>
      </c>
    </row>
    <row r="3199" spans="1:3" hidden="1">
      <c r="A3199" t="s">
        <v>3874</v>
      </c>
      <c r="B3199" t="s">
        <v>690</v>
      </c>
      <c r="C3199" t="s">
        <v>4</v>
      </c>
    </row>
    <row r="3200" spans="1:3" hidden="1">
      <c r="A3200" t="s">
        <v>3875</v>
      </c>
      <c r="B3200" t="s">
        <v>690</v>
      </c>
      <c r="C3200" t="s">
        <v>2</v>
      </c>
    </row>
    <row r="3201" spans="1:3" hidden="1">
      <c r="A3201" t="s">
        <v>3876</v>
      </c>
      <c r="B3201" t="s">
        <v>690</v>
      </c>
      <c r="C3201" t="s">
        <v>2</v>
      </c>
    </row>
    <row r="3202" spans="1:3" hidden="1">
      <c r="A3202" t="s">
        <v>3877</v>
      </c>
      <c r="B3202" t="s">
        <v>690</v>
      </c>
      <c r="C3202" t="s">
        <v>4</v>
      </c>
    </row>
    <row r="3203" spans="1:3" hidden="1">
      <c r="A3203" t="s">
        <v>3878</v>
      </c>
      <c r="B3203" t="s">
        <v>690</v>
      </c>
      <c r="C3203" t="s">
        <v>4</v>
      </c>
    </row>
    <row r="3204" spans="1:3" hidden="1">
      <c r="A3204" t="s">
        <v>3879</v>
      </c>
      <c r="B3204" t="s">
        <v>690</v>
      </c>
      <c r="C3204" t="s">
        <v>4</v>
      </c>
    </row>
    <row r="3205" spans="1:3" hidden="1">
      <c r="A3205" t="s">
        <v>3880</v>
      </c>
      <c r="B3205" t="s">
        <v>690</v>
      </c>
      <c r="C3205" t="s">
        <v>4</v>
      </c>
    </row>
    <row r="3206" spans="1:3" hidden="1">
      <c r="A3206" t="s">
        <v>3881</v>
      </c>
      <c r="B3206" t="s">
        <v>690</v>
      </c>
      <c r="C3206" t="s">
        <v>4</v>
      </c>
    </row>
    <row r="3207" spans="1:3" hidden="1">
      <c r="A3207" t="s">
        <v>3882</v>
      </c>
      <c r="B3207" t="s">
        <v>690</v>
      </c>
      <c r="C3207" t="s">
        <v>2</v>
      </c>
    </row>
    <row r="3208" spans="1:3" hidden="1">
      <c r="A3208" t="s">
        <v>3883</v>
      </c>
      <c r="B3208" t="s">
        <v>690</v>
      </c>
      <c r="C3208" t="s">
        <v>4</v>
      </c>
    </row>
    <row r="3209" spans="1:3">
      <c r="A3209" t="s">
        <v>3884</v>
      </c>
      <c r="B3209" t="s">
        <v>690</v>
      </c>
      <c r="C3209" t="s">
        <v>8</v>
      </c>
    </row>
    <row r="3210" spans="1:3" hidden="1">
      <c r="A3210" t="s">
        <v>3885</v>
      </c>
      <c r="B3210" t="s">
        <v>690</v>
      </c>
      <c r="C3210" t="s">
        <v>4</v>
      </c>
    </row>
    <row r="3211" spans="1:3" hidden="1">
      <c r="A3211" t="s">
        <v>3886</v>
      </c>
      <c r="B3211" t="s">
        <v>690</v>
      </c>
      <c r="C3211" t="s">
        <v>2</v>
      </c>
    </row>
    <row r="3212" spans="1:3" hidden="1">
      <c r="A3212" t="s">
        <v>3887</v>
      </c>
      <c r="B3212" t="s">
        <v>690</v>
      </c>
      <c r="C3212" t="s">
        <v>2</v>
      </c>
    </row>
    <row r="3213" spans="1:3" hidden="1">
      <c r="A3213" t="s">
        <v>3888</v>
      </c>
      <c r="B3213" t="s">
        <v>690</v>
      </c>
      <c r="C3213" t="s">
        <v>4</v>
      </c>
    </row>
    <row r="3214" spans="1:3">
      <c r="A3214" t="s">
        <v>3889</v>
      </c>
      <c r="B3214" t="s">
        <v>690</v>
      </c>
      <c r="C3214" t="s">
        <v>8</v>
      </c>
    </row>
    <row r="3215" spans="1:3" hidden="1">
      <c r="A3215" t="s">
        <v>3890</v>
      </c>
      <c r="B3215" t="s">
        <v>690</v>
      </c>
      <c r="C3215" t="s">
        <v>4</v>
      </c>
    </row>
    <row r="3216" spans="1:3" hidden="1">
      <c r="A3216" t="s">
        <v>3891</v>
      </c>
      <c r="B3216" t="s">
        <v>690</v>
      </c>
      <c r="C3216" t="s">
        <v>2</v>
      </c>
    </row>
    <row r="3217" spans="1:3" hidden="1">
      <c r="A3217" t="s">
        <v>3892</v>
      </c>
      <c r="B3217" t="s">
        <v>690</v>
      </c>
      <c r="C3217" t="s">
        <v>2</v>
      </c>
    </row>
    <row r="3218" spans="1:3" hidden="1">
      <c r="A3218" t="s">
        <v>3893</v>
      </c>
      <c r="B3218" t="s">
        <v>690</v>
      </c>
      <c r="C3218" t="s">
        <v>2</v>
      </c>
    </row>
    <row r="3219" spans="1:3" hidden="1">
      <c r="A3219" t="s">
        <v>3894</v>
      </c>
      <c r="B3219" t="s">
        <v>690</v>
      </c>
      <c r="C3219" t="s">
        <v>4</v>
      </c>
    </row>
    <row r="3220" spans="1:3" hidden="1">
      <c r="A3220" t="s">
        <v>3895</v>
      </c>
      <c r="B3220" t="s">
        <v>690</v>
      </c>
      <c r="C3220" t="s">
        <v>4</v>
      </c>
    </row>
    <row r="3221" spans="1:3" hidden="1">
      <c r="A3221" t="s">
        <v>3896</v>
      </c>
      <c r="B3221" t="s">
        <v>690</v>
      </c>
      <c r="C3221" t="s">
        <v>4</v>
      </c>
    </row>
    <row r="3222" spans="1:3" hidden="1">
      <c r="A3222" t="s">
        <v>3897</v>
      </c>
      <c r="B3222" t="s">
        <v>690</v>
      </c>
      <c r="C3222" t="s">
        <v>2</v>
      </c>
    </row>
    <row r="3223" spans="1:3">
      <c r="A3223" t="s">
        <v>3898</v>
      </c>
      <c r="B3223" t="s">
        <v>690</v>
      </c>
      <c r="C3223" t="s">
        <v>8</v>
      </c>
    </row>
    <row r="3224" spans="1:3" hidden="1">
      <c r="A3224" t="s">
        <v>3899</v>
      </c>
      <c r="B3224" t="s">
        <v>690</v>
      </c>
      <c r="C3224" t="s">
        <v>4</v>
      </c>
    </row>
    <row r="3225" spans="1:3" hidden="1">
      <c r="A3225" t="s">
        <v>3900</v>
      </c>
      <c r="B3225" t="s">
        <v>690</v>
      </c>
      <c r="C3225" t="s">
        <v>4</v>
      </c>
    </row>
    <row r="3226" spans="1:3" hidden="1">
      <c r="A3226" t="s">
        <v>3901</v>
      </c>
      <c r="B3226" t="s">
        <v>690</v>
      </c>
      <c r="C3226" t="s">
        <v>4</v>
      </c>
    </row>
    <row r="3227" spans="1:3" hidden="1">
      <c r="A3227" t="s">
        <v>3902</v>
      </c>
      <c r="B3227" t="s">
        <v>690</v>
      </c>
      <c r="C3227" t="s">
        <v>4</v>
      </c>
    </row>
    <row r="3228" spans="1:3" hidden="1">
      <c r="A3228" t="s">
        <v>3903</v>
      </c>
      <c r="B3228" t="s">
        <v>690</v>
      </c>
      <c r="C3228" t="s">
        <v>4</v>
      </c>
    </row>
    <row r="3229" spans="1:3" hidden="1">
      <c r="A3229" t="s">
        <v>3904</v>
      </c>
      <c r="B3229" t="s">
        <v>690</v>
      </c>
      <c r="C3229" t="s">
        <v>2</v>
      </c>
    </row>
    <row r="3230" spans="1:3" hidden="1">
      <c r="A3230" t="s">
        <v>3905</v>
      </c>
      <c r="B3230" t="s">
        <v>690</v>
      </c>
      <c r="C3230" t="s">
        <v>4</v>
      </c>
    </row>
    <row r="3231" spans="1:3" hidden="1">
      <c r="A3231" t="s">
        <v>3906</v>
      </c>
      <c r="B3231" t="s">
        <v>690</v>
      </c>
      <c r="C3231" t="s">
        <v>4</v>
      </c>
    </row>
    <row r="3232" spans="1:3" hidden="1">
      <c r="A3232" t="s">
        <v>3907</v>
      </c>
      <c r="B3232" t="s">
        <v>690</v>
      </c>
      <c r="C3232" t="s">
        <v>4</v>
      </c>
    </row>
    <row r="3233" spans="1:3" hidden="1">
      <c r="A3233" t="s">
        <v>3908</v>
      </c>
      <c r="B3233" t="s">
        <v>690</v>
      </c>
      <c r="C3233" t="s">
        <v>4</v>
      </c>
    </row>
    <row r="3234" spans="1:3" hidden="1">
      <c r="A3234" t="s">
        <v>3909</v>
      </c>
      <c r="B3234" t="s">
        <v>690</v>
      </c>
      <c r="C3234" t="s">
        <v>4</v>
      </c>
    </row>
    <row r="3235" spans="1:3" hidden="1">
      <c r="A3235" t="s">
        <v>3910</v>
      </c>
      <c r="B3235" t="s">
        <v>690</v>
      </c>
      <c r="C3235" t="s">
        <v>2</v>
      </c>
    </row>
    <row r="3236" spans="1:3" hidden="1">
      <c r="A3236" t="s">
        <v>3911</v>
      </c>
      <c r="B3236" t="s">
        <v>690</v>
      </c>
      <c r="C3236" t="s">
        <v>4</v>
      </c>
    </row>
    <row r="3237" spans="1:3" hidden="1">
      <c r="A3237" t="s">
        <v>3912</v>
      </c>
      <c r="B3237" t="s">
        <v>690</v>
      </c>
      <c r="C3237" t="s">
        <v>2</v>
      </c>
    </row>
    <row r="3238" spans="1:3" hidden="1">
      <c r="A3238" t="s">
        <v>3913</v>
      </c>
      <c r="B3238" t="s">
        <v>690</v>
      </c>
      <c r="C3238" t="s">
        <v>4</v>
      </c>
    </row>
    <row r="3239" spans="1:3" hidden="1">
      <c r="A3239" t="s">
        <v>3914</v>
      </c>
      <c r="B3239" t="s">
        <v>690</v>
      </c>
      <c r="C3239" t="s">
        <v>4</v>
      </c>
    </row>
    <row r="3240" spans="1:3" hidden="1">
      <c r="A3240" t="s">
        <v>3915</v>
      </c>
      <c r="B3240" t="s">
        <v>690</v>
      </c>
      <c r="C3240" t="s">
        <v>4</v>
      </c>
    </row>
    <row r="3241" spans="1:3" hidden="1">
      <c r="A3241" t="s">
        <v>3916</v>
      </c>
      <c r="B3241" t="s">
        <v>690</v>
      </c>
      <c r="C3241" t="s">
        <v>2</v>
      </c>
    </row>
    <row r="3242" spans="1:3" hidden="1">
      <c r="A3242" t="s">
        <v>3917</v>
      </c>
      <c r="B3242" t="s">
        <v>690</v>
      </c>
      <c r="C3242" t="s">
        <v>2</v>
      </c>
    </row>
    <row r="3243" spans="1:3" hidden="1">
      <c r="A3243" t="s">
        <v>3918</v>
      </c>
      <c r="B3243" t="s">
        <v>690</v>
      </c>
      <c r="C3243" t="s">
        <v>4</v>
      </c>
    </row>
    <row r="3244" spans="1:3" hidden="1">
      <c r="A3244" t="s">
        <v>3919</v>
      </c>
      <c r="B3244" t="s">
        <v>690</v>
      </c>
      <c r="C3244" t="s">
        <v>4</v>
      </c>
    </row>
    <row r="3245" spans="1:3" hidden="1">
      <c r="A3245" t="s">
        <v>3920</v>
      </c>
      <c r="B3245" t="s">
        <v>690</v>
      </c>
      <c r="C3245" t="s">
        <v>2</v>
      </c>
    </row>
    <row r="3246" spans="1:3" hidden="1">
      <c r="A3246" t="s">
        <v>3921</v>
      </c>
      <c r="B3246" t="s">
        <v>690</v>
      </c>
      <c r="C3246" t="s">
        <v>4</v>
      </c>
    </row>
    <row r="3247" spans="1:3" hidden="1">
      <c r="A3247" t="s">
        <v>3922</v>
      </c>
      <c r="B3247" t="s">
        <v>690</v>
      </c>
      <c r="C3247" t="s">
        <v>4</v>
      </c>
    </row>
    <row r="3248" spans="1:3" hidden="1">
      <c r="A3248" t="s">
        <v>3923</v>
      </c>
      <c r="B3248" t="s">
        <v>690</v>
      </c>
      <c r="C3248" t="s">
        <v>4</v>
      </c>
    </row>
    <row r="3249" spans="1:3" hidden="1">
      <c r="A3249" t="s">
        <v>3924</v>
      </c>
      <c r="B3249" t="s">
        <v>690</v>
      </c>
      <c r="C3249" t="s">
        <v>4</v>
      </c>
    </row>
    <row r="3250" spans="1:3" hidden="1">
      <c r="A3250" t="s">
        <v>3925</v>
      </c>
      <c r="B3250" t="s">
        <v>690</v>
      </c>
      <c r="C3250" t="s">
        <v>4</v>
      </c>
    </row>
    <row r="3251" spans="1:3">
      <c r="A3251" t="s">
        <v>3926</v>
      </c>
      <c r="B3251" t="s">
        <v>690</v>
      </c>
      <c r="C3251" t="s">
        <v>8</v>
      </c>
    </row>
    <row r="3252" spans="1:3" hidden="1">
      <c r="A3252" t="s">
        <v>3927</v>
      </c>
      <c r="B3252" t="s">
        <v>690</v>
      </c>
      <c r="C3252" t="s">
        <v>2</v>
      </c>
    </row>
    <row r="3253" spans="1:3" hidden="1">
      <c r="A3253" t="s">
        <v>3928</v>
      </c>
      <c r="B3253" t="s">
        <v>690</v>
      </c>
      <c r="C3253" t="s">
        <v>4</v>
      </c>
    </row>
    <row r="3254" spans="1:3" hidden="1">
      <c r="A3254" t="s">
        <v>3929</v>
      </c>
      <c r="B3254" t="s">
        <v>690</v>
      </c>
      <c r="C3254" t="s">
        <v>4</v>
      </c>
    </row>
    <row r="3255" spans="1:3" hidden="1">
      <c r="A3255" t="s">
        <v>3930</v>
      </c>
      <c r="B3255" t="s">
        <v>690</v>
      </c>
      <c r="C3255" t="s">
        <v>4</v>
      </c>
    </row>
    <row r="3256" spans="1:3" hidden="1">
      <c r="A3256" t="s">
        <v>3931</v>
      </c>
      <c r="B3256" t="s">
        <v>690</v>
      </c>
      <c r="C3256" t="s">
        <v>2</v>
      </c>
    </row>
    <row r="3257" spans="1:3" hidden="1">
      <c r="A3257" t="s">
        <v>3932</v>
      </c>
      <c r="B3257" t="s">
        <v>690</v>
      </c>
      <c r="C3257" t="s">
        <v>4</v>
      </c>
    </row>
    <row r="3258" spans="1:3" hidden="1">
      <c r="A3258" t="s">
        <v>3933</v>
      </c>
      <c r="B3258" t="s">
        <v>690</v>
      </c>
      <c r="C3258" t="s">
        <v>4</v>
      </c>
    </row>
    <row r="3259" spans="1:3" hidden="1">
      <c r="A3259" t="s">
        <v>3934</v>
      </c>
      <c r="B3259" t="s">
        <v>690</v>
      </c>
      <c r="C3259" t="s">
        <v>2</v>
      </c>
    </row>
    <row r="3260" spans="1:3" hidden="1">
      <c r="A3260" t="s">
        <v>3935</v>
      </c>
      <c r="B3260" t="s">
        <v>690</v>
      </c>
      <c r="C3260" t="s">
        <v>4</v>
      </c>
    </row>
    <row r="3261" spans="1:3" hidden="1">
      <c r="A3261" t="s">
        <v>3936</v>
      </c>
      <c r="B3261" t="s">
        <v>690</v>
      </c>
      <c r="C3261" t="s">
        <v>2</v>
      </c>
    </row>
    <row r="3262" spans="1:3" hidden="1">
      <c r="A3262" t="s">
        <v>3937</v>
      </c>
      <c r="B3262" t="s">
        <v>690</v>
      </c>
      <c r="C3262" t="s">
        <v>2</v>
      </c>
    </row>
    <row r="3263" spans="1:3" hidden="1">
      <c r="A3263" t="s">
        <v>3938</v>
      </c>
      <c r="B3263" t="s">
        <v>690</v>
      </c>
      <c r="C3263" t="s">
        <v>4</v>
      </c>
    </row>
    <row r="3264" spans="1:3" hidden="1">
      <c r="A3264" t="s">
        <v>3939</v>
      </c>
      <c r="B3264" t="s">
        <v>690</v>
      </c>
      <c r="C3264" t="s">
        <v>2</v>
      </c>
    </row>
    <row r="3265" spans="1:3" hidden="1">
      <c r="A3265" t="s">
        <v>3940</v>
      </c>
      <c r="B3265" t="s">
        <v>690</v>
      </c>
      <c r="C3265" t="s">
        <v>4</v>
      </c>
    </row>
    <row r="3266" spans="1:3" hidden="1">
      <c r="A3266" t="s">
        <v>3941</v>
      </c>
      <c r="B3266" t="s">
        <v>690</v>
      </c>
      <c r="C3266" t="s">
        <v>4</v>
      </c>
    </row>
    <row r="3267" spans="1:3" hidden="1">
      <c r="A3267" t="s">
        <v>3942</v>
      </c>
      <c r="B3267" t="s">
        <v>690</v>
      </c>
      <c r="C3267" t="s">
        <v>4</v>
      </c>
    </row>
    <row r="3268" spans="1:3" hidden="1">
      <c r="A3268" t="s">
        <v>3943</v>
      </c>
      <c r="B3268" t="s">
        <v>690</v>
      </c>
      <c r="C3268" t="s">
        <v>2</v>
      </c>
    </row>
    <row r="3269" spans="1:3" hidden="1">
      <c r="A3269" t="s">
        <v>3944</v>
      </c>
      <c r="B3269" t="s">
        <v>690</v>
      </c>
      <c r="C3269" t="s">
        <v>4</v>
      </c>
    </row>
    <row r="3270" spans="1:3" hidden="1">
      <c r="A3270" t="s">
        <v>3945</v>
      </c>
      <c r="B3270" t="s">
        <v>690</v>
      </c>
      <c r="C3270" t="s">
        <v>2</v>
      </c>
    </row>
    <row r="3271" spans="1:3" hidden="1">
      <c r="A3271" t="s">
        <v>3946</v>
      </c>
      <c r="B3271" t="s">
        <v>690</v>
      </c>
      <c r="C3271" t="s">
        <v>4</v>
      </c>
    </row>
    <row r="3272" spans="1:3" hidden="1">
      <c r="A3272" t="s">
        <v>3947</v>
      </c>
      <c r="B3272" t="s">
        <v>690</v>
      </c>
      <c r="C3272" t="s">
        <v>4</v>
      </c>
    </row>
    <row r="3273" spans="1:3" hidden="1">
      <c r="A3273" t="s">
        <v>3948</v>
      </c>
      <c r="B3273" t="s">
        <v>690</v>
      </c>
      <c r="C3273" t="s">
        <v>4</v>
      </c>
    </row>
    <row r="3274" spans="1:3" hidden="1">
      <c r="A3274" t="s">
        <v>3949</v>
      </c>
      <c r="B3274" t="s">
        <v>690</v>
      </c>
      <c r="C3274" t="s">
        <v>4</v>
      </c>
    </row>
    <row r="3275" spans="1:3" hidden="1">
      <c r="A3275" t="s">
        <v>3950</v>
      </c>
      <c r="B3275" t="s">
        <v>690</v>
      </c>
      <c r="C3275" t="s">
        <v>4</v>
      </c>
    </row>
    <row r="3276" spans="1:3" hidden="1">
      <c r="A3276" t="s">
        <v>3951</v>
      </c>
      <c r="B3276" t="s">
        <v>690</v>
      </c>
      <c r="C3276" t="s">
        <v>4</v>
      </c>
    </row>
    <row r="3277" spans="1:3" hidden="1">
      <c r="A3277" t="s">
        <v>3952</v>
      </c>
      <c r="B3277" t="s">
        <v>690</v>
      </c>
      <c r="C3277" t="s">
        <v>4</v>
      </c>
    </row>
    <row r="3278" spans="1:3" hidden="1">
      <c r="A3278" t="s">
        <v>3953</v>
      </c>
      <c r="B3278" t="s">
        <v>690</v>
      </c>
      <c r="C3278" t="s">
        <v>2</v>
      </c>
    </row>
    <row r="3279" spans="1:3" hidden="1">
      <c r="A3279" t="s">
        <v>3954</v>
      </c>
      <c r="B3279" t="s">
        <v>690</v>
      </c>
      <c r="C3279" t="s">
        <v>2</v>
      </c>
    </row>
    <row r="3280" spans="1:3" hidden="1">
      <c r="A3280" t="s">
        <v>3955</v>
      </c>
      <c r="B3280" t="s">
        <v>690</v>
      </c>
      <c r="C3280" t="s">
        <v>2</v>
      </c>
    </row>
    <row r="3281" spans="1:3" hidden="1">
      <c r="A3281" t="s">
        <v>3956</v>
      </c>
      <c r="B3281" t="s">
        <v>690</v>
      </c>
      <c r="C3281" t="s">
        <v>4</v>
      </c>
    </row>
    <row r="3282" spans="1:3" hidden="1">
      <c r="A3282" t="s">
        <v>3957</v>
      </c>
      <c r="B3282" t="s">
        <v>690</v>
      </c>
      <c r="C3282" t="s">
        <v>4</v>
      </c>
    </row>
    <row r="3283" spans="1:3" hidden="1">
      <c r="A3283" t="s">
        <v>3958</v>
      </c>
      <c r="B3283" t="s">
        <v>690</v>
      </c>
      <c r="C3283" t="s">
        <v>4</v>
      </c>
    </row>
    <row r="3284" spans="1:3" hidden="1">
      <c r="A3284" t="s">
        <v>3959</v>
      </c>
      <c r="B3284" t="s">
        <v>690</v>
      </c>
      <c r="C3284" t="s">
        <v>2</v>
      </c>
    </row>
    <row r="3285" spans="1:3" hidden="1">
      <c r="A3285" t="s">
        <v>3960</v>
      </c>
      <c r="B3285" t="s">
        <v>690</v>
      </c>
      <c r="C3285" t="s">
        <v>4</v>
      </c>
    </row>
    <row r="3286" spans="1:3" hidden="1">
      <c r="A3286" t="s">
        <v>3961</v>
      </c>
      <c r="B3286" t="s">
        <v>690</v>
      </c>
      <c r="C3286" t="s">
        <v>4</v>
      </c>
    </row>
    <row r="3287" spans="1:3" hidden="1">
      <c r="A3287" t="s">
        <v>3962</v>
      </c>
      <c r="B3287" t="s">
        <v>690</v>
      </c>
      <c r="C3287" t="s">
        <v>2</v>
      </c>
    </row>
    <row r="3288" spans="1:3" hidden="1">
      <c r="A3288" t="s">
        <v>3963</v>
      </c>
      <c r="B3288" t="s">
        <v>690</v>
      </c>
      <c r="C3288" t="s">
        <v>2</v>
      </c>
    </row>
    <row r="3289" spans="1:3" hidden="1">
      <c r="A3289" t="s">
        <v>3964</v>
      </c>
      <c r="B3289" t="s">
        <v>690</v>
      </c>
      <c r="C3289" t="s">
        <v>4</v>
      </c>
    </row>
    <row r="3290" spans="1:3" hidden="1">
      <c r="A3290" t="s">
        <v>3965</v>
      </c>
      <c r="B3290" t="s">
        <v>690</v>
      </c>
      <c r="C3290" t="s">
        <v>4</v>
      </c>
    </row>
    <row r="3291" spans="1:3" hidden="1">
      <c r="A3291" t="s">
        <v>3966</v>
      </c>
      <c r="B3291" t="s">
        <v>690</v>
      </c>
      <c r="C3291" t="s">
        <v>2</v>
      </c>
    </row>
    <row r="3292" spans="1:3" hidden="1">
      <c r="A3292" t="s">
        <v>3967</v>
      </c>
      <c r="B3292" t="s">
        <v>690</v>
      </c>
      <c r="C3292" t="s">
        <v>2</v>
      </c>
    </row>
    <row r="3293" spans="1:3" hidden="1">
      <c r="A3293" t="s">
        <v>3968</v>
      </c>
      <c r="B3293" t="s">
        <v>690</v>
      </c>
      <c r="C3293" t="s">
        <v>4</v>
      </c>
    </row>
    <row r="3294" spans="1:3" hidden="1">
      <c r="A3294" t="s">
        <v>3969</v>
      </c>
      <c r="B3294" t="s">
        <v>690</v>
      </c>
      <c r="C3294" t="s">
        <v>2</v>
      </c>
    </row>
    <row r="3295" spans="1:3" hidden="1">
      <c r="A3295" t="s">
        <v>3970</v>
      </c>
      <c r="B3295" t="s">
        <v>690</v>
      </c>
      <c r="C3295" t="s">
        <v>2</v>
      </c>
    </row>
    <row r="3296" spans="1:3" hidden="1">
      <c r="A3296" t="s">
        <v>3971</v>
      </c>
      <c r="B3296" t="s">
        <v>690</v>
      </c>
      <c r="C3296" t="s">
        <v>2</v>
      </c>
    </row>
    <row r="3297" spans="1:3" hidden="1">
      <c r="A3297" t="s">
        <v>3972</v>
      </c>
      <c r="B3297" t="s">
        <v>690</v>
      </c>
      <c r="C3297" t="s">
        <v>2</v>
      </c>
    </row>
    <row r="3298" spans="1:3" hidden="1">
      <c r="A3298" t="s">
        <v>3973</v>
      </c>
      <c r="B3298" t="s">
        <v>690</v>
      </c>
      <c r="C3298" t="s">
        <v>2</v>
      </c>
    </row>
    <row r="3299" spans="1:3" hidden="1">
      <c r="A3299" t="s">
        <v>3974</v>
      </c>
      <c r="B3299" t="s">
        <v>690</v>
      </c>
      <c r="C3299" t="s">
        <v>4</v>
      </c>
    </row>
    <row r="3300" spans="1:3" hidden="1">
      <c r="A3300" t="s">
        <v>3975</v>
      </c>
      <c r="B3300" t="s">
        <v>690</v>
      </c>
      <c r="C3300" t="s">
        <v>2</v>
      </c>
    </row>
    <row r="3301" spans="1:3" hidden="1">
      <c r="A3301" t="s">
        <v>3976</v>
      </c>
      <c r="B3301" t="s">
        <v>690</v>
      </c>
      <c r="C3301" t="s">
        <v>2</v>
      </c>
    </row>
    <row r="3302" spans="1:3" hidden="1">
      <c r="A3302" t="s">
        <v>3977</v>
      </c>
      <c r="B3302" t="s">
        <v>690</v>
      </c>
      <c r="C3302" t="s">
        <v>4</v>
      </c>
    </row>
    <row r="3303" spans="1:3" hidden="1">
      <c r="A3303" t="s">
        <v>3978</v>
      </c>
      <c r="B3303" t="s">
        <v>690</v>
      </c>
      <c r="C3303" t="s">
        <v>2</v>
      </c>
    </row>
    <row r="3304" spans="1:3" hidden="1">
      <c r="A3304" t="s">
        <v>3979</v>
      </c>
      <c r="B3304" t="s">
        <v>690</v>
      </c>
      <c r="C3304" t="s">
        <v>4</v>
      </c>
    </row>
    <row r="3305" spans="1:3" hidden="1">
      <c r="A3305" t="s">
        <v>3980</v>
      </c>
      <c r="B3305" t="s">
        <v>690</v>
      </c>
      <c r="C3305" t="s">
        <v>2</v>
      </c>
    </row>
    <row r="3306" spans="1:3" hidden="1">
      <c r="A3306" t="s">
        <v>3981</v>
      </c>
      <c r="B3306" t="s">
        <v>690</v>
      </c>
      <c r="C3306" t="s">
        <v>4</v>
      </c>
    </row>
    <row r="3307" spans="1:3" hidden="1">
      <c r="A3307" t="s">
        <v>3982</v>
      </c>
      <c r="B3307" t="s">
        <v>690</v>
      </c>
      <c r="C3307" t="s">
        <v>4</v>
      </c>
    </row>
    <row r="3308" spans="1:3" hidden="1">
      <c r="A3308" t="s">
        <v>3983</v>
      </c>
      <c r="B3308" t="s">
        <v>690</v>
      </c>
      <c r="C3308" t="s">
        <v>4</v>
      </c>
    </row>
    <row r="3309" spans="1:3" hidden="1">
      <c r="A3309" t="s">
        <v>3984</v>
      </c>
      <c r="B3309" t="s">
        <v>690</v>
      </c>
      <c r="C3309" t="s">
        <v>4</v>
      </c>
    </row>
    <row r="3310" spans="1:3" hidden="1">
      <c r="A3310" t="s">
        <v>3985</v>
      </c>
      <c r="B3310" t="s">
        <v>690</v>
      </c>
      <c r="C3310" t="s">
        <v>4</v>
      </c>
    </row>
    <row r="3311" spans="1:3">
      <c r="A3311" t="s">
        <v>3986</v>
      </c>
      <c r="B3311" t="s">
        <v>690</v>
      </c>
      <c r="C3311" t="s">
        <v>8</v>
      </c>
    </row>
    <row r="3312" spans="1:3" hidden="1">
      <c r="A3312" t="s">
        <v>3987</v>
      </c>
      <c r="B3312" t="s">
        <v>690</v>
      </c>
      <c r="C3312" t="s">
        <v>4</v>
      </c>
    </row>
    <row r="3313" spans="1:3" hidden="1">
      <c r="A3313" t="s">
        <v>3988</v>
      </c>
      <c r="B3313" t="s">
        <v>690</v>
      </c>
      <c r="C3313" t="s">
        <v>4</v>
      </c>
    </row>
    <row r="3314" spans="1:3" hidden="1">
      <c r="A3314" t="s">
        <v>3989</v>
      </c>
      <c r="B3314" t="s">
        <v>690</v>
      </c>
      <c r="C3314" t="s">
        <v>4</v>
      </c>
    </row>
    <row r="3315" spans="1:3" hidden="1">
      <c r="A3315" t="s">
        <v>3990</v>
      </c>
      <c r="B3315" t="s">
        <v>690</v>
      </c>
      <c r="C3315" t="s">
        <v>4</v>
      </c>
    </row>
    <row r="3316" spans="1:3" hidden="1">
      <c r="A3316" t="s">
        <v>3991</v>
      </c>
      <c r="B3316" t="s">
        <v>690</v>
      </c>
      <c r="C3316" t="s">
        <v>2</v>
      </c>
    </row>
    <row r="3317" spans="1:3" hidden="1">
      <c r="A3317" t="s">
        <v>3992</v>
      </c>
      <c r="B3317" t="s">
        <v>690</v>
      </c>
      <c r="C3317" t="s">
        <v>4</v>
      </c>
    </row>
    <row r="3318" spans="1:3" hidden="1">
      <c r="A3318" t="s">
        <v>3993</v>
      </c>
      <c r="B3318" t="s">
        <v>690</v>
      </c>
      <c r="C3318" t="s">
        <v>2</v>
      </c>
    </row>
    <row r="3319" spans="1:3" hidden="1">
      <c r="A3319" t="s">
        <v>3994</v>
      </c>
      <c r="B3319" t="s">
        <v>690</v>
      </c>
      <c r="C3319" t="s">
        <v>4</v>
      </c>
    </row>
    <row r="3320" spans="1:3" hidden="1">
      <c r="A3320" t="s">
        <v>3995</v>
      </c>
      <c r="B3320" t="s">
        <v>690</v>
      </c>
      <c r="C3320" t="s">
        <v>2</v>
      </c>
    </row>
    <row r="3321" spans="1:3">
      <c r="A3321" t="s">
        <v>3996</v>
      </c>
      <c r="B3321" t="s">
        <v>690</v>
      </c>
      <c r="C3321" t="s">
        <v>8</v>
      </c>
    </row>
    <row r="3322" spans="1:3" hidden="1">
      <c r="A3322" t="s">
        <v>3997</v>
      </c>
      <c r="B3322" t="s">
        <v>690</v>
      </c>
      <c r="C3322" t="s">
        <v>2</v>
      </c>
    </row>
    <row r="3323" spans="1:3" hidden="1">
      <c r="A3323" t="s">
        <v>3998</v>
      </c>
      <c r="B3323" t="s">
        <v>690</v>
      </c>
      <c r="C3323" t="s">
        <v>4</v>
      </c>
    </row>
    <row r="3324" spans="1:3" hidden="1">
      <c r="A3324" t="s">
        <v>3999</v>
      </c>
      <c r="B3324" t="s">
        <v>690</v>
      </c>
      <c r="C3324" t="s">
        <v>4</v>
      </c>
    </row>
    <row r="3325" spans="1:3" hidden="1">
      <c r="A3325" t="s">
        <v>4000</v>
      </c>
      <c r="B3325" t="s">
        <v>690</v>
      </c>
      <c r="C3325" t="s">
        <v>2</v>
      </c>
    </row>
    <row r="3326" spans="1:3" hidden="1">
      <c r="A3326" t="s">
        <v>4001</v>
      </c>
      <c r="B3326" t="s">
        <v>690</v>
      </c>
      <c r="C3326" t="s">
        <v>2</v>
      </c>
    </row>
    <row r="3327" spans="1:3" hidden="1">
      <c r="A3327" t="s">
        <v>4002</v>
      </c>
      <c r="B3327" t="s">
        <v>690</v>
      </c>
      <c r="C3327" t="s">
        <v>2</v>
      </c>
    </row>
    <row r="3328" spans="1:3" hidden="1">
      <c r="A3328" t="s">
        <v>4003</v>
      </c>
      <c r="B3328" t="s">
        <v>690</v>
      </c>
      <c r="C3328" t="s">
        <v>2</v>
      </c>
    </row>
    <row r="3329" spans="1:3" hidden="1">
      <c r="A3329" t="s">
        <v>4004</v>
      </c>
      <c r="B3329" t="s">
        <v>690</v>
      </c>
      <c r="C3329" t="s">
        <v>4</v>
      </c>
    </row>
    <row r="3330" spans="1:3" hidden="1">
      <c r="A3330" t="s">
        <v>4005</v>
      </c>
      <c r="B3330" t="s">
        <v>690</v>
      </c>
      <c r="C3330" t="s">
        <v>2</v>
      </c>
    </row>
    <row r="3331" spans="1:3" hidden="1">
      <c r="A3331" t="s">
        <v>4006</v>
      </c>
      <c r="B3331" t="s">
        <v>690</v>
      </c>
      <c r="C3331" t="s">
        <v>4</v>
      </c>
    </row>
    <row r="3332" spans="1:3" hidden="1">
      <c r="A3332" t="s">
        <v>4007</v>
      </c>
      <c r="B3332" t="s">
        <v>690</v>
      </c>
      <c r="C3332" t="s">
        <v>2</v>
      </c>
    </row>
    <row r="3333" spans="1:3" hidden="1">
      <c r="A3333" t="s">
        <v>4008</v>
      </c>
      <c r="B3333" t="s">
        <v>690</v>
      </c>
      <c r="C3333" t="s">
        <v>4</v>
      </c>
    </row>
    <row r="3334" spans="1:3" hidden="1">
      <c r="A3334" t="s">
        <v>4009</v>
      </c>
      <c r="B3334" t="s">
        <v>690</v>
      </c>
      <c r="C3334" t="s">
        <v>2</v>
      </c>
    </row>
    <row r="3335" spans="1:3" hidden="1">
      <c r="A3335" t="s">
        <v>4010</v>
      </c>
      <c r="B3335" t="s">
        <v>690</v>
      </c>
      <c r="C3335" t="s">
        <v>4</v>
      </c>
    </row>
    <row r="3336" spans="1:3" hidden="1">
      <c r="A3336" t="s">
        <v>4011</v>
      </c>
      <c r="B3336" t="s">
        <v>690</v>
      </c>
      <c r="C3336" t="s">
        <v>2</v>
      </c>
    </row>
    <row r="3337" spans="1:3" hidden="1">
      <c r="A3337" t="s">
        <v>4012</v>
      </c>
      <c r="B3337" t="s">
        <v>690</v>
      </c>
      <c r="C3337" t="s">
        <v>2</v>
      </c>
    </row>
    <row r="3338" spans="1:3" hidden="1">
      <c r="A3338" t="s">
        <v>4013</v>
      </c>
      <c r="B3338" t="s">
        <v>690</v>
      </c>
      <c r="C3338" t="s">
        <v>4</v>
      </c>
    </row>
    <row r="3339" spans="1:3" hidden="1">
      <c r="A3339" t="s">
        <v>4014</v>
      </c>
      <c r="B3339" t="s">
        <v>690</v>
      </c>
      <c r="C3339" t="s">
        <v>4</v>
      </c>
    </row>
    <row r="3340" spans="1:3" hidden="1">
      <c r="A3340" t="s">
        <v>4015</v>
      </c>
      <c r="B3340" t="s">
        <v>690</v>
      </c>
      <c r="C3340" t="s">
        <v>4</v>
      </c>
    </row>
    <row r="3341" spans="1:3" hidden="1">
      <c r="A3341" t="s">
        <v>4016</v>
      </c>
      <c r="B3341" t="s">
        <v>690</v>
      </c>
      <c r="C3341" t="s">
        <v>2</v>
      </c>
    </row>
    <row r="3342" spans="1:3" hidden="1">
      <c r="A3342" t="s">
        <v>4017</v>
      </c>
      <c r="B3342" t="s">
        <v>690</v>
      </c>
      <c r="C3342" t="s">
        <v>4</v>
      </c>
    </row>
    <row r="3343" spans="1:3" hidden="1">
      <c r="A3343" t="s">
        <v>4018</v>
      </c>
      <c r="B3343" t="s">
        <v>690</v>
      </c>
      <c r="C3343" t="s">
        <v>2</v>
      </c>
    </row>
    <row r="3344" spans="1:3" hidden="1">
      <c r="A3344" t="s">
        <v>4019</v>
      </c>
      <c r="B3344" t="s">
        <v>690</v>
      </c>
      <c r="C3344" t="s">
        <v>4</v>
      </c>
    </row>
    <row r="3345" spans="1:3" hidden="1">
      <c r="A3345" t="s">
        <v>4020</v>
      </c>
      <c r="B3345" t="s">
        <v>690</v>
      </c>
      <c r="C3345" t="s">
        <v>2</v>
      </c>
    </row>
    <row r="3346" spans="1:3" hidden="1">
      <c r="A3346" t="s">
        <v>4021</v>
      </c>
      <c r="B3346" t="s">
        <v>690</v>
      </c>
      <c r="C3346" t="s">
        <v>4</v>
      </c>
    </row>
    <row r="3347" spans="1:3" hidden="1">
      <c r="A3347" t="s">
        <v>4022</v>
      </c>
      <c r="B3347" t="s">
        <v>690</v>
      </c>
      <c r="C3347" t="s">
        <v>4</v>
      </c>
    </row>
    <row r="3348" spans="1:3">
      <c r="A3348" t="s">
        <v>4023</v>
      </c>
      <c r="B3348" t="s">
        <v>690</v>
      </c>
      <c r="C3348" t="s">
        <v>8</v>
      </c>
    </row>
    <row r="3349" spans="1:3" hidden="1">
      <c r="A3349" t="s">
        <v>4024</v>
      </c>
      <c r="B3349" t="s">
        <v>690</v>
      </c>
      <c r="C3349" t="s">
        <v>4</v>
      </c>
    </row>
    <row r="3350" spans="1:3" hidden="1">
      <c r="A3350" t="s">
        <v>4025</v>
      </c>
      <c r="B3350" t="s">
        <v>690</v>
      </c>
      <c r="C3350" t="s">
        <v>2</v>
      </c>
    </row>
    <row r="3351" spans="1:3" hidden="1">
      <c r="A3351" t="s">
        <v>4026</v>
      </c>
      <c r="B3351" t="s">
        <v>690</v>
      </c>
      <c r="C3351" t="s">
        <v>4</v>
      </c>
    </row>
    <row r="3352" spans="1:3" hidden="1">
      <c r="A3352" t="s">
        <v>4027</v>
      </c>
      <c r="B3352" t="s">
        <v>690</v>
      </c>
      <c r="C3352" t="s">
        <v>4</v>
      </c>
    </row>
    <row r="3353" spans="1:3" hidden="1">
      <c r="A3353" t="s">
        <v>4028</v>
      </c>
      <c r="B3353" t="s">
        <v>690</v>
      </c>
      <c r="C3353" t="s">
        <v>2</v>
      </c>
    </row>
    <row r="3354" spans="1:3" hidden="1">
      <c r="A3354" t="s">
        <v>4029</v>
      </c>
      <c r="B3354" t="s">
        <v>690</v>
      </c>
      <c r="C3354" t="s">
        <v>2</v>
      </c>
    </row>
    <row r="3355" spans="1:3" hidden="1">
      <c r="A3355" t="s">
        <v>4030</v>
      </c>
      <c r="B3355" t="s">
        <v>690</v>
      </c>
      <c r="C3355" t="s">
        <v>2</v>
      </c>
    </row>
    <row r="3356" spans="1:3" hidden="1">
      <c r="A3356" t="s">
        <v>4031</v>
      </c>
      <c r="B3356" t="s">
        <v>690</v>
      </c>
      <c r="C3356" t="s">
        <v>4</v>
      </c>
    </row>
    <row r="3357" spans="1:3" hidden="1">
      <c r="A3357" t="s">
        <v>4032</v>
      </c>
      <c r="B3357" t="s">
        <v>690</v>
      </c>
      <c r="C3357" t="s">
        <v>2</v>
      </c>
    </row>
    <row r="3358" spans="1:3" hidden="1">
      <c r="A3358" t="s">
        <v>4033</v>
      </c>
      <c r="B3358" t="s">
        <v>690</v>
      </c>
      <c r="C3358" t="s">
        <v>4</v>
      </c>
    </row>
    <row r="3359" spans="1:3" hidden="1">
      <c r="A3359" t="s">
        <v>4034</v>
      </c>
      <c r="B3359" t="s">
        <v>690</v>
      </c>
      <c r="C3359" t="s">
        <v>4</v>
      </c>
    </row>
    <row r="3360" spans="1:3" hidden="1">
      <c r="A3360" t="s">
        <v>4035</v>
      </c>
      <c r="B3360" t="s">
        <v>690</v>
      </c>
      <c r="C3360" t="s">
        <v>4</v>
      </c>
    </row>
    <row r="3361" spans="1:3" hidden="1">
      <c r="A3361" t="s">
        <v>4036</v>
      </c>
      <c r="B3361" t="s">
        <v>690</v>
      </c>
      <c r="C3361" t="s">
        <v>2</v>
      </c>
    </row>
    <row r="3362" spans="1:3" hidden="1">
      <c r="A3362" t="s">
        <v>4037</v>
      </c>
      <c r="B3362" t="s">
        <v>690</v>
      </c>
      <c r="C3362" t="s">
        <v>2</v>
      </c>
    </row>
    <row r="3363" spans="1:3" hidden="1">
      <c r="A3363" t="s">
        <v>4038</v>
      </c>
      <c r="B3363" t="s">
        <v>690</v>
      </c>
      <c r="C3363" t="s">
        <v>4</v>
      </c>
    </row>
    <row r="3364" spans="1:3" hidden="1">
      <c r="A3364" t="s">
        <v>4039</v>
      </c>
      <c r="B3364" t="s">
        <v>690</v>
      </c>
      <c r="C3364" t="s">
        <v>2</v>
      </c>
    </row>
    <row r="3365" spans="1:3" hidden="1">
      <c r="A3365" t="s">
        <v>4040</v>
      </c>
      <c r="B3365" t="s">
        <v>690</v>
      </c>
      <c r="C3365" t="s">
        <v>2</v>
      </c>
    </row>
    <row r="3366" spans="1:3" hidden="1">
      <c r="A3366" t="s">
        <v>4041</v>
      </c>
      <c r="B3366" t="s">
        <v>690</v>
      </c>
      <c r="C3366" t="s">
        <v>4</v>
      </c>
    </row>
    <row r="3367" spans="1:3" hidden="1">
      <c r="A3367" t="s">
        <v>4042</v>
      </c>
      <c r="B3367" t="s">
        <v>690</v>
      </c>
      <c r="C3367" t="s">
        <v>2</v>
      </c>
    </row>
    <row r="3368" spans="1:3" hidden="1">
      <c r="A3368" t="s">
        <v>4043</v>
      </c>
      <c r="B3368" t="s">
        <v>690</v>
      </c>
      <c r="C3368" t="s">
        <v>2</v>
      </c>
    </row>
    <row r="3369" spans="1:3" hidden="1">
      <c r="A3369" t="s">
        <v>4044</v>
      </c>
      <c r="B3369" t="s">
        <v>690</v>
      </c>
      <c r="C3369" t="s">
        <v>2</v>
      </c>
    </row>
    <row r="3370" spans="1:3" hidden="1">
      <c r="A3370" t="s">
        <v>4045</v>
      </c>
      <c r="B3370" t="s">
        <v>690</v>
      </c>
      <c r="C3370" t="s">
        <v>4</v>
      </c>
    </row>
    <row r="3371" spans="1:3" hidden="1">
      <c r="A3371" t="s">
        <v>4046</v>
      </c>
      <c r="B3371" t="s">
        <v>690</v>
      </c>
      <c r="C3371" t="s">
        <v>4</v>
      </c>
    </row>
    <row r="3372" spans="1:3" hidden="1">
      <c r="A3372" t="s">
        <v>4047</v>
      </c>
      <c r="B3372" t="s">
        <v>690</v>
      </c>
      <c r="C3372" t="s">
        <v>2</v>
      </c>
    </row>
    <row r="3373" spans="1:3" hidden="1">
      <c r="A3373" t="s">
        <v>4048</v>
      </c>
      <c r="B3373" t="s">
        <v>690</v>
      </c>
      <c r="C3373" t="s">
        <v>4</v>
      </c>
    </row>
    <row r="3374" spans="1:3" hidden="1">
      <c r="A3374" t="s">
        <v>4049</v>
      </c>
      <c r="B3374" t="s">
        <v>690</v>
      </c>
      <c r="C3374" t="s">
        <v>4</v>
      </c>
    </row>
    <row r="3375" spans="1:3" hidden="1">
      <c r="A3375" t="s">
        <v>4050</v>
      </c>
      <c r="B3375" t="s">
        <v>690</v>
      </c>
      <c r="C3375" t="s">
        <v>2</v>
      </c>
    </row>
    <row r="3376" spans="1:3" hidden="1">
      <c r="A3376" t="s">
        <v>4051</v>
      </c>
      <c r="B3376" t="s">
        <v>690</v>
      </c>
      <c r="C3376" t="s">
        <v>4</v>
      </c>
    </row>
    <row r="3377" spans="1:3" hidden="1">
      <c r="A3377" t="s">
        <v>4052</v>
      </c>
      <c r="B3377" t="s">
        <v>690</v>
      </c>
      <c r="C3377" t="s">
        <v>2</v>
      </c>
    </row>
    <row r="3378" spans="1:3" hidden="1">
      <c r="A3378" t="s">
        <v>4053</v>
      </c>
      <c r="B3378" t="s">
        <v>690</v>
      </c>
      <c r="C3378" t="s">
        <v>4</v>
      </c>
    </row>
    <row r="3379" spans="1:3" hidden="1">
      <c r="A3379" t="s">
        <v>4054</v>
      </c>
      <c r="B3379" t="s">
        <v>690</v>
      </c>
      <c r="C3379" t="s">
        <v>4</v>
      </c>
    </row>
    <row r="3380" spans="1:3" hidden="1">
      <c r="A3380" t="s">
        <v>4055</v>
      </c>
      <c r="B3380" t="s">
        <v>690</v>
      </c>
      <c r="C3380" t="s">
        <v>4</v>
      </c>
    </row>
    <row r="3381" spans="1:3" hidden="1">
      <c r="A3381" t="s">
        <v>4056</v>
      </c>
      <c r="B3381" t="s">
        <v>690</v>
      </c>
      <c r="C3381" t="s">
        <v>4</v>
      </c>
    </row>
    <row r="3382" spans="1:3" hidden="1">
      <c r="A3382" t="s">
        <v>4057</v>
      </c>
      <c r="B3382" t="s">
        <v>690</v>
      </c>
      <c r="C3382" t="s">
        <v>4</v>
      </c>
    </row>
    <row r="3383" spans="1:3" hidden="1">
      <c r="A3383" t="s">
        <v>4058</v>
      </c>
      <c r="B3383" t="s">
        <v>690</v>
      </c>
      <c r="C3383" t="s">
        <v>2</v>
      </c>
    </row>
    <row r="3384" spans="1:3" hidden="1">
      <c r="A3384" t="s">
        <v>4059</v>
      </c>
      <c r="B3384" t="s">
        <v>690</v>
      </c>
      <c r="C3384" t="s">
        <v>2</v>
      </c>
    </row>
    <row r="3385" spans="1:3" hidden="1">
      <c r="A3385" t="s">
        <v>4060</v>
      </c>
      <c r="B3385" t="s">
        <v>690</v>
      </c>
      <c r="C3385" t="s">
        <v>4</v>
      </c>
    </row>
    <row r="3386" spans="1:3" hidden="1">
      <c r="A3386" t="s">
        <v>4061</v>
      </c>
      <c r="B3386" t="s">
        <v>690</v>
      </c>
      <c r="C3386" t="s">
        <v>2</v>
      </c>
    </row>
    <row r="3387" spans="1:3" hidden="1">
      <c r="A3387" t="s">
        <v>4062</v>
      </c>
      <c r="B3387" t="s">
        <v>690</v>
      </c>
      <c r="C3387" t="s">
        <v>2</v>
      </c>
    </row>
    <row r="3388" spans="1:3" hidden="1">
      <c r="A3388" t="s">
        <v>4063</v>
      </c>
      <c r="B3388" t="s">
        <v>690</v>
      </c>
      <c r="C3388" t="s">
        <v>2</v>
      </c>
    </row>
    <row r="3389" spans="1:3" hidden="1">
      <c r="A3389" t="s">
        <v>4064</v>
      </c>
      <c r="B3389" t="s">
        <v>690</v>
      </c>
      <c r="C3389" t="s">
        <v>2</v>
      </c>
    </row>
    <row r="3390" spans="1:3" hidden="1">
      <c r="A3390" t="s">
        <v>4065</v>
      </c>
      <c r="B3390" t="s">
        <v>690</v>
      </c>
      <c r="C3390" t="s">
        <v>2</v>
      </c>
    </row>
    <row r="3391" spans="1:3" hidden="1">
      <c r="A3391" t="s">
        <v>4066</v>
      </c>
      <c r="B3391" t="s">
        <v>690</v>
      </c>
      <c r="C3391" t="s">
        <v>4</v>
      </c>
    </row>
    <row r="3392" spans="1:3" hidden="1">
      <c r="A3392" t="s">
        <v>4067</v>
      </c>
      <c r="B3392" t="s">
        <v>690</v>
      </c>
      <c r="C3392" t="s">
        <v>4</v>
      </c>
    </row>
    <row r="3393" spans="1:3" hidden="1">
      <c r="A3393" t="s">
        <v>4068</v>
      </c>
      <c r="B3393" t="s">
        <v>690</v>
      </c>
      <c r="C3393" t="s">
        <v>4</v>
      </c>
    </row>
    <row r="3394" spans="1:3" hidden="1">
      <c r="A3394" t="s">
        <v>4069</v>
      </c>
      <c r="B3394" t="s">
        <v>690</v>
      </c>
      <c r="C3394" t="s">
        <v>4</v>
      </c>
    </row>
    <row r="3395" spans="1:3" hidden="1">
      <c r="A3395" t="s">
        <v>4070</v>
      </c>
      <c r="B3395" t="s">
        <v>690</v>
      </c>
      <c r="C3395" t="s">
        <v>4</v>
      </c>
    </row>
    <row r="3396" spans="1:3" hidden="1">
      <c r="A3396" t="s">
        <v>4071</v>
      </c>
      <c r="B3396" t="s">
        <v>690</v>
      </c>
      <c r="C3396" t="s">
        <v>4</v>
      </c>
    </row>
    <row r="3397" spans="1:3" hidden="1">
      <c r="A3397" t="s">
        <v>4072</v>
      </c>
      <c r="B3397" t="s">
        <v>690</v>
      </c>
      <c r="C3397" t="s">
        <v>4</v>
      </c>
    </row>
    <row r="3398" spans="1:3" hidden="1">
      <c r="A3398" t="s">
        <v>4073</v>
      </c>
      <c r="B3398" t="s">
        <v>690</v>
      </c>
      <c r="C3398" t="s">
        <v>4</v>
      </c>
    </row>
    <row r="3399" spans="1:3" hidden="1">
      <c r="A3399" t="s">
        <v>4074</v>
      </c>
      <c r="B3399" t="s">
        <v>690</v>
      </c>
      <c r="C3399" t="s">
        <v>4</v>
      </c>
    </row>
    <row r="3400" spans="1:3" hidden="1">
      <c r="A3400" t="s">
        <v>4075</v>
      </c>
      <c r="B3400" t="s">
        <v>690</v>
      </c>
      <c r="C3400" t="s">
        <v>2</v>
      </c>
    </row>
    <row r="3401" spans="1:3" hidden="1">
      <c r="A3401" t="s">
        <v>4076</v>
      </c>
      <c r="B3401" t="s">
        <v>690</v>
      </c>
      <c r="C3401" t="s">
        <v>2</v>
      </c>
    </row>
    <row r="3402" spans="1:3" hidden="1">
      <c r="A3402" t="s">
        <v>4077</v>
      </c>
      <c r="B3402" t="s">
        <v>690</v>
      </c>
      <c r="C3402" t="s">
        <v>2</v>
      </c>
    </row>
    <row r="3403" spans="1:3" hidden="1">
      <c r="A3403" t="s">
        <v>4078</v>
      </c>
      <c r="B3403" t="s">
        <v>690</v>
      </c>
      <c r="C3403" t="s">
        <v>4</v>
      </c>
    </row>
    <row r="3404" spans="1:3" hidden="1">
      <c r="A3404" t="s">
        <v>4079</v>
      </c>
      <c r="B3404" t="s">
        <v>690</v>
      </c>
      <c r="C3404" t="s">
        <v>4</v>
      </c>
    </row>
    <row r="3405" spans="1:3" hidden="1">
      <c r="A3405" t="s">
        <v>4080</v>
      </c>
      <c r="B3405" t="s">
        <v>690</v>
      </c>
      <c r="C3405" t="s">
        <v>4</v>
      </c>
    </row>
    <row r="3406" spans="1:3" hidden="1">
      <c r="A3406" t="s">
        <v>4081</v>
      </c>
      <c r="B3406" t="s">
        <v>690</v>
      </c>
      <c r="C3406" t="s">
        <v>4</v>
      </c>
    </row>
    <row r="3407" spans="1:3" hidden="1">
      <c r="A3407" t="s">
        <v>4082</v>
      </c>
      <c r="B3407" t="s">
        <v>690</v>
      </c>
      <c r="C3407" t="s">
        <v>4</v>
      </c>
    </row>
    <row r="3408" spans="1:3" hidden="1">
      <c r="A3408" t="s">
        <v>4083</v>
      </c>
      <c r="B3408" t="s">
        <v>690</v>
      </c>
      <c r="C3408" t="s">
        <v>4</v>
      </c>
    </row>
    <row r="3409" spans="1:3" hidden="1">
      <c r="A3409" t="s">
        <v>4084</v>
      </c>
      <c r="B3409" t="s">
        <v>690</v>
      </c>
      <c r="C3409" t="s">
        <v>2</v>
      </c>
    </row>
    <row r="3410" spans="1:3" hidden="1">
      <c r="A3410" t="s">
        <v>4085</v>
      </c>
      <c r="B3410" t="s">
        <v>690</v>
      </c>
      <c r="C3410" t="s">
        <v>4</v>
      </c>
    </row>
    <row r="3411" spans="1:3" hidden="1">
      <c r="A3411" t="s">
        <v>4086</v>
      </c>
      <c r="B3411" t="s">
        <v>690</v>
      </c>
      <c r="C3411" t="s">
        <v>4</v>
      </c>
    </row>
    <row r="3412" spans="1:3" hidden="1">
      <c r="A3412" t="s">
        <v>4087</v>
      </c>
      <c r="B3412" t="s">
        <v>690</v>
      </c>
      <c r="C3412" t="s">
        <v>2</v>
      </c>
    </row>
    <row r="3413" spans="1:3" hidden="1">
      <c r="A3413" t="s">
        <v>4088</v>
      </c>
      <c r="B3413" t="s">
        <v>690</v>
      </c>
      <c r="C3413" t="s">
        <v>4</v>
      </c>
    </row>
    <row r="3414" spans="1:3" hidden="1">
      <c r="A3414" t="s">
        <v>4089</v>
      </c>
      <c r="B3414" t="s">
        <v>690</v>
      </c>
      <c r="C3414" t="s">
        <v>2</v>
      </c>
    </row>
    <row r="3415" spans="1:3" hidden="1">
      <c r="A3415" t="s">
        <v>4090</v>
      </c>
      <c r="B3415" t="s">
        <v>690</v>
      </c>
      <c r="C3415" t="s">
        <v>2</v>
      </c>
    </row>
    <row r="3416" spans="1:3" hidden="1">
      <c r="A3416" t="s">
        <v>4091</v>
      </c>
      <c r="B3416" t="s">
        <v>690</v>
      </c>
      <c r="C3416" t="s">
        <v>4</v>
      </c>
    </row>
    <row r="3417" spans="1:3" hidden="1">
      <c r="A3417" t="s">
        <v>4092</v>
      </c>
      <c r="B3417" t="s">
        <v>690</v>
      </c>
      <c r="C3417" t="s">
        <v>4</v>
      </c>
    </row>
    <row r="3418" spans="1:3" hidden="1">
      <c r="A3418" t="s">
        <v>4093</v>
      </c>
      <c r="B3418" t="s">
        <v>690</v>
      </c>
      <c r="C3418" t="s">
        <v>4</v>
      </c>
    </row>
    <row r="3419" spans="1:3" hidden="1">
      <c r="A3419" t="s">
        <v>4094</v>
      </c>
      <c r="B3419" t="s">
        <v>690</v>
      </c>
      <c r="C3419" t="s">
        <v>2</v>
      </c>
    </row>
    <row r="3420" spans="1:3" hidden="1">
      <c r="A3420" t="s">
        <v>4095</v>
      </c>
      <c r="B3420" t="s">
        <v>690</v>
      </c>
      <c r="C3420" t="s">
        <v>2</v>
      </c>
    </row>
    <row r="3421" spans="1:3">
      <c r="A3421" t="s">
        <v>4096</v>
      </c>
      <c r="B3421" t="s">
        <v>690</v>
      </c>
      <c r="C3421" t="s">
        <v>8</v>
      </c>
    </row>
    <row r="3422" spans="1:3" hidden="1">
      <c r="A3422" t="s">
        <v>4097</v>
      </c>
      <c r="B3422" t="s">
        <v>690</v>
      </c>
      <c r="C3422" t="s">
        <v>2</v>
      </c>
    </row>
    <row r="3423" spans="1:3" hidden="1">
      <c r="A3423" t="s">
        <v>4098</v>
      </c>
      <c r="B3423" t="s">
        <v>690</v>
      </c>
      <c r="C3423" t="s">
        <v>4</v>
      </c>
    </row>
    <row r="3424" spans="1:3" hidden="1">
      <c r="A3424" t="s">
        <v>4099</v>
      </c>
      <c r="B3424" t="s">
        <v>690</v>
      </c>
      <c r="C3424" t="s">
        <v>4</v>
      </c>
    </row>
    <row r="3425" spans="1:3">
      <c r="A3425" t="s">
        <v>4100</v>
      </c>
      <c r="B3425" t="s">
        <v>690</v>
      </c>
      <c r="C3425" t="s">
        <v>8</v>
      </c>
    </row>
    <row r="3426" spans="1:3" hidden="1">
      <c r="A3426" t="s">
        <v>4101</v>
      </c>
      <c r="B3426" t="s">
        <v>690</v>
      </c>
      <c r="C3426" t="s">
        <v>2</v>
      </c>
    </row>
    <row r="3427" spans="1:3" hidden="1">
      <c r="A3427" t="s">
        <v>4102</v>
      </c>
      <c r="B3427" t="s">
        <v>690</v>
      </c>
      <c r="C3427" t="s">
        <v>2</v>
      </c>
    </row>
    <row r="3428" spans="1:3">
      <c r="A3428" t="s">
        <v>4103</v>
      </c>
      <c r="B3428" t="s">
        <v>690</v>
      </c>
      <c r="C3428" t="s">
        <v>8</v>
      </c>
    </row>
    <row r="3429" spans="1:3" hidden="1">
      <c r="A3429" t="s">
        <v>4104</v>
      </c>
      <c r="B3429" t="s">
        <v>690</v>
      </c>
      <c r="C3429" t="s">
        <v>2</v>
      </c>
    </row>
    <row r="3430" spans="1:3" hidden="1">
      <c r="A3430" t="s">
        <v>4105</v>
      </c>
      <c r="B3430" t="s">
        <v>690</v>
      </c>
      <c r="C3430" t="s">
        <v>4</v>
      </c>
    </row>
    <row r="3431" spans="1:3">
      <c r="A3431" t="s">
        <v>4106</v>
      </c>
      <c r="B3431" t="s">
        <v>690</v>
      </c>
      <c r="C3431" t="s">
        <v>8</v>
      </c>
    </row>
    <row r="3432" spans="1:3" hidden="1">
      <c r="A3432" t="s">
        <v>4107</v>
      </c>
      <c r="B3432" t="s">
        <v>690</v>
      </c>
      <c r="C3432" t="s">
        <v>4</v>
      </c>
    </row>
    <row r="3433" spans="1:3" hidden="1">
      <c r="A3433" t="s">
        <v>4108</v>
      </c>
      <c r="B3433" t="s">
        <v>690</v>
      </c>
      <c r="C3433" t="s">
        <v>4</v>
      </c>
    </row>
    <row r="3434" spans="1:3" hidden="1">
      <c r="A3434" t="s">
        <v>4109</v>
      </c>
      <c r="B3434" t="s">
        <v>690</v>
      </c>
      <c r="C3434" t="s">
        <v>4</v>
      </c>
    </row>
    <row r="3435" spans="1:3" hidden="1">
      <c r="A3435" t="s">
        <v>4110</v>
      </c>
      <c r="B3435" t="s">
        <v>690</v>
      </c>
      <c r="C3435" t="s">
        <v>4</v>
      </c>
    </row>
    <row r="3436" spans="1:3" hidden="1">
      <c r="A3436" t="s">
        <v>4111</v>
      </c>
      <c r="B3436" t="s">
        <v>690</v>
      </c>
      <c r="C3436" t="s">
        <v>4</v>
      </c>
    </row>
    <row r="3437" spans="1:3" hidden="1">
      <c r="A3437" t="s">
        <v>4112</v>
      </c>
      <c r="B3437" t="s">
        <v>690</v>
      </c>
      <c r="C3437" t="s">
        <v>4</v>
      </c>
    </row>
    <row r="3438" spans="1:3" hidden="1">
      <c r="A3438" t="s">
        <v>4113</v>
      </c>
      <c r="B3438" t="s">
        <v>690</v>
      </c>
      <c r="C3438" t="s">
        <v>4</v>
      </c>
    </row>
    <row r="3439" spans="1:3" hidden="1">
      <c r="A3439" t="s">
        <v>4114</v>
      </c>
      <c r="B3439" t="s">
        <v>690</v>
      </c>
      <c r="C3439" t="s">
        <v>2</v>
      </c>
    </row>
    <row r="3440" spans="1:3" hidden="1">
      <c r="A3440" t="s">
        <v>4115</v>
      </c>
      <c r="B3440" t="s">
        <v>690</v>
      </c>
      <c r="C3440" t="s">
        <v>2</v>
      </c>
    </row>
    <row r="3441" spans="1:3" hidden="1">
      <c r="A3441" t="s">
        <v>4116</v>
      </c>
      <c r="B3441" t="s">
        <v>690</v>
      </c>
      <c r="C3441" t="s">
        <v>4</v>
      </c>
    </row>
    <row r="3442" spans="1:3">
      <c r="A3442" t="s">
        <v>4117</v>
      </c>
      <c r="B3442" t="s">
        <v>690</v>
      </c>
      <c r="C3442" t="s">
        <v>8</v>
      </c>
    </row>
    <row r="3443" spans="1:3" hidden="1">
      <c r="A3443" t="s">
        <v>4118</v>
      </c>
      <c r="B3443" t="s">
        <v>690</v>
      </c>
      <c r="C3443" t="s">
        <v>2</v>
      </c>
    </row>
    <row r="3444" spans="1:3" hidden="1">
      <c r="A3444" t="s">
        <v>4119</v>
      </c>
      <c r="B3444" t="s">
        <v>690</v>
      </c>
      <c r="C3444" t="s">
        <v>4</v>
      </c>
    </row>
    <row r="3445" spans="1:3" hidden="1">
      <c r="A3445" t="s">
        <v>4120</v>
      </c>
      <c r="B3445" t="s">
        <v>690</v>
      </c>
      <c r="C3445" t="s">
        <v>4</v>
      </c>
    </row>
    <row r="3446" spans="1:3" hidden="1">
      <c r="A3446" t="s">
        <v>4121</v>
      </c>
      <c r="B3446" t="s">
        <v>690</v>
      </c>
      <c r="C3446" t="s">
        <v>4</v>
      </c>
    </row>
    <row r="3447" spans="1:3" hidden="1">
      <c r="A3447" t="s">
        <v>4122</v>
      </c>
      <c r="B3447" t="s">
        <v>690</v>
      </c>
      <c r="C3447" t="s">
        <v>4</v>
      </c>
    </row>
    <row r="3448" spans="1:3" hidden="1">
      <c r="A3448" t="s">
        <v>4123</v>
      </c>
      <c r="B3448" t="s">
        <v>690</v>
      </c>
      <c r="C3448" t="s">
        <v>4</v>
      </c>
    </row>
    <row r="3449" spans="1:3" hidden="1">
      <c r="A3449" t="s">
        <v>4124</v>
      </c>
      <c r="B3449" t="s">
        <v>690</v>
      </c>
      <c r="C3449" t="s">
        <v>4</v>
      </c>
    </row>
    <row r="3450" spans="1:3" hidden="1">
      <c r="A3450" t="s">
        <v>4125</v>
      </c>
      <c r="B3450" t="s">
        <v>690</v>
      </c>
      <c r="C3450" t="s">
        <v>2</v>
      </c>
    </row>
    <row r="3451" spans="1:3" hidden="1">
      <c r="A3451" t="s">
        <v>4126</v>
      </c>
      <c r="B3451" t="s">
        <v>690</v>
      </c>
      <c r="C3451" t="s">
        <v>2</v>
      </c>
    </row>
    <row r="3452" spans="1:3" hidden="1">
      <c r="A3452" t="s">
        <v>4127</v>
      </c>
      <c r="B3452" t="s">
        <v>690</v>
      </c>
      <c r="C3452" t="s">
        <v>4</v>
      </c>
    </row>
    <row r="3453" spans="1:3" hidden="1">
      <c r="A3453" t="s">
        <v>4128</v>
      </c>
      <c r="B3453" t="s">
        <v>690</v>
      </c>
      <c r="C3453" t="s">
        <v>4</v>
      </c>
    </row>
    <row r="3454" spans="1:3" hidden="1">
      <c r="A3454" t="s">
        <v>4129</v>
      </c>
      <c r="B3454" t="s">
        <v>690</v>
      </c>
      <c r="C3454" t="s">
        <v>4</v>
      </c>
    </row>
    <row r="3455" spans="1:3" hidden="1">
      <c r="A3455" t="s">
        <v>4130</v>
      </c>
      <c r="B3455" t="s">
        <v>690</v>
      </c>
      <c r="C3455" t="s">
        <v>4</v>
      </c>
    </row>
    <row r="3456" spans="1:3" hidden="1">
      <c r="A3456" t="s">
        <v>4131</v>
      </c>
      <c r="B3456" t="s">
        <v>690</v>
      </c>
      <c r="C3456" t="s">
        <v>4</v>
      </c>
    </row>
    <row r="3457" spans="1:3" hidden="1">
      <c r="A3457" t="s">
        <v>4132</v>
      </c>
      <c r="B3457" t="s">
        <v>690</v>
      </c>
      <c r="C3457" t="s">
        <v>4</v>
      </c>
    </row>
    <row r="3458" spans="1:3" hidden="1">
      <c r="A3458" t="s">
        <v>4133</v>
      </c>
      <c r="B3458" t="s">
        <v>690</v>
      </c>
      <c r="C3458" t="s">
        <v>4</v>
      </c>
    </row>
    <row r="3459" spans="1:3" hidden="1">
      <c r="A3459" t="s">
        <v>4134</v>
      </c>
      <c r="B3459" t="s">
        <v>690</v>
      </c>
      <c r="C3459" t="s">
        <v>4</v>
      </c>
    </row>
    <row r="3460" spans="1:3" hidden="1">
      <c r="A3460" t="s">
        <v>4135</v>
      </c>
      <c r="B3460" t="s">
        <v>690</v>
      </c>
      <c r="C3460" t="s">
        <v>4</v>
      </c>
    </row>
    <row r="3461" spans="1:3" hidden="1">
      <c r="A3461" t="s">
        <v>4136</v>
      </c>
      <c r="B3461" t="s">
        <v>690</v>
      </c>
      <c r="C3461" t="s">
        <v>4</v>
      </c>
    </row>
    <row r="3462" spans="1:3" hidden="1">
      <c r="A3462" t="s">
        <v>4137</v>
      </c>
      <c r="B3462" t="s">
        <v>690</v>
      </c>
      <c r="C3462" t="s">
        <v>2</v>
      </c>
    </row>
    <row r="3463" spans="1:3" hidden="1">
      <c r="A3463" t="s">
        <v>4138</v>
      </c>
      <c r="B3463" t="s">
        <v>690</v>
      </c>
      <c r="C3463" t="s">
        <v>4</v>
      </c>
    </row>
    <row r="3464" spans="1:3" hidden="1">
      <c r="A3464" t="s">
        <v>4139</v>
      </c>
      <c r="B3464" t="s">
        <v>690</v>
      </c>
      <c r="C3464" t="s">
        <v>2</v>
      </c>
    </row>
    <row r="3465" spans="1:3" hidden="1">
      <c r="A3465" t="s">
        <v>4140</v>
      </c>
      <c r="B3465" t="s">
        <v>690</v>
      </c>
      <c r="C3465" t="s">
        <v>4</v>
      </c>
    </row>
    <row r="3466" spans="1:3" hidden="1">
      <c r="A3466" t="s">
        <v>4141</v>
      </c>
      <c r="B3466" t="s">
        <v>690</v>
      </c>
      <c r="C3466" t="s">
        <v>2</v>
      </c>
    </row>
    <row r="3467" spans="1:3" hidden="1">
      <c r="A3467" t="s">
        <v>4142</v>
      </c>
      <c r="B3467" t="s">
        <v>690</v>
      </c>
      <c r="C3467" t="s">
        <v>2</v>
      </c>
    </row>
    <row r="3468" spans="1:3" hidden="1">
      <c r="A3468" t="s">
        <v>4143</v>
      </c>
      <c r="B3468" t="s">
        <v>690</v>
      </c>
      <c r="C3468" t="s">
        <v>4</v>
      </c>
    </row>
    <row r="3469" spans="1:3" hidden="1">
      <c r="A3469" t="s">
        <v>4144</v>
      </c>
      <c r="B3469" t="s">
        <v>690</v>
      </c>
      <c r="C3469" t="s">
        <v>4</v>
      </c>
    </row>
    <row r="3470" spans="1:3" hidden="1">
      <c r="A3470" t="s">
        <v>4145</v>
      </c>
      <c r="B3470" t="s">
        <v>690</v>
      </c>
      <c r="C3470" t="s">
        <v>4</v>
      </c>
    </row>
    <row r="3471" spans="1:3">
      <c r="A3471" t="s">
        <v>4146</v>
      </c>
      <c r="B3471" t="s">
        <v>690</v>
      </c>
      <c r="C3471" t="s">
        <v>8</v>
      </c>
    </row>
    <row r="3472" spans="1:3" hidden="1">
      <c r="A3472" t="s">
        <v>4147</v>
      </c>
      <c r="B3472" t="s">
        <v>690</v>
      </c>
      <c r="C3472" t="s">
        <v>2</v>
      </c>
    </row>
    <row r="3473" spans="1:3" hidden="1">
      <c r="A3473" t="s">
        <v>4148</v>
      </c>
      <c r="B3473" t="s">
        <v>690</v>
      </c>
      <c r="C3473" t="s">
        <v>2</v>
      </c>
    </row>
    <row r="3474" spans="1:3" hidden="1">
      <c r="A3474" t="s">
        <v>4149</v>
      </c>
      <c r="B3474" t="s">
        <v>690</v>
      </c>
      <c r="C3474" t="s">
        <v>4</v>
      </c>
    </row>
    <row r="3475" spans="1:3" hidden="1">
      <c r="A3475" t="s">
        <v>4150</v>
      </c>
      <c r="B3475" t="s">
        <v>690</v>
      </c>
      <c r="C3475" t="s">
        <v>2</v>
      </c>
    </row>
    <row r="3476" spans="1:3" hidden="1">
      <c r="A3476" t="s">
        <v>4151</v>
      </c>
      <c r="B3476" t="s">
        <v>690</v>
      </c>
      <c r="C3476" t="s">
        <v>4</v>
      </c>
    </row>
    <row r="3477" spans="1:3" hidden="1">
      <c r="A3477" t="s">
        <v>4152</v>
      </c>
      <c r="B3477" t="s">
        <v>690</v>
      </c>
      <c r="C3477" t="s">
        <v>4</v>
      </c>
    </row>
    <row r="3478" spans="1:3" hidden="1">
      <c r="A3478" t="s">
        <v>4153</v>
      </c>
      <c r="B3478" t="s">
        <v>690</v>
      </c>
      <c r="C3478" t="s">
        <v>2</v>
      </c>
    </row>
    <row r="3479" spans="1:3" hidden="1">
      <c r="A3479" t="s">
        <v>4154</v>
      </c>
      <c r="B3479" t="s">
        <v>690</v>
      </c>
      <c r="C3479" t="s">
        <v>2</v>
      </c>
    </row>
    <row r="3480" spans="1:3" hidden="1">
      <c r="A3480" t="s">
        <v>4155</v>
      </c>
      <c r="B3480" t="s">
        <v>690</v>
      </c>
      <c r="C3480" t="s">
        <v>2</v>
      </c>
    </row>
    <row r="3481" spans="1:3" hidden="1">
      <c r="A3481" t="s">
        <v>4156</v>
      </c>
      <c r="B3481" t="s">
        <v>690</v>
      </c>
      <c r="C3481" t="s">
        <v>2</v>
      </c>
    </row>
    <row r="3482" spans="1:3" hidden="1">
      <c r="A3482" t="s">
        <v>4157</v>
      </c>
      <c r="B3482" t="s">
        <v>690</v>
      </c>
      <c r="C3482" t="s">
        <v>2</v>
      </c>
    </row>
    <row r="3483" spans="1:3" hidden="1">
      <c r="A3483" t="s">
        <v>4158</v>
      </c>
      <c r="B3483" t="s">
        <v>690</v>
      </c>
      <c r="C3483" t="s">
        <v>2</v>
      </c>
    </row>
    <row r="3484" spans="1:3" hidden="1">
      <c r="A3484" t="s">
        <v>4159</v>
      </c>
      <c r="B3484" t="s">
        <v>690</v>
      </c>
      <c r="C3484" t="s">
        <v>2</v>
      </c>
    </row>
    <row r="3485" spans="1:3" hidden="1">
      <c r="A3485" t="s">
        <v>4160</v>
      </c>
      <c r="B3485" t="s">
        <v>690</v>
      </c>
      <c r="C3485" t="s">
        <v>4</v>
      </c>
    </row>
    <row r="3486" spans="1:3" hidden="1">
      <c r="A3486" t="s">
        <v>4161</v>
      </c>
      <c r="B3486" t="s">
        <v>690</v>
      </c>
      <c r="C3486" t="s">
        <v>4</v>
      </c>
    </row>
    <row r="3487" spans="1:3" hidden="1">
      <c r="A3487" t="s">
        <v>4162</v>
      </c>
      <c r="B3487" t="s">
        <v>690</v>
      </c>
      <c r="C3487" t="s">
        <v>2</v>
      </c>
    </row>
    <row r="3488" spans="1:3" hidden="1">
      <c r="A3488" t="s">
        <v>4163</v>
      </c>
      <c r="B3488" t="s">
        <v>690</v>
      </c>
      <c r="C3488" t="s">
        <v>2</v>
      </c>
    </row>
    <row r="3489" spans="1:3" hidden="1">
      <c r="A3489" t="s">
        <v>4164</v>
      </c>
      <c r="B3489" t="s">
        <v>690</v>
      </c>
      <c r="C3489" t="s">
        <v>4</v>
      </c>
    </row>
    <row r="3490" spans="1:3" hidden="1">
      <c r="A3490" t="s">
        <v>4165</v>
      </c>
      <c r="B3490" t="s">
        <v>690</v>
      </c>
      <c r="C3490" t="s">
        <v>2</v>
      </c>
    </row>
    <row r="3491" spans="1:3" hidden="1">
      <c r="A3491" t="s">
        <v>4166</v>
      </c>
      <c r="B3491" t="s">
        <v>690</v>
      </c>
      <c r="C3491" t="s">
        <v>2</v>
      </c>
    </row>
    <row r="3492" spans="1:3" hidden="1">
      <c r="A3492" t="s">
        <v>4167</v>
      </c>
      <c r="B3492" t="s">
        <v>690</v>
      </c>
      <c r="C3492" t="s">
        <v>4</v>
      </c>
    </row>
    <row r="3493" spans="1:3" hidden="1">
      <c r="A3493" t="s">
        <v>4168</v>
      </c>
      <c r="B3493" t="s">
        <v>690</v>
      </c>
      <c r="C3493" t="s">
        <v>4</v>
      </c>
    </row>
    <row r="3494" spans="1:3" hidden="1">
      <c r="A3494" t="s">
        <v>4169</v>
      </c>
      <c r="B3494" t="s">
        <v>690</v>
      </c>
      <c r="C3494" t="s">
        <v>4</v>
      </c>
    </row>
    <row r="3495" spans="1:3" hidden="1">
      <c r="A3495" t="s">
        <v>4170</v>
      </c>
      <c r="B3495" t="s">
        <v>690</v>
      </c>
      <c r="C3495" t="s">
        <v>2</v>
      </c>
    </row>
    <row r="3496" spans="1:3" hidden="1">
      <c r="A3496" t="s">
        <v>4171</v>
      </c>
      <c r="B3496" t="s">
        <v>690</v>
      </c>
      <c r="C3496" t="s">
        <v>2</v>
      </c>
    </row>
    <row r="3497" spans="1:3" hidden="1">
      <c r="A3497" t="s">
        <v>4172</v>
      </c>
      <c r="B3497" t="s">
        <v>690</v>
      </c>
      <c r="C3497" t="s">
        <v>4</v>
      </c>
    </row>
    <row r="3498" spans="1:3" hidden="1">
      <c r="A3498" t="s">
        <v>4173</v>
      </c>
      <c r="B3498" t="s">
        <v>690</v>
      </c>
      <c r="C3498" t="s">
        <v>2</v>
      </c>
    </row>
    <row r="3499" spans="1:3" hidden="1">
      <c r="A3499" t="s">
        <v>4174</v>
      </c>
      <c r="B3499" t="s">
        <v>690</v>
      </c>
      <c r="C3499" t="s">
        <v>4</v>
      </c>
    </row>
    <row r="3500" spans="1:3" hidden="1">
      <c r="A3500" t="s">
        <v>4175</v>
      </c>
      <c r="B3500" t="s">
        <v>690</v>
      </c>
      <c r="C3500" t="s">
        <v>2</v>
      </c>
    </row>
    <row r="3501" spans="1:3" hidden="1">
      <c r="A3501" t="s">
        <v>4176</v>
      </c>
      <c r="B3501" t="s">
        <v>690</v>
      </c>
      <c r="C3501" t="s">
        <v>4</v>
      </c>
    </row>
    <row r="3502" spans="1:3" hidden="1">
      <c r="A3502" t="s">
        <v>4177</v>
      </c>
      <c r="B3502" t="s">
        <v>690</v>
      </c>
      <c r="C3502" t="s">
        <v>4</v>
      </c>
    </row>
    <row r="3503" spans="1:3" hidden="1">
      <c r="A3503" t="s">
        <v>4178</v>
      </c>
      <c r="B3503" t="s">
        <v>690</v>
      </c>
      <c r="C3503" t="s">
        <v>2</v>
      </c>
    </row>
    <row r="3504" spans="1:3" hidden="1">
      <c r="A3504" t="s">
        <v>4179</v>
      </c>
      <c r="B3504" t="s">
        <v>690</v>
      </c>
      <c r="C3504" t="s">
        <v>4</v>
      </c>
    </row>
    <row r="3505" spans="1:3" hidden="1">
      <c r="A3505" t="s">
        <v>4180</v>
      </c>
      <c r="B3505" t="s">
        <v>690</v>
      </c>
      <c r="C3505" t="s">
        <v>4</v>
      </c>
    </row>
    <row r="3506" spans="1:3" hidden="1">
      <c r="A3506" t="s">
        <v>4181</v>
      </c>
      <c r="B3506" t="s">
        <v>690</v>
      </c>
      <c r="C3506" t="s">
        <v>4</v>
      </c>
    </row>
    <row r="3507" spans="1:3" hidden="1">
      <c r="A3507" t="s">
        <v>4182</v>
      </c>
      <c r="B3507" t="s">
        <v>690</v>
      </c>
      <c r="C3507" t="s">
        <v>4</v>
      </c>
    </row>
    <row r="3508" spans="1:3" hidden="1">
      <c r="A3508" t="s">
        <v>4183</v>
      </c>
      <c r="B3508" t="s">
        <v>690</v>
      </c>
      <c r="C3508" t="s">
        <v>4</v>
      </c>
    </row>
    <row r="3509" spans="1:3" hidden="1">
      <c r="A3509" t="s">
        <v>4184</v>
      </c>
      <c r="B3509" t="s">
        <v>690</v>
      </c>
      <c r="C3509" t="s">
        <v>4</v>
      </c>
    </row>
    <row r="3510" spans="1:3" hidden="1">
      <c r="A3510" t="s">
        <v>4185</v>
      </c>
      <c r="B3510" t="s">
        <v>690</v>
      </c>
      <c r="C3510" t="s">
        <v>2</v>
      </c>
    </row>
    <row r="3511" spans="1:3" hidden="1">
      <c r="A3511" t="s">
        <v>4186</v>
      </c>
      <c r="B3511" t="s">
        <v>690</v>
      </c>
      <c r="C3511" t="s">
        <v>4</v>
      </c>
    </row>
    <row r="3512" spans="1:3">
      <c r="A3512" t="s">
        <v>4187</v>
      </c>
      <c r="B3512" t="s">
        <v>690</v>
      </c>
      <c r="C3512" t="s">
        <v>8</v>
      </c>
    </row>
    <row r="3513" spans="1:3" hidden="1">
      <c r="A3513" t="s">
        <v>4188</v>
      </c>
      <c r="B3513" t="s">
        <v>690</v>
      </c>
      <c r="C3513" t="s">
        <v>2</v>
      </c>
    </row>
    <row r="3514" spans="1:3" hidden="1">
      <c r="A3514" t="s">
        <v>4189</v>
      </c>
      <c r="B3514" t="s">
        <v>690</v>
      </c>
      <c r="C3514" t="s">
        <v>2</v>
      </c>
    </row>
    <row r="3515" spans="1:3" hidden="1">
      <c r="A3515" t="s">
        <v>4190</v>
      </c>
      <c r="B3515" t="s">
        <v>690</v>
      </c>
      <c r="C3515" t="s">
        <v>4</v>
      </c>
    </row>
    <row r="3516" spans="1:3" hidden="1">
      <c r="A3516" t="s">
        <v>4191</v>
      </c>
      <c r="B3516" t="s">
        <v>690</v>
      </c>
      <c r="C3516" t="s">
        <v>2</v>
      </c>
    </row>
    <row r="3517" spans="1:3" hidden="1">
      <c r="A3517" t="s">
        <v>4192</v>
      </c>
      <c r="B3517" t="s">
        <v>690</v>
      </c>
      <c r="C3517" t="s">
        <v>2</v>
      </c>
    </row>
    <row r="3518" spans="1:3" hidden="1">
      <c r="A3518" t="s">
        <v>4193</v>
      </c>
      <c r="B3518" t="s">
        <v>690</v>
      </c>
      <c r="C3518" t="s">
        <v>4</v>
      </c>
    </row>
    <row r="3519" spans="1:3" hidden="1">
      <c r="A3519" t="s">
        <v>4194</v>
      </c>
      <c r="B3519" t="s">
        <v>690</v>
      </c>
      <c r="C3519" t="s">
        <v>4</v>
      </c>
    </row>
    <row r="3520" spans="1:3" hidden="1">
      <c r="A3520" t="s">
        <v>4195</v>
      </c>
      <c r="B3520" t="s">
        <v>690</v>
      </c>
      <c r="C3520" t="s">
        <v>4</v>
      </c>
    </row>
    <row r="3521" spans="1:3" hidden="1">
      <c r="A3521" t="s">
        <v>4196</v>
      </c>
      <c r="B3521" t="s">
        <v>690</v>
      </c>
      <c r="C3521" t="s">
        <v>4</v>
      </c>
    </row>
    <row r="3522" spans="1:3" hidden="1">
      <c r="A3522" t="s">
        <v>4197</v>
      </c>
      <c r="B3522" t="s">
        <v>690</v>
      </c>
      <c r="C3522" t="s">
        <v>4</v>
      </c>
    </row>
    <row r="3523" spans="1:3" hidden="1">
      <c r="A3523" t="s">
        <v>4198</v>
      </c>
      <c r="B3523" t="s">
        <v>690</v>
      </c>
      <c r="C3523" t="s">
        <v>4</v>
      </c>
    </row>
    <row r="3524" spans="1:3" hidden="1">
      <c r="A3524" t="s">
        <v>4199</v>
      </c>
      <c r="B3524" t="s">
        <v>690</v>
      </c>
      <c r="C3524" t="s">
        <v>2</v>
      </c>
    </row>
    <row r="3525" spans="1:3" hidden="1">
      <c r="A3525" t="s">
        <v>4200</v>
      </c>
      <c r="B3525" t="s">
        <v>690</v>
      </c>
      <c r="C3525" t="s">
        <v>2</v>
      </c>
    </row>
    <row r="3526" spans="1:3" hidden="1">
      <c r="A3526" t="s">
        <v>4201</v>
      </c>
      <c r="B3526" t="s">
        <v>690</v>
      </c>
      <c r="C3526" t="s">
        <v>4</v>
      </c>
    </row>
    <row r="3527" spans="1:3" hidden="1">
      <c r="A3527" t="s">
        <v>4202</v>
      </c>
      <c r="B3527" t="s">
        <v>690</v>
      </c>
      <c r="C3527" t="s">
        <v>4</v>
      </c>
    </row>
    <row r="3528" spans="1:3" hidden="1">
      <c r="A3528" t="s">
        <v>4203</v>
      </c>
      <c r="B3528" t="s">
        <v>690</v>
      </c>
      <c r="C3528" t="s">
        <v>4</v>
      </c>
    </row>
    <row r="3529" spans="1:3" hidden="1">
      <c r="A3529" t="s">
        <v>4204</v>
      </c>
      <c r="B3529" t="s">
        <v>690</v>
      </c>
      <c r="C3529" t="s">
        <v>2</v>
      </c>
    </row>
    <row r="3530" spans="1:3" hidden="1">
      <c r="A3530" t="s">
        <v>4205</v>
      </c>
      <c r="B3530" t="s">
        <v>690</v>
      </c>
      <c r="C3530" t="s">
        <v>4</v>
      </c>
    </row>
    <row r="3531" spans="1:3" hidden="1">
      <c r="A3531" t="s">
        <v>4206</v>
      </c>
      <c r="B3531" t="s">
        <v>690</v>
      </c>
      <c r="C3531" t="s">
        <v>4</v>
      </c>
    </row>
    <row r="3532" spans="1:3" hidden="1">
      <c r="A3532" t="s">
        <v>4207</v>
      </c>
      <c r="B3532" t="s">
        <v>690</v>
      </c>
      <c r="C3532" t="s">
        <v>2</v>
      </c>
    </row>
    <row r="3533" spans="1:3" hidden="1">
      <c r="A3533" t="s">
        <v>4208</v>
      </c>
      <c r="B3533" t="s">
        <v>690</v>
      </c>
      <c r="C3533" t="s">
        <v>2</v>
      </c>
    </row>
    <row r="3534" spans="1:3" hidden="1">
      <c r="A3534" t="s">
        <v>4209</v>
      </c>
      <c r="B3534" t="s">
        <v>690</v>
      </c>
      <c r="C3534" t="s">
        <v>2</v>
      </c>
    </row>
    <row r="3535" spans="1:3" hidden="1">
      <c r="A3535" t="s">
        <v>4210</v>
      </c>
      <c r="B3535" t="s">
        <v>690</v>
      </c>
      <c r="C3535" t="s">
        <v>4</v>
      </c>
    </row>
    <row r="3536" spans="1:3" hidden="1">
      <c r="A3536" t="s">
        <v>4211</v>
      </c>
      <c r="B3536" t="s">
        <v>690</v>
      </c>
      <c r="C3536" t="s">
        <v>4</v>
      </c>
    </row>
    <row r="3537" spans="1:3" hidden="1">
      <c r="A3537" t="s">
        <v>4212</v>
      </c>
      <c r="B3537" t="s">
        <v>690</v>
      </c>
      <c r="C3537" t="s">
        <v>4</v>
      </c>
    </row>
    <row r="3538" spans="1:3" hidden="1">
      <c r="A3538" t="s">
        <v>4213</v>
      </c>
      <c r="B3538" t="s">
        <v>690</v>
      </c>
      <c r="C3538" t="s">
        <v>2</v>
      </c>
    </row>
    <row r="3539" spans="1:3" hidden="1">
      <c r="A3539" t="s">
        <v>4214</v>
      </c>
      <c r="B3539" t="s">
        <v>690</v>
      </c>
      <c r="C3539" t="s">
        <v>4</v>
      </c>
    </row>
    <row r="3540" spans="1:3">
      <c r="A3540" t="s">
        <v>4215</v>
      </c>
      <c r="B3540" t="s">
        <v>690</v>
      </c>
      <c r="C3540" t="s">
        <v>8</v>
      </c>
    </row>
    <row r="3541" spans="1:3" hidden="1">
      <c r="A3541" t="s">
        <v>4216</v>
      </c>
      <c r="B3541" t="s">
        <v>690</v>
      </c>
      <c r="C3541" t="s">
        <v>4</v>
      </c>
    </row>
    <row r="3542" spans="1:3" hidden="1">
      <c r="A3542" t="s">
        <v>4217</v>
      </c>
      <c r="B3542" t="s">
        <v>690</v>
      </c>
      <c r="C3542" t="s">
        <v>4</v>
      </c>
    </row>
    <row r="3543" spans="1:3" hidden="1">
      <c r="A3543" t="s">
        <v>4218</v>
      </c>
      <c r="B3543" t="s">
        <v>690</v>
      </c>
      <c r="C3543" t="s">
        <v>2</v>
      </c>
    </row>
    <row r="3544" spans="1:3" hidden="1">
      <c r="A3544" t="s">
        <v>4219</v>
      </c>
      <c r="B3544" t="s">
        <v>690</v>
      </c>
      <c r="C3544" t="s">
        <v>4</v>
      </c>
    </row>
    <row r="3545" spans="1:3" hidden="1">
      <c r="A3545" t="s">
        <v>4220</v>
      </c>
      <c r="B3545" t="s">
        <v>690</v>
      </c>
      <c r="C3545" t="s">
        <v>2</v>
      </c>
    </row>
    <row r="3546" spans="1:3" hidden="1">
      <c r="A3546" t="s">
        <v>4221</v>
      </c>
      <c r="B3546" t="s">
        <v>690</v>
      </c>
      <c r="C3546" t="s">
        <v>2</v>
      </c>
    </row>
    <row r="3547" spans="1:3" hidden="1">
      <c r="A3547" t="s">
        <v>4222</v>
      </c>
      <c r="B3547" t="s">
        <v>690</v>
      </c>
      <c r="C3547" t="s">
        <v>4</v>
      </c>
    </row>
    <row r="3548" spans="1:3" hidden="1">
      <c r="A3548" t="s">
        <v>4223</v>
      </c>
      <c r="B3548" t="s">
        <v>690</v>
      </c>
      <c r="C3548" t="s">
        <v>4</v>
      </c>
    </row>
    <row r="3549" spans="1:3" hidden="1">
      <c r="A3549" t="s">
        <v>4224</v>
      </c>
      <c r="B3549" t="s">
        <v>690</v>
      </c>
      <c r="C3549" t="s">
        <v>4</v>
      </c>
    </row>
    <row r="3550" spans="1:3" hidden="1">
      <c r="A3550" t="s">
        <v>4225</v>
      </c>
      <c r="B3550" t="s">
        <v>690</v>
      </c>
      <c r="C3550" t="s">
        <v>4</v>
      </c>
    </row>
    <row r="3551" spans="1:3" hidden="1">
      <c r="A3551" t="s">
        <v>4226</v>
      </c>
      <c r="B3551" t="s">
        <v>690</v>
      </c>
      <c r="C3551" t="s">
        <v>4</v>
      </c>
    </row>
    <row r="3552" spans="1:3" hidden="1">
      <c r="A3552" t="s">
        <v>4227</v>
      </c>
      <c r="B3552" t="s">
        <v>690</v>
      </c>
      <c r="C3552" t="s">
        <v>2</v>
      </c>
    </row>
    <row r="3553" spans="1:3" hidden="1">
      <c r="A3553" t="s">
        <v>4228</v>
      </c>
      <c r="B3553" t="s">
        <v>690</v>
      </c>
      <c r="C3553" t="s">
        <v>2</v>
      </c>
    </row>
    <row r="3554" spans="1:3" hidden="1">
      <c r="A3554" t="s">
        <v>4229</v>
      </c>
      <c r="B3554" t="s">
        <v>690</v>
      </c>
      <c r="C3554" t="s">
        <v>2</v>
      </c>
    </row>
    <row r="3555" spans="1:3" hidden="1">
      <c r="A3555" t="s">
        <v>4230</v>
      </c>
      <c r="B3555" t="s">
        <v>690</v>
      </c>
      <c r="C3555" t="s">
        <v>4</v>
      </c>
    </row>
    <row r="3556" spans="1:3" hidden="1">
      <c r="A3556" t="s">
        <v>4231</v>
      </c>
      <c r="B3556" t="s">
        <v>690</v>
      </c>
      <c r="C3556" t="s">
        <v>4</v>
      </c>
    </row>
    <row r="3557" spans="1:3" hidden="1">
      <c r="A3557" t="s">
        <v>4232</v>
      </c>
      <c r="B3557" t="s">
        <v>690</v>
      </c>
      <c r="C3557" t="s">
        <v>4</v>
      </c>
    </row>
    <row r="3558" spans="1:3" hidden="1">
      <c r="A3558" t="s">
        <v>4233</v>
      </c>
      <c r="B3558" t="s">
        <v>690</v>
      </c>
      <c r="C3558" t="s">
        <v>2</v>
      </c>
    </row>
    <row r="3559" spans="1:3" hidden="1">
      <c r="A3559" t="s">
        <v>4234</v>
      </c>
      <c r="B3559" t="s">
        <v>690</v>
      </c>
      <c r="C3559" t="s">
        <v>4</v>
      </c>
    </row>
    <row r="3560" spans="1:3" hidden="1">
      <c r="A3560" t="s">
        <v>4235</v>
      </c>
      <c r="B3560" t="s">
        <v>690</v>
      </c>
      <c r="C3560" t="s">
        <v>4</v>
      </c>
    </row>
    <row r="3561" spans="1:3" hidden="1">
      <c r="A3561" t="s">
        <v>4236</v>
      </c>
      <c r="B3561" t="s">
        <v>690</v>
      </c>
      <c r="C3561" t="s">
        <v>2</v>
      </c>
    </row>
    <row r="3562" spans="1:3" hidden="1">
      <c r="A3562" t="s">
        <v>4237</v>
      </c>
      <c r="B3562" t="s">
        <v>690</v>
      </c>
      <c r="C3562" t="s">
        <v>4</v>
      </c>
    </row>
    <row r="3563" spans="1:3" hidden="1">
      <c r="A3563" t="s">
        <v>4238</v>
      </c>
      <c r="B3563" t="s">
        <v>690</v>
      </c>
      <c r="C3563" t="s">
        <v>4</v>
      </c>
    </row>
    <row r="3564" spans="1:3" hidden="1">
      <c r="A3564" t="s">
        <v>4239</v>
      </c>
      <c r="B3564" t="s">
        <v>690</v>
      </c>
      <c r="C3564" t="s">
        <v>4</v>
      </c>
    </row>
    <row r="3565" spans="1:3" hidden="1">
      <c r="A3565" t="s">
        <v>4240</v>
      </c>
      <c r="B3565" t="s">
        <v>690</v>
      </c>
      <c r="C3565" t="s">
        <v>4</v>
      </c>
    </row>
    <row r="3566" spans="1:3" hidden="1">
      <c r="A3566" t="s">
        <v>4241</v>
      </c>
      <c r="B3566" t="s">
        <v>690</v>
      </c>
      <c r="C3566" t="s">
        <v>2</v>
      </c>
    </row>
    <row r="3567" spans="1:3" hidden="1">
      <c r="A3567" t="s">
        <v>4242</v>
      </c>
      <c r="B3567" t="s">
        <v>690</v>
      </c>
      <c r="C3567" t="s">
        <v>4</v>
      </c>
    </row>
    <row r="3568" spans="1:3" hidden="1">
      <c r="A3568" t="s">
        <v>4243</v>
      </c>
      <c r="B3568" t="s">
        <v>690</v>
      </c>
      <c r="C3568" t="s">
        <v>2</v>
      </c>
    </row>
    <row r="3569" spans="1:3" hidden="1">
      <c r="A3569" t="s">
        <v>4244</v>
      </c>
      <c r="B3569" t="s">
        <v>690</v>
      </c>
      <c r="C3569" t="s">
        <v>2</v>
      </c>
    </row>
    <row r="3570" spans="1:3" hidden="1">
      <c r="A3570" t="s">
        <v>4245</v>
      </c>
      <c r="B3570" t="s">
        <v>690</v>
      </c>
      <c r="C3570" t="s">
        <v>4</v>
      </c>
    </row>
    <row r="3571" spans="1:3" hidden="1">
      <c r="A3571" t="s">
        <v>4246</v>
      </c>
      <c r="B3571" t="s">
        <v>690</v>
      </c>
      <c r="C3571" t="s">
        <v>4</v>
      </c>
    </row>
    <row r="3572" spans="1:3" hidden="1">
      <c r="A3572" t="s">
        <v>4247</v>
      </c>
      <c r="B3572" t="s">
        <v>690</v>
      </c>
      <c r="C3572" t="s">
        <v>4</v>
      </c>
    </row>
    <row r="3573" spans="1:3" hidden="1">
      <c r="A3573" t="s">
        <v>4248</v>
      </c>
      <c r="B3573" t="s">
        <v>690</v>
      </c>
      <c r="C3573" t="s">
        <v>4</v>
      </c>
    </row>
    <row r="3574" spans="1:3" hidden="1">
      <c r="A3574" t="s">
        <v>4249</v>
      </c>
      <c r="B3574" t="s">
        <v>690</v>
      </c>
      <c r="C3574" t="s">
        <v>2</v>
      </c>
    </row>
    <row r="3575" spans="1:3" hidden="1">
      <c r="A3575" t="s">
        <v>4250</v>
      </c>
      <c r="B3575" t="s">
        <v>690</v>
      </c>
      <c r="C3575" t="s">
        <v>4</v>
      </c>
    </row>
    <row r="3576" spans="1:3" hidden="1">
      <c r="A3576" t="s">
        <v>4251</v>
      </c>
      <c r="B3576" t="s">
        <v>690</v>
      </c>
      <c r="C3576" t="s">
        <v>4</v>
      </c>
    </row>
    <row r="3577" spans="1:3" hidden="1">
      <c r="A3577" t="s">
        <v>4252</v>
      </c>
      <c r="B3577" t="s">
        <v>690</v>
      </c>
      <c r="C3577" t="s">
        <v>2</v>
      </c>
    </row>
    <row r="3578" spans="1:3" hidden="1">
      <c r="A3578" t="s">
        <v>4253</v>
      </c>
      <c r="B3578" t="s">
        <v>690</v>
      </c>
      <c r="C3578" t="s">
        <v>4</v>
      </c>
    </row>
    <row r="3579" spans="1:3" hidden="1">
      <c r="A3579" t="s">
        <v>4254</v>
      </c>
      <c r="B3579" t="s">
        <v>690</v>
      </c>
      <c r="C3579" t="s">
        <v>4</v>
      </c>
    </row>
    <row r="3580" spans="1:3" hidden="1">
      <c r="A3580" t="s">
        <v>4255</v>
      </c>
      <c r="B3580" t="s">
        <v>690</v>
      </c>
      <c r="C3580" t="s">
        <v>4</v>
      </c>
    </row>
    <row r="3581" spans="1:3" hidden="1">
      <c r="A3581" t="s">
        <v>4256</v>
      </c>
      <c r="B3581" t="s">
        <v>690</v>
      </c>
      <c r="C3581" t="s">
        <v>4</v>
      </c>
    </row>
    <row r="3582" spans="1:3" hidden="1">
      <c r="A3582" t="s">
        <v>4257</v>
      </c>
      <c r="B3582" t="s">
        <v>690</v>
      </c>
      <c r="C3582" t="s">
        <v>4</v>
      </c>
    </row>
    <row r="3583" spans="1:3" hidden="1">
      <c r="A3583" t="s">
        <v>4258</v>
      </c>
      <c r="B3583" t="s">
        <v>690</v>
      </c>
      <c r="C3583" t="s">
        <v>4</v>
      </c>
    </row>
    <row r="3584" spans="1:3" hidden="1">
      <c r="A3584" t="s">
        <v>4259</v>
      </c>
      <c r="B3584" t="s">
        <v>690</v>
      </c>
      <c r="C3584" t="s">
        <v>4</v>
      </c>
    </row>
    <row r="3585" spans="1:3" hidden="1">
      <c r="A3585" t="s">
        <v>4260</v>
      </c>
      <c r="B3585" t="s">
        <v>690</v>
      </c>
      <c r="C3585" t="s">
        <v>2</v>
      </c>
    </row>
    <row r="3586" spans="1:3" hidden="1">
      <c r="A3586" t="s">
        <v>4261</v>
      </c>
      <c r="B3586" t="s">
        <v>690</v>
      </c>
      <c r="C3586" t="s">
        <v>2</v>
      </c>
    </row>
    <row r="3587" spans="1:3" hidden="1">
      <c r="A3587" t="s">
        <v>4262</v>
      </c>
      <c r="B3587" t="s">
        <v>690</v>
      </c>
      <c r="C3587" t="s">
        <v>2</v>
      </c>
    </row>
    <row r="3588" spans="1:3" hidden="1">
      <c r="A3588" t="s">
        <v>4263</v>
      </c>
      <c r="B3588" t="s">
        <v>690</v>
      </c>
      <c r="C3588" t="s">
        <v>4</v>
      </c>
    </row>
    <row r="3589" spans="1:3" hidden="1">
      <c r="A3589" t="s">
        <v>4264</v>
      </c>
      <c r="B3589" t="s">
        <v>690</v>
      </c>
      <c r="C3589" t="s">
        <v>4</v>
      </c>
    </row>
    <row r="3590" spans="1:3" hidden="1">
      <c r="A3590" t="s">
        <v>4265</v>
      </c>
      <c r="B3590" t="s">
        <v>690</v>
      </c>
      <c r="C3590" t="s">
        <v>4</v>
      </c>
    </row>
    <row r="3591" spans="1:3" hidden="1">
      <c r="A3591" t="s">
        <v>4266</v>
      </c>
      <c r="B3591" t="s">
        <v>690</v>
      </c>
      <c r="C3591" t="s">
        <v>4</v>
      </c>
    </row>
    <row r="3592" spans="1:3" hidden="1">
      <c r="A3592" t="s">
        <v>4267</v>
      </c>
      <c r="B3592" t="s">
        <v>690</v>
      </c>
      <c r="C3592" t="s">
        <v>2</v>
      </c>
    </row>
    <row r="3593" spans="1:3">
      <c r="A3593" t="s">
        <v>4268</v>
      </c>
      <c r="B3593" t="s">
        <v>690</v>
      </c>
      <c r="C3593" t="s">
        <v>8</v>
      </c>
    </row>
    <row r="3594" spans="1:3" hidden="1">
      <c r="A3594" t="s">
        <v>4269</v>
      </c>
      <c r="B3594" t="s">
        <v>690</v>
      </c>
      <c r="C3594" t="s">
        <v>4</v>
      </c>
    </row>
    <row r="3595" spans="1:3" hidden="1">
      <c r="A3595" t="s">
        <v>4270</v>
      </c>
      <c r="B3595" t="s">
        <v>690</v>
      </c>
      <c r="C3595" t="s">
        <v>4</v>
      </c>
    </row>
    <row r="3596" spans="1:3" hidden="1">
      <c r="A3596" t="s">
        <v>4271</v>
      </c>
      <c r="B3596" t="s">
        <v>690</v>
      </c>
      <c r="C3596" t="s">
        <v>4</v>
      </c>
    </row>
    <row r="3597" spans="1:3" hidden="1">
      <c r="A3597" t="s">
        <v>4272</v>
      </c>
      <c r="B3597" t="s">
        <v>690</v>
      </c>
      <c r="C3597" t="s">
        <v>2</v>
      </c>
    </row>
    <row r="3598" spans="1:3" hidden="1">
      <c r="A3598" t="s">
        <v>4273</v>
      </c>
      <c r="B3598" t="s">
        <v>690</v>
      </c>
      <c r="C3598" t="s">
        <v>4</v>
      </c>
    </row>
    <row r="3599" spans="1:3" hidden="1">
      <c r="A3599" t="s">
        <v>4274</v>
      </c>
      <c r="B3599" t="s">
        <v>690</v>
      </c>
      <c r="C3599" t="s">
        <v>2</v>
      </c>
    </row>
    <row r="3600" spans="1:3" hidden="1">
      <c r="A3600" t="s">
        <v>4275</v>
      </c>
      <c r="B3600" t="s">
        <v>690</v>
      </c>
      <c r="C3600" t="s">
        <v>2</v>
      </c>
    </row>
    <row r="3601" spans="1:3" hidden="1">
      <c r="A3601" t="s">
        <v>4276</v>
      </c>
      <c r="B3601" t="s">
        <v>690</v>
      </c>
      <c r="C3601" t="s">
        <v>4</v>
      </c>
    </row>
    <row r="3602" spans="1:3" hidden="1">
      <c r="A3602" t="s">
        <v>4277</v>
      </c>
      <c r="B3602" t="s">
        <v>690</v>
      </c>
      <c r="C3602" t="s">
        <v>2</v>
      </c>
    </row>
    <row r="3603" spans="1:3" hidden="1">
      <c r="A3603" t="s">
        <v>4278</v>
      </c>
      <c r="B3603" t="s">
        <v>690</v>
      </c>
      <c r="C3603" t="s">
        <v>2</v>
      </c>
    </row>
    <row r="3604" spans="1:3" hidden="1">
      <c r="A3604" t="s">
        <v>4279</v>
      </c>
      <c r="B3604" t="s">
        <v>690</v>
      </c>
      <c r="C3604" t="s">
        <v>4</v>
      </c>
    </row>
    <row r="3605" spans="1:3" hidden="1">
      <c r="A3605" t="s">
        <v>4280</v>
      </c>
      <c r="B3605" t="s">
        <v>690</v>
      </c>
      <c r="C3605" t="s">
        <v>4</v>
      </c>
    </row>
    <row r="3606" spans="1:3" hidden="1">
      <c r="A3606" t="s">
        <v>4281</v>
      </c>
      <c r="B3606" t="s">
        <v>690</v>
      </c>
      <c r="C3606" t="s">
        <v>4</v>
      </c>
    </row>
    <row r="3607" spans="1:3" hidden="1">
      <c r="A3607" t="s">
        <v>4282</v>
      </c>
      <c r="B3607" t="s">
        <v>690</v>
      </c>
      <c r="C3607" t="s">
        <v>4</v>
      </c>
    </row>
    <row r="3608" spans="1:3" hidden="1">
      <c r="A3608" t="s">
        <v>4283</v>
      </c>
      <c r="B3608" t="s">
        <v>690</v>
      </c>
      <c r="C3608" t="s">
        <v>4</v>
      </c>
    </row>
    <row r="3609" spans="1:3" hidden="1">
      <c r="A3609" t="s">
        <v>4284</v>
      </c>
      <c r="B3609" t="s">
        <v>690</v>
      </c>
      <c r="C3609" t="s">
        <v>4</v>
      </c>
    </row>
    <row r="3610" spans="1:3" hidden="1">
      <c r="A3610" t="s">
        <v>4285</v>
      </c>
      <c r="B3610" t="s">
        <v>690</v>
      </c>
      <c r="C3610" t="s">
        <v>2</v>
      </c>
    </row>
    <row r="3611" spans="1:3" hidden="1">
      <c r="A3611" t="s">
        <v>4286</v>
      </c>
      <c r="B3611" t="s">
        <v>690</v>
      </c>
      <c r="C3611" t="s">
        <v>4</v>
      </c>
    </row>
    <row r="3612" spans="1:3" hidden="1">
      <c r="A3612" t="s">
        <v>4287</v>
      </c>
      <c r="B3612" t="s">
        <v>690</v>
      </c>
      <c r="C3612" t="s">
        <v>2</v>
      </c>
    </row>
    <row r="3613" spans="1:3" hidden="1">
      <c r="A3613" t="s">
        <v>4288</v>
      </c>
      <c r="B3613" t="s">
        <v>690</v>
      </c>
      <c r="C3613" t="s">
        <v>4</v>
      </c>
    </row>
    <row r="3614" spans="1:3" hidden="1">
      <c r="A3614" t="s">
        <v>4289</v>
      </c>
      <c r="B3614" t="s">
        <v>690</v>
      </c>
      <c r="C3614" t="s">
        <v>4</v>
      </c>
    </row>
    <row r="3615" spans="1:3" hidden="1">
      <c r="A3615" t="s">
        <v>4290</v>
      </c>
      <c r="B3615" t="s">
        <v>690</v>
      </c>
      <c r="C3615" t="s">
        <v>4</v>
      </c>
    </row>
    <row r="3616" spans="1:3" hidden="1">
      <c r="A3616" t="s">
        <v>4291</v>
      </c>
      <c r="B3616" t="s">
        <v>690</v>
      </c>
      <c r="C3616" t="s">
        <v>2</v>
      </c>
    </row>
    <row r="3617" spans="1:3" hidden="1">
      <c r="A3617" t="s">
        <v>4292</v>
      </c>
      <c r="B3617" t="s">
        <v>690</v>
      </c>
      <c r="C3617" t="s">
        <v>4</v>
      </c>
    </row>
    <row r="3618" spans="1:3" hidden="1">
      <c r="A3618" t="s">
        <v>4293</v>
      </c>
      <c r="B3618" t="s">
        <v>690</v>
      </c>
      <c r="C3618" t="s">
        <v>2</v>
      </c>
    </row>
    <row r="3619" spans="1:3" hidden="1">
      <c r="A3619" t="s">
        <v>4294</v>
      </c>
      <c r="B3619" t="s">
        <v>690</v>
      </c>
      <c r="C3619" t="s">
        <v>4</v>
      </c>
    </row>
    <row r="3620" spans="1:3" hidden="1">
      <c r="A3620" t="s">
        <v>4295</v>
      </c>
      <c r="B3620" t="s">
        <v>690</v>
      </c>
      <c r="C3620" t="s">
        <v>4</v>
      </c>
    </row>
    <row r="3621" spans="1:3" hidden="1">
      <c r="A3621" t="s">
        <v>4296</v>
      </c>
      <c r="B3621" t="s">
        <v>690</v>
      </c>
      <c r="C3621" t="s">
        <v>4</v>
      </c>
    </row>
    <row r="3622" spans="1:3" hidden="1">
      <c r="A3622" t="s">
        <v>4297</v>
      </c>
      <c r="B3622" t="s">
        <v>690</v>
      </c>
      <c r="C3622" t="s">
        <v>2</v>
      </c>
    </row>
    <row r="3623" spans="1:3" hidden="1">
      <c r="A3623" t="s">
        <v>4298</v>
      </c>
      <c r="B3623" t="s">
        <v>690</v>
      </c>
      <c r="C3623" t="s">
        <v>4</v>
      </c>
    </row>
    <row r="3624" spans="1:3" hidden="1">
      <c r="A3624" t="s">
        <v>4299</v>
      </c>
      <c r="B3624" t="s">
        <v>690</v>
      </c>
      <c r="C3624" t="s">
        <v>2</v>
      </c>
    </row>
    <row r="3625" spans="1:3" hidden="1">
      <c r="A3625" t="s">
        <v>4300</v>
      </c>
      <c r="B3625" t="s">
        <v>690</v>
      </c>
      <c r="C3625" t="s">
        <v>4</v>
      </c>
    </row>
    <row r="3626" spans="1:3" hidden="1">
      <c r="A3626" t="s">
        <v>4301</v>
      </c>
      <c r="B3626" t="s">
        <v>690</v>
      </c>
      <c r="C3626" t="s">
        <v>4</v>
      </c>
    </row>
    <row r="3627" spans="1:3" hidden="1">
      <c r="A3627" t="s">
        <v>4302</v>
      </c>
      <c r="B3627" t="s">
        <v>690</v>
      </c>
      <c r="C3627" t="s">
        <v>4</v>
      </c>
    </row>
    <row r="3628" spans="1:3" hidden="1">
      <c r="A3628" t="s">
        <v>4303</v>
      </c>
      <c r="B3628" t="s">
        <v>690</v>
      </c>
      <c r="C3628" t="s">
        <v>4</v>
      </c>
    </row>
    <row r="3629" spans="1:3" hidden="1">
      <c r="A3629" t="s">
        <v>4304</v>
      </c>
      <c r="B3629" t="s">
        <v>690</v>
      </c>
      <c r="C3629" t="s">
        <v>4</v>
      </c>
    </row>
    <row r="3630" spans="1:3" hidden="1">
      <c r="A3630" t="s">
        <v>4305</v>
      </c>
      <c r="B3630" t="s">
        <v>690</v>
      </c>
      <c r="C3630" t="s">
        <v>4</v>
      </c>
    </row>
    <row r="3631" spans="1:3" hidden="1">
      <c r="A3631" t="s">
        <v>4306</v>
      </c>
      <c r="B3631" t="s">
        <v>690</v>
      </c>
      <c r="C3631" t="s">
        <v>4</v>
      </c>
    </row>
    <row r="3632" spans="1:3" hidden="1">
      <c r="A3632" t="s">
        <v>4307</v>
      </c>
      <c r="B3632" t="s">
        <v>690</v>
      </c>
      <c r="C3632" t="s">
        <v>2</v>
      </c>
    </row>
    <row r="3633" spans="1:3" hidden="1">
      <c r="A3633" t="s">
        <v>4308</v>
      </c>
      <c r="B3633" t="s">
        <v>690</v>
      </c>
      <c r="C3633" t="s">
        <v>2</v>
      </c>
    </row>
    <row r="3634" spans="1:3" hidden="1">
      <c r="A3634" t="s">
        <v>4309</v>
      </c>
      <c r="B3634" t="s">
        <v>690</v>
      </c>
      <c r="C3634" t="s">
        <v>4</v>
      </c>
    </row>
    <row r="3635" spans="1:3" hidden="1">
      <c r="A3635" t="s">
        <v>4310</v>
      </c>
      <c r="B3635" t="s">
        <v>690</v>
      </c>
      <c r="C3635" t="s">
        <v>2</v>
      </c>
    </row>
    <row r="3636" spans="1:3" hidden="1">
      <c r="A3636" t="s">
        <v>4311</v>
      </c>
      <c r="B3636" t="s">
        <v>690</v>
      </c>
      <c r="C3636" t="s">
        <v>2</v>
      </c>
    </row>
    <row r="3637" spans="1:3" hidden="1">
      <c r="A3637" t="s">
        <v>4312</v>
      </c>
      <c r="B3637" t="s">
        <v>690</v>
      </c>
      <c r="C3637" t="s">
        <v>4</v>
      </c>
    </row>
    <row r="3638" spans="1:3" hidden="1">
      <c r="A3638" t="s">
        <v>4313</v>
      </c>
      <c r="B3638" t="s">
        <v>690</v>
      </c>
      <c r="C3638" t="s">
        <v>4</v>
      </c>
    </row>
    <row r="3639" spans="1:3" hidden="1">
      <c r="A3639" t="s">
        <v>4314</v>
      </c>
      <c r="B3639" t="s">
        <v>690</v>
      </c>
      <c r="C3639" t="s">
        <v>2</v>
      </c>
    </row>
    <row r="3640" spans="1:3" hidden="1">
      <c r="A3640" t="s">
        <v>4315</v>
      </c>
      <c r="B3640" t="s">
        <v>690</v>
      </c>
      <c r="C3640" t="s">
        <v>2</v>
      </c>
    </row>
    <row r="3641" spans="1:3" hidden="1">
      <c r="A3641" t="s">
        <v>4316</v>
      </c>
      <c r="B3641" t="s">
        <v>690</v>
      </c>
      <c r="C3641" t="s">
        <v>2</v>
      </c>
    </row>
    <row r="3642" spans="1:3" hidden="1">
      <c r="A3642" t="s">
        <v>4317</v>
      </c>
      <c r="B3642" t="s">
        <v>690</v>
      </c>
      <c r="C3642" t="s">
        <v>4</v>
      </c>
    </row>
    <row r="3643" spans="1:3" hidden="1">
      <c r="A3643" t="s">
        <v>4318</v>
      </c>
      <c r="B3643" t="s">
        <v>690</v>
      </c>
      <c r="C3643" t="s">
        <v>4</v>
      </c>
    </row>
    <row r="3644" spans="1:3" hidden="1">
      <c r="A3644" t="s">
        <v>4319</v>
      </c>
      <c r="B3644" t="s">
        <v>690</v>
      </c>
      <c r="C3644" t="s">
        <v>4</v>
      </c>
    </row>
    <row r="3645" spans="1:3" hidden="1">
      <c r="A3645" t="s">
        <v>4320</v>
      </c>
      <c r="B3645" t="s">
        <v>690</v>
      </c>
      <c r="C3645" t="s">
        <v>2</v>
      </c>
    </row>
    <row r="3646" spans="1:3" hidden="1">
      <c r="A3646" t="s">
        <v>4321</v>
      </c>
      <c r="B3646" t="s">
        <v>690</v>
      </c>
      <c r="C3646" t="s">
        <v>4</v>
      </c>
    </row>
    <row r="3647" spans="1:3" hidden="1">
      <c r="A3647" t="s">
        <v>4322</v>
      </c>
      <c r="B3647" t="s">
        <v>690</v>
      </c>
      <c r="C3647" t="s">
        <v>2</v>
      </c>
    </row>
    <row r="3648" spans="1:3" hidden="1">
      <c r="A3648" t="s">
        <v>4323</v>
      </c>
      <c r="B3648" t="s">
        <v>690</v>
      </c>
      <c r="C3648" t="s">
        <v>4</v>
      </c>
    </row>
    <row r="3649" spans="1:3" hidden="1">
      <c r="A3649" t="s">
        <v>4324</v>
      </c>
      <c r="B3649" t="s">
        <v>690</v>
      </c>
      <c r="C3649" t="s">
        <v>4</v>
      </c>
    </row>
    <row r="3650" spans="1:3" hidden="1">
      <c r="A3650" t="s">
        <v>4325</v>
      </c>
      <c r="B3650" t="s">
        <v>690</v>
      </c>
      <c r="C3650" t="s">
        <v>2</v>
      </c>
    </row>
    <row r="3651" spans="1:3" hidden="1">
      <c r="A3651" t="s">
        <v>4326</v>
      </c>
      <c r="B3651" t="s">
        <v>690</v>
      </c>
      <c r="C3651" t="s">
        <v>4</v>
      </c>
    </row>
    <row r="3652" spans="1:3" hidden="1">
      <c r="A3652" t="s">
        <v>4327</v>
      </c>
      <c r="B3652" t="s">
        <v>690</v>
      </c>
      <c r="C3652" t="s">
        <v>4</v>
      </c>
    </row>
    <row r="3653" spans="1:3" hidden="1">
      <c r="A3653" t="s">
        <v>4328</v>
      </c>
      <c r="B3653" t="s">
        <v>690</v>
      </c>
      <c r="C3653" t="s">
        <v>4</v>
      </c>
    </row>
    <row r="3654" spans="1:3" hidden="1">
      <c r="A3654" t="s">
        <v>4329</v>
      </c>
      <c r="B3654" t="s">
        <v>690</v>
      </c>
      <c r="C3654" t="s">
        <v>4</v>
      </c>
    </row>
    <row r="3655" spans="1:3" hidden="1">
      <c r="A3655" t="s">
        <v>4330</v>
      </c>
      <c r="B3655" t="s">
        <v>690</v>
      </c>
      <c r="C3655" t="s">
        <v>2</v>
      </c>
    </row>
    <row r="3656" spans="1:3" hidden="1">
      <c r="A3656" t="s">
        <v>4331</v>
      </c>
      <c r="B3656" t="s">
        <v>690</v>
      </c>
      <c r="C3656" t="s">
        <v>2</v>
      </c>
    </row>
    <row r="3657" spans="1:3" hidden="1">
      <c r="A3657" t="s">
        <v>4332</v>
      </c>
      <c r="B3657" t="s">
        <v>690</v>
      </c>
      <c r="C3657" t="s">
        <v>2</v>
      </c>
    </row>
    <row r="3658" spans="1:3" hidden="1">
      <c r="A3658" t="s">
        <v>4333</v>
      </c>
      <c r="B3658" t="s">
        <v>690</v>
      </c>
      <c r="C3658" t="s">
        <v>4</v>
      </c>
    </row>
    <row r="3659" spans="1:3" hidden="1">
      <c r="A3659" t="s">
        <v>4334</v>
      </c>
      <c r="B3659" t="s">
        <v>690</v>
      </c>
      <c r="C3659" t="s">
        <v>4</v>
      </c>
    </row>
    <row r="3660" spans="1:3" hidden="1">
      <c r="A3660" t="s">
        <v>4335</v>
      </c>
      <c r="B3660" t="s">
        <v>690</v>
      </c>
      <c r="C3660" t="s">
        <v>4</v>
      </c>
    </row>
    <row r="3661" spans="1:3" hidden="1">
      <c r="A3661" t="s">
        <v>4336</v>
      </c>
      <c r="B3661" t="s">
        <v>690</v>
      </c>
      <c r="C3661" t="s">
        <v>4</v>
      </c>
    </row>
    <row r="3662" spans="1:3" hidden="1">
      <c r="A3662" t="s">
        <v>4337</v>
      </c>
      <c r="B3662" t="s">
        <v>690</v>
      </c>
      <c r="C3662" t="s">
        <v>4</v>
      </c>
    </row>
    <row r="3663" spans="1:3" hidden="1">
      <c r="A3663" t="s">
        <v>4338</v>
      </c>
      <c r="B3663" t="s">
        <v>690</v>
      </c>
      <c r="C3663" t="s">
        <v>4</v>
      </c>
    </row>
    <row r="3664" spans="1:3" hidden="1">
      <c r="A3664" t="s">
        <v>4339</v>
      </c>
      <c r="B3664" t="s">
        <v>690</v>
      </c>
      <c r="C3664" t="s">
        <v>4</v>
      </c>
    </row>
    <row r="3665" spans="1:3" hidden="1">
      <c r="A3665" t="s">
        <v>4340</v>
      </c>
      <c r="B3665" t="s">
        <v>690</v>
      </c>
      <c r="C3665" t="s">
        <v>4</v>
      </c>
    </row>
    <row r="3666" spans="1:3" hidden="1">
      <c r="A3666" t="s">
        <v>4341</v>
      </c>
      <c r="B3666" t="s">
        <v>690</v>
      </c>
      <c r="C3666" t="s">
        <v>4</v>
      </c>
    </row>
    <row r="3667" spans="1:3" hidden="1">
      <c r="A3667" t="s">
        <v>4342</v>
      </c>
      <c r="B3667" t="s">
        <v>690</v>
      </c>
      <c r="C3667" t="s">
        <v>4</v>
      </c>
    </row>
    <row r="3668" spans="1:3" hidden="1">
      <c r="A3668" t="s">
        <v>4343</v>
      </c>
      <c r="B3668" t="s">
        <v>690</v>
      </c>
      <c r="C3668" t="s">
        <v>4</v>
      </c>
    </row>
    <row r="3669" spans="1:3" hidden="1">
      <c r="A3669" t="s">
        <v>4344</v>
      </c>
      <c r="B3669" t="s">
        <v>690</v>
      </c>
      <c r="C3669" t="s">
        <v>2</v>
      </c>
    </row>
    <row r="3670" spans="1:3" hidden="1">
      <c r="A3670" t="s">
        <v>4345</v>
      </c>
      <c r="B3670" t="s">
        <v>690</v>
      </c>
      <c r="C3670" t="s">
        <v>4</v>
      </c>
    </row>
    <row r="3671" spans="1:3" hidden="1">
      <c r="A3671" t="s">
        <v>4346</v>
      </c>
      <c r="B3671" t="s">
        <v>690</v>
      </c>
      <c r="C3671" t="s">
        <v>4</v>
      </c>
    </row>
    <row r="3672" spans="1:3">
      <c r="A3672" t="s">
        <v>4347</v>
      </c>
      <c r="B3672" t="s">
        <v>690</v>
      </c>
      <c r="C3672" t="s">
        <v>8</v>
      </c>
    </row>
    <row r="3673" spans="1:3" hidden="1">
      <c r="A3673" t="s">
        <v>4348</v>
      </c>
      <c r="B3673" t="s">
        <v>690</v>
      </c>
      <c r="C3673" t="s">
        <v>4</v>
      </c>
    </row>
    <row r="3674" spans="1:3" hidden="1">
      <c r="A3674" t="s">
        <v>4349</v>
      </c>
      <c r="B3674" t="s">
        <v>690</v>
      </c>
      <c r="C3674" t="s">
        <v>4</v>
      </c>
    </row>
    <row r="3675" spans="1:3" hidden="1">
      <c r="A3675" t="s">
        <v>4350</v>
      </c>
      <c r="B3675" t="s">
        <v>690</v>
      </c>
      <c r="C3675" t="s">
        <v>4</v>
      </c>
    </row>
    <row r="3676" spans="1:3" hidden="1">
      <c r="A3676" t="s">
        <v>4351</v>
      </c>
      <c r="B3676" t="s">
        <v>690</v>
      </c>
      <c r="C3676" t="s">
        <v>4</v>
      </c>
    </row>
    <row r="3677" spans="1:3" hidden="1">
      <c r="A3677" t="s">
        <v>4352</v>
      </c>
      <c r="B3677" t="s">
        <v>690</v>
      </c>
      <c r="C3677" t="s">
        <v>4</v>
      </c>
    </row>
    <row r="3678" spans="1:3" hidden="1">
      <c r="A3678" t="s">
        <v>4353</v>
      </c>
      <c r="B3678" t="s">
        <v>690</v>
      </c>
      <c r="C3678" t="s">
        <v>4</v>
      </c>
    </row>
    <row r="3679" spans="1:3" hidden="1">
      <c r="A3679" t="s">
        <v>4354</v>
      </c>
      <c r="B3679" t="s">
        <v>690</v>
      </c>
      <c r="C3679" t="s">
        <v>2</v>
      </c>
    </row>
    <row r="3680" spans="1:3" hidden="1">
      <c r="A3680" t="s">
        <v>4355</v>
      </c>
      <c r="B3680" t="s">
        <v>690</v>
      </c>
      <c r="C3680" t="s">
        <v>4</v>
      </c>
    </row>
    <row r="3681" spans="1:3" hidden="1">
      <c r="A3681" t="s">
        <v>4356</v>
      </c>
      <c r="B3681" t="s">
        <v>690</v>
      </c>
      <c r="C3681" t="s">
        <v>2</v>
      </c>
    </row>
    <row r="3682" spans="1:3">
      <c r="A3682" t="s">
        <v>4357</v>
      </c>
      <c r="B3682" t="s">
        <v>690</v>
      </c>
      <c r="C3682" t="s">
        <v>8</v>
      </c>
    </row>
    <row r="3683" spans="1:3" hidden="1">
      <c r="A3683" t="s">
        <v>4358</v>
      </c>
      <c r="B3683" t="s">
        <v>690</v>
      </c>
      <c r="C3683" t="s">
        <v>4</v>
      </c>
    </row>
    <row r="3684" spans="1:3" hidden="1">
      <c r="A3684" t="s">
        <v>4359</v>
      </c>
      <c r="B3684" t="s">
        <v>690</v>
      </c>
      <c r="C3684" t="s">
        <v>4</v>
      </c>
    </row>
    <row r="3685" spans="1:3" hidden="1">
      <c r="A3685" t="s">
        <v>4360</v>
      </c>
      <c r="B3685" t="s">
        <v>690</v>
      </c>
      <c r="C3685" t="s">
        <v>4</v>
      </c>
    </row>
    <row r="3686" spans="1:3" hidden="1">
      <c r="A3686" t="s">
        <v>4361</v>
      </c>
      <c r="B3686" t="s">
        <v>690</v>
      </c>
      <c r="C3686" t="s">
        <v>4</v>
      </c>
    </row>
    <row r="3687" spans="1:3" hidden="1">
      <c r="A3687" t="s">
        <v>4362</v>
      </c>
      <c r="B3687" t="s">
        <v>690</v>
      </c>
      <c r="C3687" t="s">
        <v>4</v>
      </c>
    </row>
    <row r="3688" spans="1:3" hidden="1">
      <c r="A3688" t="s">
        <v>4363</v>
      </c>
      <c r="B3688" t="s">
        <v>690</v>
      </c>
      <c r="C3688" t="s">
        <v>4</v>
      </c>
    </row>
    <row r="3689" spans="1:3" hidden="1">
      <c r="A3689" t="s">
        <v>4364</v>
      </c>
      <c r="B3689" t="s">
        <v>690</v>
      </c>
      <c r="C3689" t="s">
        <v>4</v>
      </c>
    </row>
    <row r="3690" spans="1:3" hidden="1">
      <c r="A3690" t="s">
        <v>4365</v>
      </c>
      <c r="B3690" t="s">
        <v>690</v>
      </c>
      <c r="C3690" t="s">
        <v>4</v>
      </c>
    </row>
    <row r="3691" spans="1:3" hidden="1">
      <c r="A3691" t="s">
        <v>4366</v>
      </c>
      <c r="B3691" t="s">
        <v>690</v>
      </c>
      <c r="C3691" t="s">
        <v>4</v>
      </c>
    </row>
    <row r="3692" spans="1:3">
      <c r="A3692" t="s">
        <v>4367</v>
      </c>
      <c r="B3692" t="s">
        <v>690</v>
      </c>
      <c r="C3692" t="s">
        <v>8</v>
      </c>
    </row>
    <row r="3693" spans="1:3" hidden="1">
      <c r="A3693" t="s">
        <v>4368</v>
      </c>
      <c r="B3693" t="s">
        <v>690</v>
      </c>
      <c r="C3693" t="s">
        <v>4</v>
      </c>
    </row>
    <row r="3694" spans="1:3" hidden="1">
      <c r="A3694" t="s">
        <v>4369</v>
      </c>
      <c r="B3694" t="s">
        <v>690</v>
      </c>
      <c r="C3694" t="s">
        <v>4</v>
      </c>
    </row>
    <row r="3695" spans="1:3" hidden="1">
      <c r="A3695" t="s">
        <v>4370</v>
      </c>
      <c r="B3695" t="s">
        <v>690</v>
      </c>
      <c r="C3695" t="s">
        <v>4</v>
      </c>
    </row>
    <row r="3696" spans="1:3" hidden="1">
      <c r="A3696" t="s">
        <v>4371</v>
      </c>
      <c r="B3696" t="s">
        <v>690</v>
      </c>
      <c r="C3696" t="s">
        <v>2</v>
      </c>
    </row>
    <row r="3697" spans="1:3" hidden="1">
      <c r="A3697" t="s">
        <v>4372</v>
      </c>
      <c r="B3697" t="s">
        <v>690</v>
      </c>
      <c r="C3697" t="s">
        <v>4</v>
      </c>
    </row>
    <row r="3698" spans="1:3" hidden="1">
      <c r="A3698" t="s">
        <v>4373</v>
      </c>
      <c r="B3698" t="s">
        <v>690</v>
      </c>
      <c r="C3698" t="s">
        <v>4</v>
      </c>
    </row>
    <row r="3699" spans="1:3" hidden="1">
      <c r="A3699" t="s">
        <v>4374</v>
      </c>
      <c r="B3699" t="s">
        <v>690</v>
      </c>
      <c r="C3699" t="s">
        <v>4</v>
      </c>
    </row>
    <row r="3700" spans="1:3" hidden="1">
      <c r="A3700" t="s">
        <v>4375</v>
      </c>
      <c r="B3700" t="s">
        <v>690</v>
      </c>
      <c r="C3700" t="s">
        <v>2</v>
      </c>
    </row>
    <row r="3701" spans="1:3" hidden="1">
      <c r="A3701" t="s">
        <v>4376</v>
      </c>
      <c r="B3701" t="s">
        <v>690</v>
      </c>
      <c r="C3701" t="s">
        <v>2</v>
      </c>
    </row>
    <row r="3702" spans="1:3" hidden="1">
      <c r="A3702" t="s">
        <v>4377</v>
      </c>
      <c r="B3702" t="s">
        <v>690</v>
      </c>
      <c r="C3702" t="s">
        <v>4</v>
      </c>
    </row>
    <row r="3703" spans="1:3" hidden="1">
      <c r="A3703" t="s">
        <v>4378</v>
      </c>
      <c r="B3703" t="s">
        <v>690</v>
      </c>
      <c r="C3703" t="s">
        <v>2</v>
      </c>
    </row>
    <row r="3704" spans="1:3" hidden="1">
      <c r="A3704" t="s">
        <v>4379</v>
      </c>
      <c r="B3704" t="s">
        <v>690</v>
      </c>
      <c r="C3704" t="s">
        <v>4</v>
      </c>
    </row>
    <row r="3705" spans="1:3" hidden="1">
      <c r="A3705" t="s">
        <v>4380</v>
      </c>
      <c r="B3705" t="s">
        <v>690</v>
      </c>
      <c r="C3705" t="s">
        <v>2</v>
      </c>
    </row>
    <row r="3706" spans="1:3" hidden="1">
      <c r="A3706" t="s">
        <v>4381</v>
      </c>
      <c r="B3706" t="s">
        <v>690</v>
      </c>
      <c r="C3706" t="s">
        <v>4</v>
      </c>
    </row>
    <row r="3707" spans="1:3" hidden="1">
      <c r="A3707" t="s">
        <v>4382</v>
      </c>
      <c r="B3707" t="s">
        <v>690</v>
      </c>
      <c r="C3707" t="s">
        <v>2</v>
      </c>
    </row>
    <row r="3708" spans="1:3" hidden="1">
      <c r="A3708" t="s">
        <v>4383</v>
      </c>
      <c r="B3708" t="s">
        <v>690</v>
      </c>
      <c r="C3708" t="s">
        <v>2</v>
      </c>
    </row>
    <row r="3709" spans="1:3" hidden="1">
      <c r="A3709" t="s">
        <v>4384</v>
      </c>
      <c r="B3709" t="s">
        <v>690</v>
      </c>
      <c r="C3709" t="s">
        <v>2</v>
      </c>
    </row>
    <row r="3710" spans="1:3" hidden="1">
      <c r="A3710" t="s">
        <v>4385</v>
      </c>
      <c r="B3710" t="s">
        <v>690</v>
      </c>
      <c r="C3710" t="s">
        <v>2</v>
      </c>
    </row>
    <row r="3711" spans="1:3" hidden="1">
      <c r="A3711" t="s">
        <v>4386</v>
      </c>
      <c r="B3711" t="s">
        <v>690</v>
      </c>
      <c r="C3711" t="s">
        <v>4</v>
      </c>
    </row>
    <row r="3712" spans="1:3" hidden="1">
      <c r="A3712" t="s">
        <v>4387</v>
      </c>
      <c r="B3712" t="s">
        <v>690</v>
      </c>
      <c r="C3712" t="s">
        <v>4</v>
      </c>
    </row>
    <row r="3713" spans="1:3" hidden="1">
      <c r="A3713" t="s">
        <v>4388</v>
      </c>
      <c r="B3713" t="s">
        <v>690</v>
      </c>
      <c r="C3713" t="s">
        <v>4</v>
      </c>
    </row>
    <row r="3714" spans="1:3">
      <c r="A3714" t="s">
        <v>4389</v>
      </c>
      <c r="B3714" t="s">
        <v>690</v>
      </c>
      <c r="C3714" t="s">
        <v>8</v>
      </c>
    </row>
    <row r="3715" spans="1:3" hidden="1">
      <c r="A3715" t="s">
        <v>4390</v>
      </c>
      <c r="B3715" t="s">
        <v>690</v>
      </c>
      <c r="C3715" t="s">
        <v>4</v>
      </c>
    </row>
    <row r="3716" spans="1:3" hidden="1">
      <c r="A3716" t="s">
        <v>4391</v>
      </c>
      <c r="B3716" t="s">
        <v>690</v>
      </c>
      <c r="C3716" t="s">
        <v>4</v>
      </c>
    </row>
    <row r="3717" spans="1:3" hidden="1">
      <c r="A3717" t="s">
        <v>4392</v>
      </c>
      <c r="B3717" t="s">
        <v>690</v>
      </c>
      <c r="C3717" t="s">
        <v>2</v>
      </c>
    </row>
    <row r="3718" spans="1:3" hidden="1">
      <c r="A3718" t="s">
        <v>4393</v>
      </c>
      <c r="B3718" t="s">
        <v>690</v>
      </c>
      <c r="C3718" t="s">
        <v>2</v>
      </c>
    </row>
    <row r="3719" spans="1:3" hidden="1">
      <c r="A3719" t="s">
        <v>4394</v>
      </c>
      <c r="B3719" t="s">
        <v>690</v>
      </c>
      <c r="C3719" t="s">
        <v>4</v>
      </c>
    </row>
    <row r="3720" spans="1:3">
      <c r="A3720" t="s">
        <v>4395</v>
      </c>
      <c r="B3720" t="s">
        <v>690</v>
      </c>
      <c r="C3720" t="s">
        <v>8</v>
      </c>
    </row>
    <row r="3721" spans="1:3" hidden="1">
      <c r="A3721" t="s">
        <v>4396</v>
      </c>
      <c r="B3721" t="s">
        <v>690</v>
      </c>
      <c r="C3721" t="s">
        <v>4</v>
      </c>
    </row>
    <row r="3722" spans="1:3" hidden="1">
      <c r="A3722" t="s">
        <v>4397</v>
      </c>
      <c r="B3722" t="s">
        <v>690</v>
      </c>
      <c r="C3722" t="s">
        <v>4</v>
      </c>
    </row>
    <row r="3723" spans="1:3" hidden="1">
      <c r="A3723" t="s">
        <v>4398</v>
      </c>
      <c r="B3723" t="s">
        <v>690</v>
      </c>
      <c r="C3723" t="s">
        <v>2</v>
      </c>
    </row>
    <row r="3724" spans="1:3" hidden="1">
      <c r="A3724" t="s">
        <v>4399</v>
      </c>
      <c r="B3724" t="s">
        <v>690</v>
      </c>
      <c r="C3724" t="s">
        <v>4</v>
      </c>
    </row>
    <row r="3725" spans="1:3" hidden="1">
      <c r="A3725" t="s">
        <v>4400</v>
      </c>
      <c r="B3725" t="s">
        <v>690</v>
      </c>
      <c r="C3725" t="s">
        <v>2</v>
      </c>
    </row>
    <row r="3726" spans="1:3" hidden="1">
      <c r="A3726" t="s">
        <v>4401</v>
      </c>
      <c r="B3726" t="s">
        <v>690</v>
      </c>
      <c r="C3726" t="s">
        <v>2</v>
      </c>
    </row>
    <row r="3727" spans="1:3" hidden="1">
      <c r="A3727" t="s">
        <v>4402</v>
      </c>
      <c r="B3727" t="s">
        <v>690</v>
      </c>
      <c r="C3727" t="s">
        <v>2</v>
      </c>
    </row>
    <row r="3728" spans="1:3" hidden="1">
      <c r="A3728" t="s">
        <v>4403</v>
      </c>
      <c r="B3728" t="s">
        <v>690</v>
      </c>
      <c r="C3728" t="s">
        <v>4</v>
      </c>
    </row>
    <row r="3729" spans="1:3" hidden="1">
      <c r="A3729" t="s">
        <v>4404</v>
      </c>
      <c r="B3729" t="s">
        <v>690</v>
      </c>
      <c r="C3729" t="s">
        <v>4</v>
      </c>
    </row>
    <row r="3730" spans="1:3" hidden="1">
      <c r="A3730" t="s">
        <v>4405</v>
      </c>
      <c r="B3730" t="s">
        <v>690</v>
      </c>
      <c r="C3730" t="s">
        <v>4</v>
      </c>
    </row>
    <row r="3731" spans="1:3" hidden="1">
      <c r="A3731" t="s">
        <v>4406</v>
      </c>
      <c r="B3731" t="s">
        <v>690</v>
      </c>
      <c r="C3731" t="s">
        <v>2</v>
      </c>
    </row>
    <row r="3732" spans="1:3" hidden="1">
      <c r="A3732" t="s">
        <v>4407</v>
      </c>
      <c r="B3732" t="s">
        <v>690</v>
      </c>
      <c r="C3732" t="s">
        <v>4</v>
      </c>
    </row>
    <row r="3733" spans="1:3" hidden="1">
      <c r="A3733" t="s">
        <v>4408</v>
      </c>
      <c r="B3733" t="s">
        <v>690</v>
      </c>
      <c r="C3733" t="s">
        <v>2</v>
      </c>
    </row>
    <row r="3734" spans="1:3" hidden="1">
      <c r="A3734" t="s">
        <v>4409</v>
      </c>
      <c r="B3734" t="s">
        <v>690</v>
      </c>
      <c r="C3734" t="s">
        <v>2</v>
      </c>
    </row>
    <row r="3735" spans="1:3" hidden="1">
      <c r="A3735" t="s">
        <v>4410</v>
      </c>
      <c r="B3735" t="s">
        <v>690</v>
      </c>
      <c r="C3735" t="s">
        <v>4</v>
      </c>
    </row>
    <row r="3736" spans="1:3" hidden="1">
      <c r="A3736" t="s">
        <v>4411</v>
      </c>
      <c r="B3736" t="s">
        <v>690</v>
      </c>
      <c r="C3736" t="s">
        <v>2</v>
      </c>
    </row>
    <row r="3737" spans="1:3" hidden="1">
      <c r="A3737" t="s">
        <v>4412</v>
      </c>
      <c r="B3737" t="s">
        <v>690</v>
      </c>
      <c r="C3737" t="s">
        <v>2</v>
      </c>
    </row>
    <row r="3738" spans="1:3" hidden="1">
      <c r="A3738" t="s">
        <v>4413</v>
      </c>
      <c r="B3738" t="s">
        <v>690</v>
      </c>
      <c r="C3738" t="s">
        <v>4</v>
      </c>
    </row>
    <row r="3739" spans="1:3" hidden="1">
      <c r="A3739" t="s">
        <v>4414</v>
      </c>
      <c r="B3739" t="s">
        <v>690</v>
      </c>
      <c r="C3739" t="s">
        <v>2</v>
      </c>
    </row>
    <row r="3740" spans="1:3" hidden="1">
      <c r="A3740" t="s">
        <v>4415</v>
      </c>
      <c r="B3740" t="s">
        <v>690</v>
      </c>
      <c r="C3740" t="s">
        <v>4</v>
      </c>
    </row>
    <row r="3741" spans="1:3" hidden="1">
      <c r="A3741" t="s">
        <v>4416</v>
      </c>
      <c r="B3741" t="s">
        <v>690</v>
      </c>
      <c r="C3741" t="s">
        <v>4</v>
      </c>
    </row>
    <row r="3742" spans="1:3" hidden="1">
      <c r="A3742" t="s">
        <v>4417</v>
      </c>
      <c r="B3742" t="s">
        <v>690</v>
      </c>
      <c r="C3742" t="s">
        <v>4</v>
      </c>
    </row>
    <row r="3743" spans="1:3" hidden="1">
      <c r="A3743" t="s">
        <v>4418</v>
      </c>
      <c r="B3743" t="s">
        <v>690</v>
      </c>
      <c r="C3743" t="s">
        <v>4</v>
      </c>
    </row>
    <row r="3744" spans="1:3" hidden="1">
      <c r="A3744" t="s">
        <v>4419</v>
      </c>
      <c r="B3744" t="s">
        <v>690</v>
      </c>
      <c r="C3744" t="s">
        <v>4</v>
      </c>
    </row>
    <row r="3745" spans="1:3" hidden="1">
      <c r="A3745" t="s">
        <v>4420</v>
      </c>
      <c r="B3745" t="s">
        <v>690</v>
      </c>
      <c r="C3745" t="s">
        <v>2</v>
      </c>
    </row>
    <row r="3746" spans="1:3">
      <c r="A3746" t="s">
        <v>4421</v>
      </c>
      <c r="B3746" t="s">
        <v>690</v>
      </c>
      <c r="C3746" t="s">
        <v>8</v>
      </c>
    </row>
    <row r="3747" spans="1:3" hidden="1">
      <c r="A3747" t="s">
        <v>4422</v>
      </c>
      <c r="B3747" t="s">
        <v>690</v>
      </c>
      <c r="C3747" t="s">
        <v>2</v>
      </c>
    </row>
    <row r="3748" spans="1:3" hidden="1">
      <c r="A3748" t="s">
        <v>4423</v>
      </c>
      <c r="B3748" t="s">
        <v>690</v>
      </c>
      <c r="C3748" t="s">
        <v>2</v>
      </c>
    </row>
    <row r="3749" spans="1:3" hidden="1">
      <c r="A3749" t="s">
        <v>4424</v>
      </c>
      <c r="B3749" t="s">
        <v>690</v>
      </c>
      <c r="C3749" t="s">
        <v>2</v>
      </c>
    </row>
    <row r="3750" spans="1:3" hidden="1">
      <c r="A3750" t="s">
        <v>4425</v>
      </c>
      <c r="B3750" t="s">
        <v>690</v>
      </c>
      <c r="C3750" t="s">
        <v>2</v>
      </c>
    </row>
    <row r="3751" spans="1:3" hidden="1">
      <c r="A3751" t="s">
        <v>4426</v>
      </c>
      <c r="B3751" t="s">
        <v>690</v>
      </c>
      <c r="C3751" t="s">
        <v>4</v>
      </c>
    </row>
    <row r="3752" spans="1:3" hidden="1">
      <c r="A3752" t="s">
        <v>4427</v>
      </c>
      <c r="B3752" t="s">
        <v>690</v>
      </c>
      <c r="C3752" t="s">
        <v>2</v>
      </c>
    </row>
    <row r="3753" spans="1:3" hidden="1">
      <c r="A3753" t="s">
        <v>4428</v>
      </c>
      <c r="B3753" t="s">
        <v>690</v>
      </c>
      <c r="C3753" t="s">
        <v>4</v>
      </c>
    </row>
    <row r="3754" spans="1:3" hidden="1">
      <c r="A3754" t="s">
        <v>4429</v>
      </c>
      <c r="B3754" t="s">
        <v>690</v>
      </c>
      <c r="C3754" t="s">
        <v>4</v>
      </c>
    </row>
    <row r="3755" spans="1:3" hidden="1">
      <c r="A3755" t="s">
        <v>4430</v>
      </c>
      <c r="B3755" t="s">
        <v>690</v>
      </c>
      <c r="C3755" t="s">
        <v>4</v>
      </c>
    </row>
    <row r="3756" spans="1:3" hidden="1">
      <c r="A3756" t="s">
        <v>4431</v>
      </c>
      <c r="B3756" t="s">
        <v>690</v>
      </c>
      <c r="C3756" t="s">
        <v>4</v>
      </c>
    </row>
    <row r="3757" spans="1:3" hidden="1">
      <c r="A3757" t="s">
        <v>4432</v>
      </c>
      <c r="B3757" t="s">
        <v>690</v>
      </c>
      <c r="C3757" t="s">
        <v>4</v>
      </c>
    </row>
    <row r="3758" spans="1:3" hidden="1">
      <c r="A3758" t="s">
        <v>4433</v>
      </c>
      <c r="B3758" t="s">
        <v>690</v>
      </c>
      <c r="C3758" t="s">
        <v>4</v>
      </c>
    </row>
    <row r="3759" spans="1:3" hidden="1">
      <c r="A3759" t="s">
        <v>4434</v>
      </c>
      <c r="B3759" t="s">
        <v>690</v>
      </c>
      <c r="C3759" t="s">
        <v>2</v>
      </c>
    </row>
    <row r="3760" spans="1:3" hidden="1">
      <c r="A3760" t="s">
        <v>4435</v>
      </c>
      <c r="B3760" t="s">
        <v>690</v>
      </c>
      <c r="C3760" t="s">
        <v>2</v>
      </c>
    </row>
    <row r="3761" spans="1:3" hidden="1">
      <c r="A3761" t="s">
        <v>4436</v>
      </c>
      <c r="B3761" t="s">
        <v>690</v>
      </c>
      <c r="C3761" t="s">
        <v>4</v>
      </c>
    </row>
    <row r="3762" spans="1:3" hidden="1">
      <c r="A3762" t="s">
        <v>4437</v>
      </c>
      <c r="B3762" t="s">
        <v>690</v>
      </c>
      <c r="C3762" t="s">
        <v>4</v>
      </c>
    </row>
    <row r="3763" spans="1:3" hidden="1">
      <c r="A3763" t="s">
        <v>4438</v>
      </c>
      <c r="B3763" t="s">
        <v>690</v>
      </c>
      <c r="C3763" t="s">
        <v>4</v>
      </c>
    </row>
    <row r="3764" spans="1:3" hidden="1">
      <c r="A3764" t="s">
        <v>4439</v>
      </c>
      <c r="B3764" t="s">
        <v>690</v>
      </c>
      <c r="C3764" t="s">
        <v>4</v>
      </c>
    </row>
    <row r="3765" spans="1:3" hidden="1">
      <c r="A3765" t="s">
        <v>4440</v>
      </c>
      <c r="B3765" t="s">
        <v>690</v>
      </c>
      <c r="C3765" t="s">
        <v>4</v>
      </c>
    </row>
    <row r="3766" spans="1:3" hidden="1">
      <c r="A3766" t="s">
        <v>4441</v>
      </c>
      <c r="B3766" t="s">
        <v>690</v>
      </c>
      <c r="C3766" t="s">
        <v>2</v>
      </c>
    </row>
    <row r="3767" spans="1:3" hidden="1">
      <c r="A3767" t="s">
        <v>4442</v>
      </c>
      <c r="B3767" t="s">
        <v>690</v>
      </c>
      <c r="C3767" t="s">
        <v>4</v>
      </c>
    </row>
    <row r="3768" spans="1:3" hidden="1">
      <c r="A3768" t="s">
        <v>4443</v>
      </c>
      <c r="B3768" t="s">
        <v>690</v>
      </c>
      <c r="C3768" t="s">
        <v>4</v>
      </c>
    </row>
    <row r="3769" spans="1:3" hidden="1">
      <c r="A3769" t="s">
        <v>4444</v>
      </c>
      <c r="B3769" t="s">
        <v>690</v>
      </c>
      <c r="C3769" t="s">
        <v>4</v>
      </c>
    </row>
    <row r="3770" spans="1:3" hidden="1">
      <c r="A3770" t="s">
        <v>4445</v>
      </c>
      <c r="B3770" t="s">
        <v>690</v>
      </c>
      <c r="C3770" t="s">
        <v>4</v>
      </c>
    </row>
    <row r="3771" spans="1:3" hidden="1">
      <c r="A3771" t="s">
        <v>4446</v>
      </c>
      <c r="B3771" t="s">
        <v>690</v>
      </c>
      <c r="C3771" t="s">
        <v>2</v>
      </c>
    </row>
    <row r="3772" spans="1:3" hidden="1">
      <c r="A3772" t="s">
        <v>4447</v>
      </c>
      <c r="B3772" t="s">
        <v>690</v>
      </c>
      <c r="C3772" t="s">
        <v>2</v>
      </c>
    </row>
    <row r="3773" spans="1:3" hidden="1">
      <c r="A3773" t="s">
        <v>4448</v>
      </c>
      <c r="B3773" t="s">
        <v>690</v>
      </c>
      <c r="C3773" t="s">
        <v>4</v>
      </c>
    </row>
    <row r="3774" spans="1:3" hidden="1">
      <c r="A3774" t="s">
        <v>4449</v>
      </c>
      <c r="B3774" t="s">
        <v>690</v>
      </c>
      <c r="C3774" t="s">
        <v>4</v>
      </c>
    </row>
    <row r="3775" spans="1:3" hidden="1">
      <c r="A3775" t="s">
        <v>4450</v>
      </c>
      <c r="B3775" t="s">
        <v>690</v>
      </c>
      <c r="C3775" t="s">
        <v>4</v>
      </c>
    </row>
    <row r="3776" spans="1:3" hidden="1">
      <c r="A3776" t="s">
        <v>4451</v>
      </c>
      <c r="B3776" t="s">
        <v>690</v>
      </c>
      <c r="C3776" t="s">
        <v>4</v>
      </c>
    </row>
    <row r="3777" spans="1:3" hidden="1">
      <c r="A3777" t="s">
        <v>4452</v>
      </c>
      <c r="B3777" t="s">
        <v>690</v>
      </c>
      <c r="C3777" t="s">
        <v>2</v>
      </c>
    </row>
    <row r="3778" spans="1:3" hidden="1">
      <c r="A3778" t="s">
        <v>4453</v>
      </c>
      <c r="B3778" t="s">
        <v>690</v>
      </c>
      <c r="C3778" t="s">
        <v>2</v>
      </c>
    </row>
    <row r="3779" spans="1:3" hidden="1">
      <c r="A3779" t="s">
        <v>4454</v>
      </c>
      <c r="B3779" t="s">
        <v>690</v>
      </c>
      <c r="C3779" t="s">
        <v>4</v>
      </c>
    </row>
    <row r="3780" spans="1:3" hidden="1">
      <c r="A3780" t="s">
        <v>4455</v>
      </c>
      <c r="B3780" t="s">
        <v>690</v>
      </c>
      <c r="C3780" t="s">
        <v>4</v>
      </c>
    </row>
    <row r="3781" spans="1:3" hidden="1">
      <c r="A3781" t="s">
        <v>4456</v>
      </c>
      <c r="B3781" t="s">
        <v>690</v>
      </c>
      <c r="C3781" t="s">
        <v>4</v>
      </c>
    </row>
    <row r="3782" spans="1:3" hidden="1">
      <c r="A3782" t="s">
        <v>4457</v>
      </c>
      <c r="B3782" t="s">
        <v>690</v>
      </c>
      <c r="C3782" t="s">
        <v>4</v>
      </c>
    </row>
    <row r="3783" spans="1:3" hidden="1">
      <c r="A3783" t="s">
        <v>4458</v>
      </c>
      <c r="B3783" t="s">
        <v>690</v>
      </c>
      <c r="C3783" t="s">
        <v>4</v>
      </c>
    </row>
    <row r="3784" spans="1:3" hidden="1">
      <c r="A3784" t="s">
        <v>4459</v>
      </c>
      <c r="B3784" t="s">
        <v>690</v>
      </c>
      <c r="C3784" t="s">
        <v>4</v>
      </c>
    </row>
    <row r="3785" spans="1:3" hidden="1">
      <c r="A3785" t="s">
        <v>4460</v>
      </c>
      <c r="B3785" t="s">
        <v>690</v>
      </c>
      <c r="C3785" t="s">
        <v>4</v>
      </c>
    </row>
    <row r="3786" spans="1:3" hidden="1">
      <c r="A3786" t="s">
        <v>4461</v>
      </c>
      <c r="B3786" t="s">
        <v>690</v>
      </c>
      <c r="C3786" t="s">
        <v>2</v>
      </c>
    </row>
    <row r="3787" spans="1:3" hidden="1">
      <c r="A3787" t="s">
        <v>4462</v>
      </c>
      <c r="B3787" t="s">
        <v>690</v>
      </c>
      <c r="C3787" t="s">
        <v>4</v>
      </c>
    </row>
    <row r="3788" spans="1:3" hidden="1">
      <c r="A3788" t="s">
        <v>4463</v>
      </c>
      <c r="B3788" t="s">
        <v>690</v>
      </c>
      <c r="C3788" t="s">
        <v>4</v>
      </c>
    </row>
    <row r="3789" spans="1:3" hidden="1">
      <c r="A3789" t="s">
        <v>4464</v>
      </c>
      <c r="B3789" t="s">
        <v>690</v>
      </c>
      <c r="C3789" t="s">
        <v>4</v>
      </c>
    </row>
    <row r="3790" spans="1:3" hidden="1">
      <c r="A3790" t="s">
        <v>4465</v>
      </c>
      <c r="B3790" t="s">
        <v>690</v>
      </c>
      <c r="C3790" t="s">
        <v>4</v>
      </c>
    </row>
    <row r="3791" spans="1:3" hidden="1">
      <c r="A3791" t="s">
        <v>4466</v>
      </c>
      <c r="B3791" t="s">
        <v>690</v>
      </c>
      <c r="C3791" t="s">
        <v>2</v>
      </c>
    </row>
    <row r="3792" spans="1:3" hidden="1">
      <c r="A3792" t="s">
        <v>4467</v>
      </c>
      <c r="B3792" t="s">
        <v>690</v>
      </c>
      <c r="C3792" t="s">
        <v>4</v>
      </c>
    </row>
    <row r="3793" spans="1:3" hidden="1">
      <c r="A3793" t="s">
        <v>4468</v>
      </c>
      <c r="B3793" t="s">
        <v>690</v>
      </c>
      <c r="C3793" t="s">
        <v>4</v>
      </c>
    </row>
    <row r="3794" spans="1:3" hidden="1">
      <c r="A3794" t="s">
        <v>4469</v>
      </c>
      <c r="B3794" t="s">
        <v>690</v>
      </c>
      <c r="C3794" t="s">
        <v>4</v>
      </c>
    </row>
    <row r="3795" spans="1:3" hidden="1">
      <c r="A3795" t="s">
        <v>4470</v>
      </c>
      <c r="B3795" t="s">
        <v>690</v>
      </c>
      <c r="C3795" t="s">
        <v>2</v>
      </c>
    </row>
    <row r="3796" spans="1:3" hidden="1">
      <c r="A3796" t="s">
        <v>4471</v>
      </c>
      <c r="B3796" t="s">
        <v>690</v>
      </c>
      <c r="C3796" t="s">
        <v>2</v>
      </c>
    </row>
    <row r="3797" spans="1:3" hidden="1">
      <c r="A3797" t="s">
        <v>4472</v>
      </c>
      <c r="B3797" t="s">
        <v>690</v>
      </c>
      <c r="C3797" t="s">
        <v>2</v>
      </c>
    </row>
    <row r="3798" spans="1:3" hidden="1">
      <c r="A3798" t="s">
        <v>4473</v>
      </c>
      <c r="B3798" t="s">
        <v>690</v>
      </c>
      <c r="C3798" t="s">
        <v>4</v>
      </c>
    </row>
    <row r="3799" spans="1:3" hidden="1">
      <c r="A3799" t="s">
        <v>4474</v>
      </c>
      <c r="B3799" t="s">
        <v>690</v>
      </c>
      <c r="C3799" t="s">
        <v>4</v>
      </c>
    </row>
    <row r="3800" spans="1:3" hidden="1">
      <c r="A3800" t="s">
        <v>4475</v>
      </c>
      <c r="B3800" t="s">
        <v>690</v>
      </c>
      <c r="C3800" t="s">
        <v>4</v>
      </c>
    </row>
    <row r="3801" spans="1:3" hidden="1">
      <c r="A3801" t="s">
        <v>4476</v>
      </c>
      <c r="B3801" t="s">
        <v>690</v>
      </c>
      <c r="C3801" t="s">
        <v>4</v>
      </c>
    </row>
    <row r="3802" spans="1:3" hidden="1">
      <c r="A3802" t="s">
        <v>4477</v>
      </c>
      <c r="B3802" t="s">
        <v>690</v>
      </c>
      <c r="C3802" t="s">
        <v>4</v>
      </c>
    </row>
    <row r="3803" spans="1:3" hidden="1">
      <c r="A3803" t="s">
        <v>4478</v>
      </c>
      <c r="B3803" t="s">
        <v>690</v>
      </c>
      <c r="C3803" t="s">
        <v>2</v>
      </c>
    </row>
    <row r="3804" spans="1:3" hidden="1">
      <c r="A3804" t="s">
        <v>4479</v>
      </c>
      <c r="B3804" t="s">
        <v>690</v>
      </c>
      <c r="C3804" t="s">
        <v>2</v>
      </c>
    </row>
    <row r="3805" spans="1:3" hidden="1">
      <c r="A3805" t="s">
        <v>4480</v>
      </c>
      <c r="B3805" t="s">
        <v>690</v>
      </c>
      <c r="C3805" t="s">
        <v>4</v>
      </c>
    </row>
    <row r="3806" spans="1:3" hidden="1">
      <c r="A3806" t="s">
        <v>4481</v>
      </c>
      <c r="B3806" t="s">
        <v>690</v>
      </c>
      <c r="C3806" t="s">
        <v>4</v>
      </c>
    </row>
    <row r="3807" spans="1:3" hidden="1">
      <c r="A3807" t="s">
        <v>4482</v>
      </c>
      <c r="B3807" t="s">
        <v>690</v>
      </c>
      <c r="C3807" t="s">
        <v>4</v>
      </c>
    </row>
    <row r="3808" spans="1:3" hidden="1">
      <c r="A3808" t="s">
        <v>4483</v>
      </c>
      <c r="B3808" t="s">
        <v>690</v>
      </c>
      <c r="C3808" t="s">
        <v>2</v>
      </c>
    </row>
    <row r="3809" spans="1:3" hidden="1">
      <c r="A3809" t="s">
        <v>4484</v>
      </c>
      <c r="B3809" t="s">
        <v>690</v>
      </c>
      <c r="C3809" t="s">
        <v>2</v>
      </c>
    </row>
    <row r="3810" spans="1:3" hidden="1">
      <c r="A3810" t="s">
        <v>4485</v>
      </c>
      <c r="B3810" t="s">
        <v>690</v>
      </c>
      <c r="C3810" t="s">
        <v>2</v>
      </c>
    </row>
    <row r="3811" spans="1:3" hidden="1">
      <c r="A3811" t="s">
        <v>4486</v>
      </c>
      <c r="B3811" t="s">
        <v>690</v>
      </c>
      <c r="C3811" t="s">
        <v>4</v>
      </c>
    </row>
    <row r="3812" spans="1:3" hidden="1">
      <c r="A3812" t="s">
        <v>4487</v>
      </c>
      <c r="B3812" t="s">
        <v>690</v>
      </c>
      <c r="C3812" t="s">
        <v>4</v>
      </c>
    </row>
    <row r="3813" spans="1:3" hidden="1">
      <c r="A3813" t="s">
        <v>4488</v>
      </c>
      <c r="B3813" t="s">
        <v>690</v>
      </c>
      <c r="C3813" t="s">
        <v>2</v>
      </c>
    </row>
    <row r="3814" spans="1:3" hidden="1">
      <c r="A3814" t="s">
        <v>4489</v>
      </c>
      <c r="B3814" t="s">
        <v>690</v>
      </c>
      <c r="C3814" t="s">
        <v>4</v>
      </c>
    </row>
    <row r="3815" spans="1:3" hidden="1">
      <c r="A3815" t="s">
        <v>4490</v>
      </c>
      <c r="B3815" t="s">
        <v>690</v>
      </c>
      <c r="C3815" t="s">
        <v>4</v>
      </c>
    </row>
    <row r="3816" spans="1:3" hidden="1">
      <c r="A3816" t="s">
        <v>4491</v>
      </c>
      <c r="B3816" t="s">
        <v>690</v>
      </c>
      <c r="C3816" t="s">
        <v>4</v>
      </c>
    </row>
    <row r="3817" spans="1:3" hidden="1">
      <c r="A3817" t="s">
        <v>4492</v>
      </c>
      <c r="B3817" t="s">
        <v>690</v>
      </c>
      <c r="C3817" t="s">
        <v>4</v>
      </c>
    </row>
    <row r="3818" spans="1:3" hidden="1">
      <c r="A3818" t="s">
        <v>4493</v>
      </c>
      <c r="B3818" t="s">
        <v>690</v>
      </c>
      <c r="C3818" t="s">
        <v>4</v>
      </c>
    </row>
    <row r="3819" spans="1:3" hidden="1">
      <c r="A3819" t="s">
        <v>4494</v>
      </c>
      <c r="B3819" t="s">
        <v>690</v>
      </c>
      <c r="C3819" t="s">
        <v>4</v>
      </c>
    </row>
    <row r="3820" spans="1:3" hidden="1">
      <c r="A3820" t="s">
        <v>4495</v>
      </c>
      <c r="B3820" t="s">
        <v>690</v>
      </c>
      <c r="C3820" t="s">
        <v>4</v>
      </c>
    </row>
    <row r="3821" spans="1:3" hidden="1">
      <c r="A3821" t="s">
        <v>4496</v>
      </c>
      <c r="B3821" t="s">
        <v>690</v>
      </c>
      <c r="C3821" t="s">
        <v>4</v>
      </c>
    </row>
    <row r="3822" spans="1:3" hidden="1">
      <c r="A3822" t="s">
        <v>4497</v>
      </c>
      <c r="B3822" t="s">
        <v>690</v>
      </c>
      <c r="C3822" t="s">
        <v>4</v>
      </c>
    </row>
    <row r="3823" spans="1:3">
      <c r="A3823" t="s">
        <v>4498</v>
      </c>
      <c r="B3823" t="s">
        <v>690</v>
      </c>
      <c r="C3823" t="s">
        <v>8</v>
      </c>
    </row>
    <row r="3824" spans="1:3" hidden="1">
      <c r="A3824" t="s">
        <v>4499</v>
      </c>
      <c r="B3824" t="s">
        <v>690</v>
      </c>
      <c r="C3824" t="s">
        <v>4</v>
      </c>
    </row>
    <row r="3825" spans="1:3" hidden="1">
      <c r="A3825" t="s">
        <v>4500</v>
      </c>
      <c r="B3825" t="s">
        <v>690</v>
      </c>
      <c r="C3825" t="s">
        <v>4</v>
      </c>
    </row>
    <row r="3826" spans="1:3" hidden="1">
      <c r="A3826" t="s">
        <v>4501</v>
      </c>
      <c r="B3826" t="s">
        <v>690</v>
      </c>
      <c r="C3826" t="s">
        <v>4</v>
      </c>
    </row>
    <row r="3827" spans="1:3" hidden="1">
      <c r="A3827" t="s">
        <v>4502</v>
      </c>
      <c r="B3827" t="s">
        <v>690</v>
      </c>
      <c r="C3827" t="s">
        <v>2</v>
      </c>
    </row>
    <row r="3828" spans="1:3" hidden="1">
      <c r="A3828" t="s">
        <v>4503</v>
      </c>
      <c r="B3828" t="s">
        <v>690</v>
      </c>
      <c r="C3828" t="s">
        <v>4</v>
      </c>
    </row>
    <row r="3829" spans="1:3" hidden="1">
      <c r="A3829" t="s">
        <v>4504</v>
      </c>
      <c r="B3829" t="s">
        <v>690</v>
      </c>
      <c r="C3829" t="s">
        <v>4</v>
      </c>
    </row>
    <row r="3830" spans="1:3" hidden="1">
      <c r="A3830" t="s">
        <v>4505</v>
      </c>
      <c r="B3830" t="s">
        <v>690</v>
      </c>
      <c r="C3830" t="s">
        <v>4</v>
      </c>
    </row>
    <row r="3831" spans="1:3" hidden="1">
      <c r="A3831" t="s">
        <v>4506</v>
      </c>
      <c r="B3831" t="s">
        <v>690</v>
      </c>
      <c r="C3831" t="s">
        <v>4</v>
      </c>
    </row>
    <row r="3832" spans="1:3" hidden="1">
      <c r="A3832" t="s">
        <v>4507</v>
      </c>
      <c r="B3832" t="s">
        <v>690</v>
      </c>
      <c r="C3832" t="s">
        <v>4</v>
      </c>
    </row>
    <row r="3833" spans="1:3">
      <c r="A3833" t="s">
        <v>4508</v>
      </c>
      <c r="B3833" t="s">
        <v>690</v>
      </c>
      <c r="C3833" t="s">
        <v>8</v>
      </c>
    </row>
    <row r="3834" spans="1:3" hidden="1">
      <c r="A3834" t="s">
        <v>4509</v>
      </c>
      <c r="B3834" t="s">
        <v>690</v>
      </c>
      <c r="C3834" t="s">
        <v>4</v>
      </c>
    </row>
    <row r="3835" spans="1:3" hidden="1">
      <c r="A3835" t="s">
        <v>4510</v>
      </c>
      <c r="B3835" t="s">
        <v>690</v>
      </c>
      <c r="C3835" t="s">
        <v>4</v>
      </c>
    </row>
    <row r="3836" spans="1:3" hidden="1">
      <c r="A3836" t="s">
        <v>4511</v>
      </c>
      <c r="B3836" t="s">
        <v>690</v>
      </c>
      <c r="C3836" t="s">
        <v>2</v>
      </c>
    </row>
    <row r="3837" spans="1:3" hidden="1">
      <c r="A3837" t="s">
        <v>4512</v>
      </c>
      <c r="B3837" t="s">
        <v>690</v>
      </c>
      <c r="C3837" t="s">
        <v>4</v>
      </c>
    </row>
    <row r="3838" spans="1:3" hidden="1">
      <c r="A3838" t="s">
        <v>4513</v>
      </c>
      <c r="B3838" t="s">
        <v>690</v>
      </c>
      <c r="C3838" t="s">
        <v>4</v>
      </c>
    </row>
    <row r="3839" spans="1:3" hidden="1">
      <c r="A3839" t="s">
        <v>4514</v>
      </c>
      <c r="B3839" t="s">
        <v>690</v>
      </c>
      <c r="C3839" t="s">
        <v>2</v>
      </c>
    </row>
    <row r="3840" spans="1:3" hidden="1">
      <c r="A3840" t="s">
        <v>4515</v>
      </c>
      <c r="B3840" t="s">
        <v>690</v>
      </c>
      <c r="C3840" t="s">
        <v>4</v>
      </c>
    </row>
    <row r="3841" spans="1:3" hidden="1">
      <c r="A3841" t="s">
        <v>4516</v>
      </c>
      <c r="B3841" t="s">
        <v>690</v>
      </c>
      <c r="C3841" t="s">
        <v>2</v>
      </c>
    </row>
    <row r="3842" spans="1:3" hidden="1">
      <c r="A3842" t="s">
        <v>4517</v>
      </c>
      <c r="B3842" t="s">
        <v>690</v>
      </c>
      <c r="C3842" t="s">
        <v>4</v>
      </c>
    </row>
    <row r="3843" spans="1:3" hidden="1">
      <c r="A3843" t="s">
        <v>4518</v>
      </c>
      <c r="B3843" t="s">
        <v>690</v>
      </c>
      <c r="C3843" t="s">
        <v>2</v>
      </c>
    </row>
    <row r="3844" spans="1:3" hidden="1">
      <c r="A3844" t="s">
        <v>4519</v>
      </c>
      <c r="B3844" t="s">
        <v>690</v>
      </c>
      <c r="C3844" t="s">
        <v>4</v>
      </c>
    </row>
    <row r="3845" spans="1:3" hidden="1">
      <c r="A3845" t="s">
        <v>4520</v>
      </c>
      <c r="B3845" t="s">
        <v>690</v>
      </c>
      <c r="C3845" t="s">
        <v>2</v>
      </c>
    </row>
    <row r="3846" spans="1:3" hidden="1">
      <c r="A3846" t="s">
        <v>4521</v>
      </c>
      <c r="B3846" t="s">
        <v>690</v>
      </c>
      <c r="C3846" t="s">
        <v>4</v>
      </c>
    </row>
    <row r="3847" spans="1:3" hidden="1">
      <c r="A3847" t="s">
        <v>4522</v>
      </c>
      <c r="B3847" t="s">
        <v>690</v>
      </c>
      <c r="C3847" t="s">
        <v>4</v>
      </c>
    </row>
    <row r="3848" spans="1:3" hidden="1">
      <c r="A3848" t="s">
        <v>4523</v>
      </c>
      <c r="B3848" t="s">
        <v>690</v>
      </c>
      <c r="C3848" t="s">
        <v>4</v>
      </c>
    </row>
    <row r="3849" spans="1:3" hidden="1">
      <c r="A3849" t="s">
        <v>4524</v>
      </c>
      <c r="B3849" t="s">
        <v>690</v>
      </c>
      <c r="C3849" t="s">
        <v>2</v>
      </c>
    </row>
    <row r="3850" spans="1:3" hidden="1">
      <c r="A3850" t="s">
        <v>4525</v>
      </c>
      <c r="B3850" t="s">
        <v>690</v>
      </c>
      <c r="C3850" t="s">
        <v>2</v>
      </c>
    </row>
    <row r="3851" spans="1:3" hidden="1">
      <c r="A3851" t="s">
        <v>4526</v>
      </c>
      <c r="B3851" t="s">
        <v>690</v>
      </c>
      <c r="C3851" t="s">
        <v>2</v>
      </c>
    </row>
    <row r="3852" spans="1:3" hidden="1">
      <c r="A3852" t="s">
        <v>4527</v>
      </c>
      <c r="B3852" t="s">
        <v>690</v>
      </c>
      <c r="C3852" t="s">
        <v>2</v>
      </c>
    </row>
    <row r="3853" spans="1:3" hidden="1">
      <c r="A3853" t="s">
        <v>4528</v>
      </c>
      <c r="B3853" t="s">
        <v>690</v>
      </c>
      <c r="C3853" t="s">
        <v>4</v>
      </c>
    </row>
    <row r="3854" spans="1:3" hidden="1">
      <c r="A3854" t="s">
        <v>4529</v>
      </c>
      <c r="B3854" t="s">
        <v>690</v>
      </c>
      <c r="C3854" t="s">
        <v>4</v>
      </c>
    </row>
    <row r="3855" spans="1:3" hidden="1">
      <c r="A3855" t="s">
        <v>4530</v>
      </c>
      <c r="B3855" t="s">
        <v>690</v>
      </c>
      <c r="C3855" t="s">
        <v>4</v>
      </c>
    </row>
    <row r="3856" spans="1:3" hidden="1">
      <c r="A3856" t="s">
        <v>4531</v>
      </c>
      <c r="B3856" t="s">
        <v>690</v>
      </c>
      <c r="C3856" t="s">
        <v>2</v>
      </c>
    </row>
    <row r="3857" spans="1:3" hidden="1">
      <c r="A3857" t="s">
        <v>4532</v>
      </c>
      <c r="B3857" t="s">
        <v>690</v>
      </c>
      <c r="C3857" t="s">
        <v>4</v>
      </c>
    </row>
    <row r="3858" spans="1:3" hidden="1">
      <c r="A3858" t="s">
        <v>4533</v>
      </c>
      <c r="B3858" t="s">
        <v>690</v>
      </c>
      <c r="C3858" t="s">
        <v>2</v>
      </c>
    </row>
    <row r="3859" spans="1:3" hidden="1">
      <c r="A3859" t="s">
        <v>4534</v>
      </c>
      <c r="B3859" t="s">
        <v>690</v>
      </c>
      <c r="C3859" t="s">
        <v>4</v>
      </c>
    </row>
    <row r="3860" spans="1:3" hidden="1">
      <c r="A3860" t="s">
        <v>4535</v>
      </c>
      <c r="B3860" t="s">
        <v>690</v>
      </c>
      <c r="C3860" t="s">
        <v>4</v>
      </c>
    </row>
    <row r="3861" spans="1:3" hidden="1">
      <c r="A3861" t="s">
        <v>4536</v>
      </c>
      <c r="B3861" t="s">
        <v>690</v>
      </c>
      <c r="C3861" t="s">
        <v>4</v>
      </c>
    </row>
    <row r="3862" spans="1:3" hidden="1">
      <c r="A3862" t="s">
        <v>4537</v>
      </c>
      <c r="B3862" t="s">
        <v>690</v>
      </c>
      <c r="C3862" t="s">
        <v>2</v>
      </c>
    </row>
    <row r="3863" spans="1:3" hidden="1">
      <c r="A3863" t="s">
        <v>4538</v>
      </c>
      <c r="B3863" t="s">
        <v>690</v>
      </c>
      <c r="C3863" t="s">
        <v>4</v>
      </c>
    </row>
    <row r="3864" spans="1:3" hidden="1">
      <c r="A3864" t="s">
        <v>4539</v>
      </c>
      <c r="B3864" t="s">
        <v>690</v>
      </c>
      <c r="C3864" t="s">
        <v>2</v>
      </c>
    </row>
    <row r="3865" spans="1:3" hidden="1">
      <c r="A3865" t="s">
        <v>4540</v>
      </c>
      <c r="B3865" t="s">
        <v>690</v>
      </c>
      <c r="C3865" t="s">
        <v>2</v>
      </c>
    </row>
    <row r="3866" spans="1:3" hidden="1">
      <c r="A3866" t="s">
        <v>4541</v>
      </c>
      <c r="B3866" t="s">
        <v>690</v>
      </c>
      <c r="C3866" t="s">
        <v>4</v>
      </c>
    </row>
    <row r="3867" spans="1:3" hidden="1">
      <c r="A3867" t="s">
        <v>4542</v>
      </c>
      <c r="B3867" t="s">
        <v>690</v>
      </c>
      <c r="C3867" t="s">
        <v>2</v>
      </c>
    </row>
    <row r="3868" spans="1:3" hidden="1">
      <c r="A3868" t="s">
        <v>4543</v>
      </c>
      <c r="B3868" t="s">
        <v>690</v>
      </c>
      <c r="C3868" t="s">
        <v>4</v>
      </c>
    </row>
    <row r="3869" spans="1:3" hidden="1">
      <c r="A3869" t="s">
        <v>4544</v>
      </c>
      <c r="B3869" t="s">
        <v>690</v>
      </c>
      <c r="C3869" t="s">
        <v>4</v>
      </c>
    </row>
    <row r="3870" spans="1:3" hidden="1">
      <c r="A3870" t="s">
        <v>4545</v>
      </c>
      <c r="B3870" t="s">
        <v>690</v>
      </c>
      <c r="C3870" t="s">
        <v>2</v>
      </c>
    </row>
    <row r="3871" spans="1:3" hidden="1">
      <c r="A3871" t="s">
        <v>4546</v>
      </c>
      <c r="B3871" t="s">
        <v>690</v>
      </c>
      <c r="C3871" t="s">
        <v>4</v>
      </c>
    </row>
    <row r="3872" spans="1:3" hidden="1">
      <c r="A3872" t="s">
        <v>4547</v>
      </c>
      <c r="B3872" t="s">
        <v>690</v>
      </c>
      <c r="C3872" t="s">
        <v>4</v>
      </c>
    </row>
    <row r="3873" spans="1:3" hidden="1">
      <c r="A3873" t="s">
        <v>4548</v>
      </c>
      <c r="B3873" t="s">
        <v>690</v>
      </c>
      <c r="C3873" t="s">
        <v>4</v>
      </c>
    </row>
    <row r="3874" spans="1:3">
      <c r="A3874" t="s">
        <v>4549</v>
      </c>
      <c r="B3874" t="s">
        <v>690</v>
      </c>
      <c r="C3874" t="s">
        <v>8</v>
      </c>
    </row>
    <row r="3875" spans="1:3" hidden="1">
      <c r="A3875" t="s">
        <v>4550</v>
      </c>
      <c r="B3875" t="s">
        <v>690</v>
      </c>
      <c r="C3875" t="s">
        <v>2</v>
      </c>
    </row>
    <row r="3876" spans="1:3" hidden="1">
      <c r="A3876" t="s">
        <v>4551</v>
      </c>
      <c r="B3876" t="s">
        <v>690</v>
      </c>
      <c r="C3876" t="s">
        <v>2</v>
      </c>
    </row>
    <row r="3877" spans="1:3" hidden="1">
      <c r="A3877" t="s">
        <v>4552</v>
      </c>
      <c r="B3877" t="s">
        <v>690</v>
      </c>
      <c r="C3877" t="s">
        <v>4</v>
      </c>
    </row>
    <row r="3878" spans="1:3" hidden="1">
      <c r="A3878" t="s">
        <v>4553</v>
      </c>
      <c r="B3878" t="s">
        <v>690</v>
      </c>
      <c r="C3878" t="s">
        <v>2</v>
      </c>
    </row>
    <row r="3879" spans="1:3" hidden="1">
      <c r="A3879" t="s">
        <v>4554</v>
      </c>
      <c r="B3879" t="s">
        <v>690</v>
      </c>
      <c r="C3879" t="s">
        <v>4</v>
      </c>
    </row>
    <row r="3880" spans="1:3" hidden="1">
      <c r="A3880" t="s">
        <v>4555</v>
      </c>
      <c r="B3880" t="s">
        <v>690</v>
      </c>
      <c r="C3880" t="s">
        <v>2</v>
      </c>
    </row>
    <row r="3881" spans="1:3" hidden="1">
      <c r="A3881" t="s">
        <v>4556</v>
      </c>
      <c r="B3881" t="s">
        <v>690</v>
      </c>
      <c r="C3881" t="s">
        <v>2</v>
      </c>
    </row>
    <row r="3882" spans="1:3" hidden="1">
      <c r="A3882" t="s">
        <v>4557</v>
      </c>
      <c r="B3882" t="s">
        <v>690</v>
      </c>
      <c r="C3882" t="s">
        <v>4</v>
      </c>
    </row>
    <row r="3883" spans="1:3" hidden="1">
      <c r="A3883" t="s">
        <v>4558</v>
      </c>
      <c r="B3883" t="s">
        <v>690</v>
      </c>
      <c r="C3883" t="s">
        <v>2</v>
      </c>
    </row>
    <row r="3884" spans="1:3" hidden="1">
      <c r="A3884" t="s">
        <v>4559</v>
      </c>
      <c r="B3884" t="s">
        <v>690</v>
      </c>
      <c r="C3884" t="s">
        <v>4</v>
      </c>
    </row>
    <row r="3885" spans="1:3" hidden="1">
      <c r="A3885" t="s">
        <v>4560</v>
      </c>
      <c r="B3885" t="s">
        <v>690</v>
      </c>
      <c r="C3885" t="s">
        <v>4</v>
      </c>
    </row>
    <row r="3886" spans="1:3" hidden="1">
      <c r="A3886" t="s">
        <v>4561</v>
      </c>
      <c r="B3886" t="s">
        <v>690</v>
      </c>
      <c r="C3886" t="s">
        <v>4</v>
      </c>
    </row>
    <row r="3887" spans="1:3" hidden="1">
      <c r="A3887" t="s">
        <v>4562</v>
      </c>
      <c r="B3887" t="s">
        <v>690</v>
      </c>
      <c r="C3887" t="s">
        <v>4</v>
      </c>
    </row>
    <row r="3888" spans="1:3" hidden="1">
      <c r="A3888" t="s">
        <v>4563</v>
      </c>
      <c r="B3888" t="s">
        <v>690</v>
      </c>
      <c r="C3888" t="s">
        <v>4</v>
      </c>
    </row>
    <row r="3889" spans="1:3" hidden="1">
      <c r="A3889" t="s">
        <v>4564</v>
      </c>
      <c r="B3889" t="s">
        <v>690</v>
      </c>
      <c r="C3889" t="s">
        <v>4</v>
      </c>
    </row>
    <row r="3890" spans="1:3" hidden="1">
      <c r="A3890" t="s">
        <v>4565</v>
      </c>
      <c r="B3890" t="s">
        <v>690</v>
      </c>
      <c r="C3890" t="s">
        <v>4</v>
      </c>
    </row>
    <row r="3891" spans="1:3" hidden="1">
      <c r="A3891" t="s">
        <v>4566</v>
      </c>
      <c r="B3891" t="s">
        <v>690</v>
      </c>
      <c r="C3891" t="s">
        <v>2</v>
      </c>
    </row>
    <row r="3892" spans="1:3" hidden="1">
      <c r="A3892" t="s">
        <v>4567</v>
      </c>
      <c r="B3892" t="s">
        <v>690</v>
      </c>
      <c r="C3892" t="s">
        <v>4</v>
      </c>
    </row>
    <row r="3893" spans="1:3" hidden="1">
      <c r="A3893" t="s">
        <v>4568</v>
      </c>
      <c r="B3893" t="s">
        <v>690</v>
      </c>
      <c r="C3893" t="s">
        <v>4</v>
      </c>
    </row>
    <row r="3894" spans="1:3" hidden="1">
      <c r="A3894" t="s">
        <v>4569</v>
      </c>
      <c r="B3894" t="s">
        <v>690</v>
      </c>
      <c r="C3894" t="s">
        <v>4</v>
      </c>
    </row>
    <row r="3895" spans="1:3" hidden="1">
      <c r="A3895" t="s">
        <v>4570</v>
      </c>
      <c r="B3895" t="s">
        <v>690</v>
      </c>
      <c r="C3895" t="s">
        <v>2</v>
      </c>
    </row>
    <row r="3896" spans="1:3" hidden="1">
      <c r="A3896" t="s">
        <v>4571</v>
      </c>
      <c r="B3896" t="s">
        <v>690</v>
      </c>
      <c r="C3896" t="s">
        <v>4</v>
      </c>
    </row>
    <row r="3897" spans="1:3" hidden="1">
      <c r="A3897" t="s">
        <v>4572</v>
      </c>
      <c r="B3897" t="s">
        <v>690</v>
      </c>
      <c r="C3897" t="s">
        <v>4</v>
      </c>
    </row>
    <row r="3898" spans="1:3" hidden="1">
      <c r="A3898" t="s">
        <v>4573</v>
      </c>
      <c r="B3898" t="s">
        <v>690</v>
      </c>
      <c r="C3898" t="s">
        <v>4</v>
      </c>
    </row>
    <row r="3899" spans="1:3" hidden="1">
      <c r="A3899" t="s">
        <v>4574</v>
      </c>
      <c r="B3899" t="s">
        <v>690</v>
      </c>
      <c r="C3899" t="s">
        <v>2</v>
      </c>
    </row>
    <row r="3900" spans="1:3" hidden="1">
      <c r="A3900" t="s">
        <v>4575</v>
      </c>
      <c r="B3900" t="s">
        <v>690</v>
      </c>
      <c r="C3900" t="s">
        <v>4</v>
      </c>
    </row>
    <row r="3901" spans="1:3" hidden="1">
      <c r="A3901" t="s">
        <v>4576</v>
      </c>
      <c r="B3901" t="s">
        <v>690</v>
      </c>
      <c r="C3901" t="s">
        <v>4</v>
      </c>
    </row>
    <row r="3902" spans="1:3" hidden="1">
      <c r="A3902" t="s">
        <v>4577</v>
      </c>
      <c r="B3902" t="s">
        <v>690</v>
      </c>
      <c r="C3902" t="s">
        <v>4</v>
      </c>
    </row>
    <row r="3903" spans="1:3" hidden="1">
      <c r="A3903" t="s">
        <v>4578</v>
      </c>
      <c r="B3903" t="s">
        <v>690</v>
      </c>
      <c r="C3903" t="s">
        <v>4</v>
      </c>
    </row>
    <row r="3904" spans="1:3" hidden="1">
      <c r="A3904" t="s">
        <v>4579</v>
      </c>
      <c r="B3904" t="s">
        <v>690</v>
      </c>
      <c r="C3904" t="s">
        <v>4</v>
      </c>
    </row>
    <row r="3905" spans="1:3" hidden="1">
      <c r="A3905" t="s">
        <v>4580</v>
      </c>
      <c r="B3905" t="s">
        <v>690</v>
      </c>
      <c r="C3905" t="s">
        <v>4</v>
      </c>
    </row>
    <row r="3906" spans="1:3" hidden="1">
      <c r="A3906" t="s">
        <v>4581</v>
      </c>
      <c r="B3906" t="s">
        <v>690</v>
      </c>
      <c r="C3906" t="s">
        <v>2</v>
      </c>
    </row>
    <row r="3907" spans="1:3" hidden="1">
      <c r="A3907" t="s">
        <v>4582</v>
      </c>
      <c r="B3907" t="s">
        <v>690</v>
      </c>
      <c r="C3907" t="s">
        <v>4</v>
      </c>
    </row>
    <row r="3908" spans="1:3" hidden="1">
      <c r="A3908" t="s">
        <v>4583</v>
      </c>
      <c r="B3908" t="s">
        <v>690</v>
      </c>
      <c r="C3908" t="s">
        <v>4</v>
      </c>
    </row>
    <row r="3909" spans="1:3" hidden="1">
      <c r="A3909" t="s">
        <v>4584</v>
      </c>
      <c r="B3909" t="s">
        <v>690</v>
      </c>
      <c r="C3909" t="s">
        <v>4</v>
      </c>
    </row>
    <row r="3910" spans="1:3">
      <c r="A3910" t="s">
        <v>4585</v>
      </c>
      <c r="B3910" t="s">
        <v>690</v>
      </c>
      <c r="C3910" t="s">
        <v>8</v>
      </c>
    </row>
    <row r="3911" spans="1:3" hidden="1">
      <c r="A3911" t="s">
        <v>4586</v>
      </c>
      <c r="B3911" t="s">
        <v>690</v>
      </c>
      <c r="C3911" t="s">
        <v>2</v>
      </c>
    </row>
    <row r="3912" spans="1:3" hidden="1">
      <c r="A3912" t="s">
        <v>4587</v>
      </c>
      <c r="B3912" t="s">
        <v>690</v>
      </c>
      <c r="C3912" t="s">
        <v>4</v>
      </c>
    </row>
    <row r="3913" spans="1:3" hidden="1">
      <c r="A3913" t="s">
        <v>4588</v>
      </c>
      <c r="B3913" t="s">
        <v>690</v>
      </c>
      <c r="C3913" t="s">
        <v>2</v>
      </c>
    </row>
    <row r="3914" spans="1:3" hidden="1">
      <c r="A3914" t="s">
        <v>4589</v>
      </c>
      <c r="B3914" t="s">
        <v>690</v>
      </c>
      <c r="C3914" t="s">
        <v>4</v>
      </c>
    </row>
    <row r="3915" spans="1:3" hidden="1">
      <c r="A3915" t="s">
        <v>4590</v>
      </c>
      <c r="B3915" t="s">
        <v>690</v>
      </c>
      <c r="C3915" t="s">
        <v>4</v>
      </c>
    </row>
    <row r="3916" spans="1:3">
      <c r="A3916" t="s">
        <v>4591</v>
      </c>
      <c r="B3916" t="s">
        <v>690</v>
      </c>
      <c r="C3916" t="s">
        <v>8</v>
      </c>
    </row>
    <row r="3917" spans="1:3" hidden="1">
      <c r="A3917" t="s">
        <v>4592</v>
      </c>
      <c r="B3917" t="s">
        <v>690</v>
      </c>
      <c r="C3917" t="s">
        <v>2</v>
      </c>
    </row>
    <row r="3918" spans="1:3" hidden="1">
      <c r="A3918" t="s">
        <v>4593</v>
      </c>
      <c r="B3918" t="s">
        <v>690</v>
      </c>
      <c r="C3918" t="s">
        <v>2</v>
      </c>
    </row>
    <row r="3919" spans="1:3" hidden="1">
      <c r="A3919" t="s">
        <v>4594</v>
      </c>
      <c r="B3919" t="s">
        <v>690</v>
      </c>
      <c r="C3919" t="s">
        <v>4</v>
      </c>
    </row>
    <row r="3920" spans="1:3" hidden="1">
      <c r="A3920" t="s">
        <v>4595</v>
      </c>
      <c r="B3920" t="s">
        <v>690</v>
      </c>
      <c r="C3920" t="s">
        <v>4</v>
      </c>
    </row>
    <row r="3921" spans="1:3" hidden="1">
      <c r="A3921" t="s">
        <v>4596</v>
      </c>
      <c r="B3921" t="s">
        <v>690</v>
      </c>
      <c r="C3921" t="s">
        <v>4</v>
      </c>
    </row>
    <row r="3922" spans="1:3" hidden="1">
      <c r="A3922" t="s">
        <v>4597</v>
      </c>
      <c r="B3922" t="s">
        <v>690</v>
      </c>
      <c r="C3922" t="s">
        <v>4</v>
      </c>
    </row>
    <row r="3923" spans="1:3" hidden="1">
      <c r="A3923" t="s">
        <v>4598</v>
      </c>
      <c r="B3923" t="s">
        <v>690</v>
      </c>
      <c r="C3923" t="s">
        <v>4</v>
      </c>
    </row>
    <row r="3924" spans="1:3" hidden="1">
      <c r="A3924" t="s">
        <v>4599</v>
      </c>
      <c r="B3924" t="s">
        <v>690</v>
      </c>
      <c r="C3924" t="s">
        <v>4</v>
      </c>
    </row>
    <row r="3925" spans="1:3" hidden="1">
      <c r="A3925" t="s">
        <v>4600</v>
      </c>
      <c r="B3925" t="s">
        <v>690</v>
      </c>
      <c r="C3925" t="s">
        <v>4</v>
      </c>
    </row>
    <row r="3926" spans="1:3" hidden="1">
      <c r="A3926" t="s">
        <v>4601</v>
      </c>
      <c r="B3926" t="s">
        <v>690</v>
      </c>
      <c r="C3926" t="s">
        <v>4</v>
      </c>
    </row>
    <row r="3927" spans="1:3" hidden="1">
      <c r="A3927" t="s">
        <v>4602</v>
      </c>
      <c r="B3927" t="s">
        <v>690</v>
      </c>
      <c r="C3927" t="s">
        <v>4</v>
      </c>
    </row>
    <row r="3928" spans="1:3" hidden="1">
      <c r="A3928" t="s">
        <v>4603</v>
      </c>
      <c r="B3928" t="s">
        <v>690</v>
      </c>
      <c r="C3928" t="s">
        <v>4</v>
      </c>
    </row>
    <row r="3929" spans="1:3" hidden="1">
      <c r="A3929" t="s">
        <v>4604</v>
      </c>
      <c r="B3929" t="s">
        <v>690</v>
      </c>
      <c r="C3929" t="s">
        <v>4</v>
      </c>
    </row>
    <row r="3930" spans="1:3" hidden="1">
      <c r="A3930" t="s">
        <v>4605</v>
      </c>
      <c r="B3930" t="s">
        <v>690</v>
      </c>
      <c r="C3930" t="s">
        <v>4</v>
      </c>
    </row>
    <row r="3931" spans="1:3" hidden="1">
      <c r="A3931" t="s">
        <v>4606</v>
      </c>
      <c r="B3931" t="s">
        <v>690</v>
      </c>
      <c r="C3931" t="s">
        <v>4</v>
      </c>
    </row>
    <row r="3932" spans="1:3" hidden="1">
      <c r="A3932" t="s">
        <v>4607</v>
      </c>
      <c r="B3932" t="s">
        <v>690</v>
      </c>
      <c r="C3932" t="s">
        <v>4</v>
      </c>
    </row>
    <row r="3933" spans="1:3" hidden="1">
      <c r="A3933" t="s">
        <v>4608</v>
      </c>
      <c r="B3933" t="s">
        <v>690</v>
      </c>
      <c r="C3933" t="s">
        <v>4</v>
      </c>
    </row>
    <row r="3934" spans="1:3" hidden="1">
      <c r="A3934" t="s">
        <v>4609</v>
      </c>
      <c r="B3934" t="s">
        <v>690</v>
      </c>
      <c r="C3934" t="s">
        <v>4</v>
      </c>
    </row>
    <row r="3935" spans="1:3" hidden="1">
      <c r="A3935" t="s">
        <v>4610</v>
      </c>
      <c r="B3935" t="s">
        <v>690</v>
      </c>
      <c r="C3935" t="s">
        <v>4</v>
      </c>
    </row>
    <row r="3936" spans="1:3" hidden="1">
      <c r="A3936" t="s">
        <v>4611</v>
      </c>
      <c r="B3936" t="s">
        <v>690</v>
      </c>
      <c r="C3936" t="s">
        <v>2</v>
      </c>
    </row>
    <row r="3937" spans="1:3" hidden="1">
      <c r="A3937" t="s">
        <v>4612</v>
      </c>
      <c r="B3937" t="s">
        <v>690</v>
      </c>
      <c r="C3937" t="s">
        <v>4</v>
      </c>
    </row>
    <row r="3938" spans="1:3" hidden="1">
      <c r="A3938" t="s">
        <v>4613</v>
      </c>
      <c r="B3938" t="s">
        <v>690</v>
      </c>
      <c r="C3938" t="s">
        <v>4</v>
      </c>
    </row>
    <row r="3939" spans="1:3" hidden="1">
      <c r="A3939" t="s">
        <v>4614</v>
      </c>
      <c r="B3939" t="s">
        <v>690</v>
      </c>
      <c r="C3939" t="s">
        <v>2</v>
      </c>
    </row>
    <row r="3940" spans="1:3" hidden="1">
      <c r="A3940" t="s">
        <v>4615</v>
      </c>
      <c r="B3940" t="s">
        <v>690</v>
      </c>
      <c r="C3940" t="s">
        <v>2</v>
      </c>
    </row>
    <row r="3941" spans="1:3" hidden="1">
      <c r="A3941" t="s">
        <v>4616</v>
      </c>
      <c r="B3941" t="s">
        <v>690</v>
      </c>
      <c r="C3941" t="s">
        <v>4</v>
      </c>
    </row>
    <row r="3942" spans="1:3" hidden="1">
      <c r="A3942" t="s">
        <v>4617</v>
      </c>
      <c r="B3942" t="s">
        <v>690</v>
      </c>
      <c r="C3942" t="s">
        <v>4</v>
      </c>
    </row>
    <row r="3943" spans="1:3" hidden="1">
      <c r="A3943" t="s">
        <v>4618</v>
      </c>
      <c r="B3943" t="s">
        <v>690</v>
      </c>
      <c r="C3943" t="s">
        <v>2</v>
      </c>
    </row>
    <row r="3944" spans="1:3">
      <c r="A3944" t="s">
        <v>4619</v>
      </c>
      <c r="B3944" t="s">
        <v>690</v>
      </c>
      <c r="C3944" t="s">
        <v>8</v>
      </c>
    </row>
    <row r="3945" spans="1:3" hidden="1">
      <c r="A3945" t="s">
        <v>4620</v>
      </c>
      <c r="B3945" t="s">
        <v>690</v>
      </c>
      <c r="C3945" t="s">
        <v>2</v>
      </c>
    </row>
    <row r="3946" spans="1:3" hidden="1">
      <c r="A3946" t="s">
        <v>4621</v>
      </c>
      <c r="B3946" t="s">
        <v>690</v>
      </c>
      <c r="C3946" t="s">
        <v>4</v>
      </c>
    </row>
    <row r="3947" spans="1:3" hidden="1">
      <c r="A3947" t="s">
        <v>4622</v>
      </c>
      <c r="B3947" t="s">
        <v>690</v>
      </c>
      <c r="C3947" t="s">
        <v>2</v>
      </c>
    </row>
    <row r="3948" spans="1:3" hidden="1">
      <c r="A3948" t="s">
        <v>4623</v>
      </c>
      <c r="B3948" t="s">
        <v>690</v>
      </c>
      <c r="C3948" t="s">
        <v>4</v>
      </c>
    </row>
    <row r="3949" spans="1:3" hidden="1">
      <c r="A3949" t="s">
        <v>4624</v>
      </c>
      <c r="B3949" t="s">
        <v>690</v>
      </c>
      <c r="C3949" t="s">
        <v>4</v>
      </c>
    </row>
    <row r="3950" spans="1:3" hidden="1">
      <c r="A3950" t="s">
        <v>4625</v>
      </c>
      <c r="B3950" t="s">
        <v>690</v>
      </c>
      <c r="C3950" t="s">
        <v>2</v>
      </c>
    </row>
    <row r="3951" spans="1:3" hidden="1">
      <c r="A3951" t="s">
        <v>4626</v>
      </c>
      <c r="B3951" t="s">
        <v>690</v>
      </c>
      <c r="C3951" t="s">
        <v>4</v>
      </c>
    </row>
    <row r="3952" spans="1:3" hidden="1">
      <c r="A3952" t="s">
        <v>4627</v>
      </c>
      <c r="B3952" t="s">
        <v>690</v>
      </c>
      <c r="C3952" t="s">
        <v>2</v>
      </c>
    </row>
    <row r="3953" spans="1:3" hidden="1">
      <c r="A3953" t="s">
        <v>4628</v>
      </c>
      <c r="B3953" t="s">
        <v>690</v>
      </c>
      <c r="C3953" t="s">
        <v>2</v>
      </c>
    </row>
    <row r="3954" spans="1:3" hidden="1">
      <c r="A3954" t="s">
        <v>4629</v>
      </c>
      <c r="B3954" t="s">
        <v>690</v>
      </c>
      <c r="C3954" t="s">
        <v>2</v>
      </c>
    </row>
    <row r="3955" spans="1:3" hidden="1">
      <c r="A3955" t="s">
        <v>4630</v>
      </c>
      <c r="B3955" t="s">
        <v>690</v>
      </c>
      <c r="C3955" t="s">
        <v>2</v>
      </c>
    </row>
    <row r="3956" spans="1:3" hidden="1">
      <c r="A3956" t="s">
        <v>4631</v>
      </c>
      <c r="B3956" t="s">
        <v>690</v>
      </c>
      <c r="C3956" t="s">
        <v>2</v>
      </c>
    </row>
    <row r="3957" spans="1:3" hidden="1">
      <c r="A3957" t="s">
        <v>4632</v>
      </c>
      <c r="B3957" t="s">
        <v>690</v>
      </c>
      <c r="C3957" t="s">
        <v>4</v>
      </c>
    </row>
    <row r="3958" spans="1:3" hidden="1">
      <c r="A3958" t="s">
        <v>4633</v>
      </c>
      <c r="B3958" t="s">
        <v>690</v>
      </c>
      <c r="C3958" t="s">
        <v>2</v>
      </c>
    </row>
    <row r="3959" spans="1:3" hidden="1">
      <c r="A3959" t="s">
        <v>4634</v>
      </c>
      <c r="B3959" t="s">
        <v>690</v>
      </c>
      <c r="C3959" t="s">
        <v>2</v>
      </c>
    </row>
    <row r="3960" spans="1:3" hidden="1">
      <c r="A3960" t="s">
        <v>4635</v>
      </c>
      <c r="B3960" t="s">
        <v>690</v>
      </c>
      <c r="C3960" t="s">
        <v>4</v>
      </c>
    </row>
    <row r="3961" spans="1:3" hidden="1">
      <c r="A3961" t="s">
        <v>4636</v>
      </c>
      <c r="B3961" t="s">
        <v>690</v>
      </c>
      <c r="C3961" t="s">
        <v>2</v>
      </c>
    </row>
    <row r="3962" spans="1:3" hidden="1">
      <c r="A3962" t="s">
        <v>4637</v>
      </c>
      <c r="B3962" t="s">
        <v>690</v>
      </c>
      <c r="C3962" t="s">
        <v>4</v>
      </c>
    </row>
    <row r="3963" spans="1:3" hidden="1">
      <c r="A3963" t="s">
        <v>4638</v>
      </c>
      <c r="B3963" t="s">
        <v>690</v>
      </c>
      <c r="C3963" t="s">
        <v>2</v>
      </c>
    </row>
    <row r="3964" spans="1:3" hidden="1">
      <c r="A3964" t="s">
        <v>4639</v>
      </c>
      <c r="B3964" t="s">
        <v>690</v>
      </c>
      <c r="C3964" t="s">
        <v>2</v>
      </c>
    </row>
    <row r="3965" spans="1:3" hidden="1">
      <c r="A3965" t="s">
        <v>4640</v>
      </c>
      <c r="B3965" t="s">
        <v>690</v>
      </c>
      <c r="C3965" t="s">
        <v>4</v>
      </c>
    </row>
    <row r="3966" spans="1:3" hidden="1">
      <c r="A3966" t="s">
        <v>4641</v>
      </c>
      <c r="B3966" t="s">
        <v>690</v>
      </c>
      <c r="C3966" t="s">
        <v>4</v>
      </c>
    </row>
    <row r="3967" spans="1:3">
      <c r="A3967" t="s">
        <v>4642</v>
      </c>
      <c r="B3967" t="s">
        <v>690</v>
      </c>
      <c r="C3967" t="s">
        <v>8</v>
      </c>
    </row>
    <row r="3968" spans="1:3" hidden="1">
      <c r="A3968" t="s">
        <v>4643</v>
      </c>
      <c r="B3968" t="s">
        <v>690</v>
      </c>
      <c r="C3968" t="s">
        <v>4</v>
      </c>
    </row>
    <row r="3969" spans="1:3" hidden="1">
      <c r="A3969" t="s">
        <v>4644</v>
      </c>
      <c r="B3969" t="s">
        <v>690</v>
      </c>
      <c r="C3969" t="s">
        <v>4</v>
      </c>
    </row>
    <row r="3970" spans="1:3" hidden="1">
      <c r="A3970" t="s">
        <v>4645</v>
      </c>
      <c r="B3970" t="s">
        <v>690</v>
      </c>
      <c r="C3970" t="s">
        <v>4</v>
      </c>
    </row>
    <row r="3971" spans="1:3" hidden="1">
      <c r="A3971" t="s">
        <v>4646</v>
      </c>
      <c r="B3971" t="s">
        <v>690</v>
      </c>
      <c r="C3971" t="s">
        <v>4</v>
      </c>
    </row>
    <row r="3972" spans="1:3" hidden="1">
      <c r="A3972" t="s">
        <v>4647</v>
      </c>
      <c r="B3972" t="s">
        <v>690</v>
      </c>
      <c r="C3972" t="s">
        <v>4</v>
      </c>
    </row>
    <row r="3973" spans="1:3" hidden="1">
      <c r="A3973" t="s">
        <v>4648</v>
      </c>
      <c r="B3973" t="s">
        <v>690</v>
      </c>
      <c r="C3973" t="s">
        <v>2</v>
      </c>
    </row>
    <row r="3974" spans="1:3" hidden="1">
      <c r="A3974" t="s">
        <v>4649</v>
      </c>
      <c r="B3974" t="s">
        <v>690</v>
      </c>
      <c r="C3974" t="s">
        <v>4</v>
      </c>
    </row>
    <row r="3975" spans="1:3" hidden="1">
      <c r="A3975" t="s">
        <v>4650</v>
      </c>
      <c r="B3975" t="s">
        <v>690</v>
      </c>
      <c r="C3975" t="s">
        <v>2</v>
      </c>
    </row>
    <row r="3976" spans="1:3" hidden="1">
      <c r="A3976" t="s">
        <v>4651</v>
      </c>
      <c r="B3976" t="s">
        <v>690</v>
      </c>
      <c r="C3976" t="s">
        <v>2</v>
      </c>
    </row>
    <row r="3977" spans="1:3" hidden="1">
      <c r="A3977" t="s">
        <v>4652</v>
      </c>
      <c r="B3977" t="s">
        <v>690</v>
      </c>
      <c r="C3977" t="s">
        <v>4</v>
      </c>
    </row>
    <row r="3978" spans="1:3" hidden="1">
      <c r="A3978" t="s">
        <v>4653</v>
      </c>
      <c r="B3978" t="s">
        <v>690</v>
      </c>
      <c r="C3978" t="s">
        <v>4</v>
      </c>
    </row>
    <row r="3979" spans="1:3" hidden="1">
      <c r="A3979" t="s">
        <v>4654</v>
      </c>
      <c r="B3979" t="s">
        <v>690</v>
      </c>
      <c r="C3979" t="s">
        <v>4</v>
      </c>
    </row>
    <row r="3980" spans="1:3" hidden="1">
      <c r="A3980" t="s">
        <v>4655</v>
      </c>
      <c r="B3980" t="s">
        <v>690</v>
      </c>
      <c r="C3980" t="s">
        <v>4</v>
      </c>
    </row>
    <row r="3981" spans="1:3" hidden="1">
      <c r="A3981" t="s">
        <v>4656</v>
      </c>
      <c r="B3981" t="s">
        <v>690</v>
      </c>
      <c r="C3981" t="s">
        <v>2</v>
      </c>
    </row>
    <row r="3982" spans="1:3">
      <c r="A3982" t="s">
        <v>4657</v>
      </c>
      <c r="B3982" t="s">
        <v>690</v>
      </c>
      <c r="C3982" t="s">
        <v>8</v>
      </c>
    </row>
    <row r="3983" spans="1:3" hidden="1">
      <c r="A3983" t="s">
        <v>4658</v>
      </c>
      <c r="B3983" t="s">
        <v>690</v>
      </c>
      <c r="C3983" t="s">
        <v>4</v>
      </c>
    </row>
    <row r="3984" spans="1:3" hidden="1">
      <c r="A3984" t="s">
        <v>4659</v>
      </c>
      <c r="B3984" t="s">
        <v>690</v>
      </c>
      <c r="C3984" t="s">
        <v>2</v>
      </c>
    </row>
    <row r="3985" spans="1:3" hidden="1">
      <c r="A3985" t="s">
        <v>4660</v>
      </c>
      <c r="B3985" t="s">
        <v>690</v>
      </c>
      <c r="C3985" t="s">
        <v>4</v>
      </c>
    </row>
    <row r="3986" spans="1:3" hidden="1">
      <c r="A3986" t="s">
        <v>4661</v>
      </c>
      <c r="B3986" t="s">
        <v>690</v>
      </c>
      <c r="C3986" t="s">
        <v>2</v>
      </c>
    </row>
    <row r="3987" spans="1:3" hidden="1">
      <c r="A3987" t="s">
        <v>4662</v>
      </c>
      <c r="B3987" t="s">
        <v>690</v>
      </c>
      <c r="C3987" t="s">
        <v>4</v>
      </c>
    </row>
    <row r="3988" spans="1:3" hidden="1">
      <c r="A3988" t="s">
        <v>4663</v>
      </c>
      <c r="B3988" t="s">
        <v>690</v>
      </c>
      <c r="C3988" t="s">
        <v>4</v>
      </c>
    </row>
    <row r="3989" spans="1:3" hidden="1">
      <c r="A3989" t="s">
        <v>4664</v>
      </c>
      <c r="B3989" t="s">
        <v>690</v>
      </c>
      <c r="C3989" t="s">
        <v>4</v>
      </c>
    </row>
    <row r="3990" spans="1:3" hidden="1">
      <c r="A3990" t="s">
        <v>4665</v>
      </c>
      <c r="B3990" t="s">
        <v>690</v>
      </c>
      <c r="C3990" t="s">
        <v>4</v>
      </c>
    </row>
    <row r="3991" spans="1:3" hidden="1">
      <c r="A3991" t="s">
        <v>4666</v>
      </c>
      <c r="B3991" t="s">
        <v>690</v>
      </c>
      <c r="C3991" t="s">
        <v>4</v>
      </c>
    </row>
    <row r="3992" spans="1:3" hidden="1">
      <c r="A3992" t="s">
        <v>4667</v>
      </c>
      <c r="B3992" t="s">
        <v>690</v>
      </c>
      <c r="C3992" t="s">
        <v>4</v>
      </c>
    </row>
    <row r="3993" spans="1:3" hidden="1">
      <c r="A3993" t="s">
        <v>4668</v>
      </c>
      <c r="B3993" t="s">
        <v>690</v>
      </c>
      <c r="C3993" t="s">
        <v>2</v>
      </c>
    </row>
    <row r="3994" spans="1:3" hidden="1">
      <c r="A3994" t="s">
        <v>4669</v>
      </c>
      <c r="B3994" t="s">
        <v>690</v>
      </c>
      <c r="C3994" t="s">
        <v>4</v>
      </c>
    </row>
    <row r="3995" spans="1:3" hidden="1">
      <c r="A3995" t="s">
        <v>4670</v>
      </c>
      <c r="B3995" t="s">
        <v>690</v>
      </c>
      <c r="C3995" t="s">
        <v>2</v>
      </c>
    </row>
    <row r="3996" spans="1:3" hidden="1">
      <c r="A3996" t="s">
        <v>4671</v>
      </c>
      <c r="B3996" t="s">
        <v>690</v>
      </c>
      <c r="C3996" t="s">
        <v>4</v>
      </c>
    </row>
    <row r="3997" spans="1:3" hidden="1">
      <c r="A3997" t="s">
        <v>4672</v>
      </c>
      <c r="B3997" t="s">
        <v>690</v>
      </c>
      <c r="C3997" t="s">
        <v>4</v>
      </c>
    </row>
    <row r="3998" spans="1:3" hidden="1">
      <c r="A3998" t="s">
        <v>4673</v>
      </c>
      <c r="B3998" t="s">
        <v>690</v>
      </c>
      <c r="C3998" t="s">
        <v>4</v>
      </c>
    </row>
    <row r="3999" spans="1:3" hidden="1">
      <c r="A3999" t="s">
        <v>4674</v>
      </c>
      <c r="B3999" t="s">
        <v>690</v>
      </c>
      <c r="C3999" t="s">
        <v>4</v>
      </c>
    </row>
    <row r="4000" spans="1:3" hidden="1">
      <c r="A4000" t="s">
        <v>4675</v>
      </c>
      <c r="B4000" t="s">
        <v>690</v>
      </c>
      <c r="C4000" t="s">
        <v>2</v>
      </c>
    </row>
    <row r="4001" spans="1:3" hidden="1">
      <c r="A4001" t="s">
        <v>4676</v>
      </c>
      <c r="B4001" t="s">
        <v>690</v>
      </c>
      <c r="C4001" t="s">
        <v>4</v>
      </c>
    </row>
    <row r="4002" spans="1:3" hidden="1">
      <c r="A4002" t="s">
        <v>4677</v>
      </c>
      <c r="B4002" t="s">
        <v>690</v>
      </c>
      <c r="C4002" t="s">
        <v>4</v>
      </c>
    </row>
    <row r="4003" spans="1:3" hidden="1">
      <c r="A4003" t="s">
        <v>4678</v>
      </c>
      <c r="B4003" t="s">
        <v>690</v>
      </c>
      <c r="C4003" t="s">
        <v>2</v>
      </c>
    </row>
    <row r="4004" spans="1:3" hidden="1">
      <c r="A4004" t="s">
        <v>4679</v>
      </c>
      <c r="B4004" t="s">
        <v>690</v>
      </c>
      <c r="C4004" t="s">
        <v>2</v>
      </c>
    </row>
    <row r="4005" spans="1:3" hidden="1">
      <c r="A4005" t="s">
        <v>4680</v>
      </c>
      <c r="B4005" t="s">
        <v>690</v>
      </c>
      <c r="C4005" t="s">
        <v>2</v>
      </c>
    </row>
    <row r="4006" spans="1:3" hidden="1">
      <c r="A4006" t="s">
        <v>4681</v>
      </c>
      <c r="B4006" t="s">
        <v>690</v>
      </c>
      <c r="C4006" t="s">
        <v>4</v>
      </c>
    </row>
    <row r="4007" spans="1:3">
      <c r="A4007" t="s">
        <v>4682</v>
      </c>
      <c r="B4007" t="s">
        <v>690</v>
      </c>
      <c r="C4007" t="s">
        <v>8</v>
      </c>
    </row>
    <row r="4008" spans="1:3" hidden="1">
      <c r="A4008" t="s">
        <v>4683</v>
      </c>
      <c r="B4008" t="s">
        <v>690</v>
      </c>
      <c r="C4008" t="s">
        <v>2</v>
      </c>
    </row>
    <row r="4009" spans="1:3" hidden="1">
      <c r="A4009" t="s">
        <v>4684</v>
      </c>
      <c r="B4009" t="s">
        <v>690</v>
      </c>
      <c r="C4009" t="s">
        <v>4</v>
      </c>
    </row>
    <row r="4010" spans="1:3" hidden="1">
      <c r="A4010" t="s">
        <v>4685</v>
      </c>
      <c r="B4010" t="s">
        <v>690</v>
      </c>
      <c r="C4010" t="s">
        <v>4</v>
      </c>
    </row>
    <row r="4011" spans="1:3" hidden="1">
      <c r="A4011" t="s">
        <v>4686</v>
      </c>
      <c r="B4011" t="s">
        <v>690</v>
      </c>
      <c r="C4011" t="s">
        <v>4</v>
      </c>
    </row>
    <row r="4012" spans="1:3" hidden="1">
      <c r="A4012" t="s">
        <v>4687</v>
      </c>
      <c r="B4012" t="s">
        <v>690</v>
      </c>
      <c r="C4012" t="s">
        <v>4</v>
      </c>
    </row>
    <row r="4013" spans="1:3" hidden="1">
      <c r="A4013" t="s">
        <v>4688</v>
      </c>
      <c r="B4013" t="s">
        <v>690</v>
      </c>
      <c r="C4013" t="s">
        <v>2</v>
      </c>
    </row>
    <row r="4014" spans="1:3" hidden="1">
      <c r="A4014" t="s">
        <v>4689</v>
      </c>
      <c r="B4014" t="s">
        <v>690</v>
      </c>
      <c r="C4014" t="s">
        <v>4</v>
      </c>
    </row>
    <row r="4015" spans="1:3" hidden="1">
      <c r="A4015" t="s">
        <v>4690</v>
      </c>
      <c r="B4015" t="s">
        <v>690</v>
      </c>
      <c r="C4015" t="s">
        <v>4</v>
      </c>
    </row>
    <row r="4016" spans="1:3" hidden="1">
      <c r="A4016" t="s">
        <v>4691</v>
      </c>
      <c r="B4016" t="s">
        <v>690</v>
      </c>
      <c r="C4016" t="s">
        <v>2</v>
      </c>
    </row>
    <row r="4017" spans="1:3" hidden="1">
      <c r="A4017" t="s">
        <v>4692</v>
      </c>
      <c r="B4017" t="s">
        <v>690</v>
      </c>
      <c r="C4017" t="s">
        <v>2</v>
      </c>
    </row>
    <row r="4018" spans="1:3" hidden="1">
      <c r="A4018" t="s">
        <v>4693</v>
      </c>
      <c r="B4018" t="s">
        <v>690</v>
      </c>
      <c r="C4018" t="s">
        <v>2</v>
      </c>
    </row>
    <row r="4019" spans="1:3" hidden="1">
      <c r="A4019" t="s">
        <v>4694</v>
      </c>
      <c r="B4019" t="s">
        <v>690</v>
      </c>
      <c r="C4019" t="s">
        <v>2</v>
      </c>
    </row>
    <row r="4020" spans="1:3" hidden="1">
      <c r="A4020" t="s">
        <v>4695</v>
      </c>
      <c r="B4020" t="s">
        <v>690</v>
      </c>
      <c r="C4020" t="s">
        <v>2</v>
      </c>
    </row>
    <row r="4021" spans="1:3" hidden="1">
      <c r="A4021" t="s">
        <v>4696</v>
      </c>
      <c r="B4021" t="s">
        <v>690</v>
      </c>
      <c r="C4021" t="s">
        <v>2</v>
      </c>
    </row>
    <row r="4022" spans="1:3" hidden="1">
      <c r="A4022" t="s">
        <v>4697</v>
      </c>
      <c r="B4022" t="s">
        <v>690</v>
      </c>
      <c r="C4022" t="s">
        <v>4</v>
      </c>
    </row>
    <row r="4023" spans="1:3" hidden="1">
      <c r="A4023" t="s">
        <v>4698</v>
      </c>
      <c r="B4023" t="s">
        <v>690</v>
      </c>
      <c r="C4023" t="s">
        <v>2</v>
      </c>
    </row>
    <row r="4024" spans="1:3" hidden="1">
      <c r="A4024" t="s">
        <v>4699</v>
      </c>
      <c r="B4024" t="s">
        <v>690</v>
      </c>
      <c r="C4024" t="s">
        <v>2</v>
      </c>
    </row>
    <row r="4025" spans="1:3" hidden="1">
      <c r="A4025" t="s">
        <v>4700</v>
      </c>
      <c r="B4025" t="s">
        <v>690</v>
      </c>
      <c r="C4025" t="s">
        <v>2</v>
      </c>
    </row>
    <row r="4026" spans="1:3" hidden="1">
      <c r="A4026" t="s">
        <v>4701</v>
      </c>
      <c r="B4026" t="s">
        <v>690</v>
      </c>
      <c r="C4026" t="s">
        <v>2</v>
      </c>
    </row>
    <row r="4027" spans="1:3" hidden="1">
      <c r="A4027" t="s">
        <v>4702</v>
      </c>
      <c r="B4027" t="s">
        <v>690</v>
      </c>
      <c r="C4027" t="s">
        <v>2</v>
      </c>
    </row>
    <row r="4028" spans="1:3" hidden="1">
      <c r="A4028" t="s">
        <v>4703</v>
      </c>
      <c r="B4028" t="s">
        <v>690</v>
      </c>
      <c r="C4028" t="s">
        <v>2</v>
      </c>
    </row>
    <row r="4029" spans="1:3" hidden="1">
      <c r="A4029" t="s">
        <v>4704</v>
      </c>
      <c r="B4029" t="s">
        <v>690</v>
      </c>
      <c r="C4029" t="s">
        <v>2</v>
      </c>
    </row>
    <row r="4030" spans="1:3" hidden="1">
      <c r="A4030" t="s">
        <v>4705</v>
      </c>
      <c r="B4030" t="s">
        <v>690</v>
      </c>
      <c r="C4030" t="s">
        <v>4</v>
      </c>
    </row>
    <row r="4031" spans="1:3" hidden="1">
      <c r="A4031" t="s">
        <v>4706</v>
      </c>
      <c r="B4031" t="s">
        <v>690</v>
      </c>
      <c r="C4031" t="s">
        <v>2</v>
      </c>
    </row>
    <row r="4032" spans="1:3" hidden="1">
      <c r="A4032" t="s">
        <v>4707</v>
      </c>
      <c r="B4032" t="s">
        <v>690</v>
      </c>
      <c r="C4032" t="s">
        <v>2</v>
      </c>
    </row>
    <row r="4033" spans="1:3" hidden="1">
      <c r="A4033" t="s">
        <v>4708</v>
      </c>
      <c r="B4033" t="s">
        <v>690</v>
      </c>
      <c r="C4033" t="s">
        <v>2</v>
      </c>
    </row>
    <row r="4034" spans="1:3" hidden="1">
      <c r="A4034" t="s">
        <v>4709</v>
      </c>
      <c r="B4034" t="s">
        <v>690</v>
      </c>
      <c r="C4034" t="s">
        <v>2</v>
      </c>
    </row>
    <row r="4035" spans="1:3" hidden="1">
      <c r="A4035" t="s">
        <v>4710</v>
      </c>
      <c r="B4035" t="s">
        <v>690</v>
      </c>
      <c r="C4035" t="s">
        <v>2</v>
      </c>
    </row>
    <row r="4036" spans="1:3" hidden="1">
      <c r="A4036" t="s">
        <v>4711</v>
      </c>
      <c r="B4036" t="s">
        <v>690</v>
      </c>
      <c r="C4036" t="s">
        <v>2</v>
      </c>
    </row>
    <row r="4037" spans="1:3" hidden="1">
      <c r="A4037" t="s">
        <v>4712</v>
      </c>
      <c r="B4037" t="s">
        <v>690</v>
      </c>
      <c r="C4037" t="s">
        <v>4</v>
      </c>
    </row>
    <row r="4038" spans="1:3" hidden="1">
      <c r="A4038" t="s">
        <v>4713</v>
      </c>
      <c r="B4038" t="s">
        <v>690</v>
      </c>
      <c r="C4038" t="s">
        <v>4</v>
      </c>
    </row>
    <row r="4039" spans="1:3" hidden="1">
      <c r="A4039" t="s">
        <v>4714</v>
      </c>
      <c r="B4039" t="s">
        <v>690</v>
      </c>
      <c r="C4039" t="s">
        <v>4</v>
      </c>
    </row>
    <row r="4040" spans="1:3" hidden="1">
      <c r="A4040" t="s">
        <v>4715</v>
      </c>
      <c r="B4040" t="s">
        <v>690</v>
      </c>
      <c r="C4040" t="s">
        <v>2</v>
      </c>
    </row>
    <row r="4041" spans="1:3" hidden="1">
      <c r="A4041" t="s">
        <v>4716</v>
      </c>
      <c r="B4041" t="s">
        <v>690</v>
      </c>
      <c r="C4041" t="s">
        <v>2</v>
      </c>
    </row>
    <row r="4042" spans="1:3" hidden="1">
      <c r="A4042" t="s">
        <v>4717</v>
      </c>
      <c r="B4042" t="s">
        <v>690</v>
      </c>
      <c r="C4042" t="s">
        <v>2</v>
      </c>
    </row>
    <row r="4043" spans="1:3" hidden="1">
      <c r="A4043" t="s">
        <v>4718</v>
      </c>
      <c r="B4043" t="s">
        <v>690</v>
      </c>
      <c r="C4043" t="s">
        <v>2</v>
      </c>
    </row>
    <row r="4044" spans="1:3">
      <c r="A4044" t="s">
        <v>4719</v>
      </c>
      <c r="B4044" t="s">
        <v>690</v>
      </c>
      <c r="C4044" t="s">
        <v>8</v>
      </c>
    </row>
    <row r="4045" spans="1:3" hidden="1">
      <c r="A4045" t="s">
        <v>4720</v>
      </c>
      <c r="B4045" t="s">
        <v>690</v>
      </c>
      <c r="C4045" t="s">
        <v>4</v>
      </c>
    </row>
    <row r="4046" spans="1:3" hidden="1">
      <c r="A4046" t="s">
        <v>4721</v>
      </c>
      <c r="B4046" t="s">
        <v>690</v>
      </c>
      <c r="C4046" t="s">
        <v>2</v>
      </c>
    </row>
    <row r="4047" spans="1:3" hidden="1">
      <c r="A4047" t="s">
        <v>4722</v>
      </c>
      <c r="B4047" t="s">
        <v>690</v>
      </c>
      <c r="C4047" t="s">
        <v>4</v>
      </c>
    </row>
    <row r="4048" spans="1:3" hidden="1">
      <c r="A4048" t="s">
        <v>4723</v>
      </c>
      <c r="B4048" t="s">
        <v>690</v>
      </c>
      <c r="C4048" t="s">
        <v>4</v>
      </c>
    </row>
    <row r="4049" spans="1:3" hidden="1">
      <c r="A4049" t="s">
        <v>4724</v>
      </c>
      <c r="B4049" t="s">
        <v>690</v>
      </c>
      <c r="C4049" t="s">
        <v>2</v>
      </c>
    </row>
    <row r="4050" spans="1:3" hidden="1">
      <c r="A4050" t="s">
        <v>4725</v>
      </c>
      <c r="B4050" t="s">
        <v>690</v>
      </c>
      <c r="C4050" t="s">
        <v>4</v>
      </c>
    </row>
    <row r="4051" spans="1:3" hidden="1">
      <c r="A4051" t="s">
        <v>4726</v>
      </c>
      <c r="B4051" t="s">
        <v>690</v>
      </c>
      <c r="C4051" t="s">
        <v>2</v>
      </c>
    </row>
    <row r="4052" spans="1:3" hidden="1">
      <c r="A4052" t="s">
        <v>4727</v>
      </c>
      <c r="B4052" t="s">
        <v>690</v>
      </c>
      <c r="C4052" t="s">
        <v>2</v>
      </c>
    </row>
    <row r="4053" spans="1:3" hidden="1">
      <c r="A4053" t="s">
        <v>4728</v>
      </c>
      <c r="B4053" t="s">
        <v>690</v>
      </c>
      <c r="C4053" t="s">
        <v>4</v>
      </c>
    </row>
    <row r="4054" spans="1:3" hidden="1">
      <c r="A4054" t="s">
        <v>4729</v>
      </c>
      <c r="B4054" t="s">
        <v>690</v>
      </c>
      <c r="C4054" t="s">
        <v>4</v>
      </c>
    </row>
    <row r="4055" spans="1:3" hidden="1">
      <c r="A4055" t="s">
        <v>4730</v>
      </c>
      <c r="B4055" t="s">
        <v>690</v>
      </c>
      <c r="C4055" t="s">
        <v>4</v>
      </c>
    </row>
    <row r="4056" spans="1:3" hidden="1">
      <c r="A4056" t="s">
        <v>4731</v>
      </c>
      <c r="B4056" t="s">
        <v>690</v>
      </c>
      <c r="C4056" t="s">
        <v>2</v>
      </c>
    </row>
    <row r="4057" spans="1:3" hidden="1">
      <c r="A4057" t="s">
        <v>4732</v>
      </c>
      <c r="B4057" t="s">
        <v>690</v>
      </c>
      <c r="C4057" t="s">
        <v>2</v>
      </c>
    </row>
    <row r="4058" spans="1:3" hidden="1">
      <c r="A4058" t="s">
        <v>4733</v>
      </c>
      <c r="B4058" t="s">
        <v>690</v>
      </c>
      <c r="C4058" t="s">
        <v>4</v>
      </c>
    </row>
    <row r="4059" spans="1:3" hidden="1">
      <c r="A4059" t="s">
        <v>4734</v>
      </c>
      <c r="B4059" t="s">
        <v>690</v>
      </c>
      <c r="C4059" t="s">
        <v>2</v>
      </c>
    </row>
    <row r="4060" spans="1:3" hidden="1">
      <c r="A4060" t="s">
        <v>4735</v>
      </c>
      <c r="B4060" t="s">
        <v>690</v>
      </c>
      <c r="C4060" t="s">
        <v>2</v>
      </c>
    </row>
    <row r="4061" spans="1:3" hidden="1">
      <c r="A4061" t="s">
        <v>4736</v>
      </c>
      <c r="B4061" t="s">
        <v>690</v>
      </c>
      <c r="C4061" t="s">
        <v>2</v>
      </c>
    </row>
    <row r="4062" spans="1:3" hidden="1">
      <c r="A4062" t="s">
        <v>4737</v>
      </c>
      <c r="B4062" t="s">
        <v>690</v>
      </c>
      <c r="C4062" t="s">
        <v>2</v>
      </c>
    </row>
    <row r="4063" spans="1:3" hidden="1">
      <c r="A4063" t="s">
        <v>4738</v>
      </c>
      <c r="B4063" t="s">
        <v>690</v>
      </c>
      <c r="C4063" t="s">
        <v>2</v>
      </c>
    </row>
    <row r="4064" spans="1:3" hidden="1">
      <c r="A4064" t="s">
        <v>4739</v>
      </c>
      <c r="B4064" t="s">
        <v>690</v>
      </c>
      <c r="C4064" t="s">
        <v>2</v>
      </c>
    </row>
    <row r="4065" spans="1:3" hidden="1">
      <c r="A4065" t="s">
        <v>4740</v>
      </c>
      <c r="B4065" t="s">
        <v>690</v>
      </c>
      <c r="C4065" t="s">
        <v>4</v>
      </c>
    </row>
    <row r="4066" spans="1:3" hidden="1">
      <c r="A4066" t="s">
        <v>4741</v>
      </c>
      <c r="B4066" t="s">
        <v>690</v>
      </c>
      <c r="C4066" t="s">
        <v>4</v>
      </c>
    </row>
    <row r="4067" spans="1:3" hidden="1">
      <c r="A4067" t="s">
        <v>4742</v>
      </c>
      <c r="B4067" t="s">
        <v>690</v>
      </c>
      <c r="C4067" t="s">
        <v>2</v>
      </c>
    </row>
    <row r="4068" spans="1:3">
      <c r="A4068" t="s">
        <v>4743</v>
      </c>
      <c r="B4068" t="s">
        <v>690</v>
      </c>
      <c r="C4068" t="s">
        <v>8</v>
      </c>
    </row>
    <row r="4069" spans="1:3" hidden="1">
      <c r="A4069" t="s">
        <v>4744</v>
      </c>
      <c r="B4069" t="s">
        <v>690</v>
      </c>
      <c r="C4069" t="s">
        <v>4</v>
      </c>
    </row>
    <row r="4070" spans="1:3" hidden="1">
      <c r="A4070" t="s">
        <v>4745</v>
      </c>
      <c r="B4070" t="s">
        <v>690</v>
      </c>
      <c r="C4070" t="s">
        <v>4</v>
      </c>
    </row>
    <row r="4071" spans="1:3" hidden="1">
      <c r="A4071" t="s">
        <v>4746</v>
      </c>
      <c r="B4071" t="s">
        <v>690</v>
      </c>
      <c r="C4071" t="s">
        <v>2</v>
      </c>
    </row>
    <row r="4072" spans="1:3" hidden="1">
      <c r="A4072" t="s">
        <v>4747</v>
      </c>
      <c r="B4072" t="s">
        <v>690</v>
      </c>
      <c r="C4072" t="s">
        <v>2</v>
      </c>
    </row>
    <row r="4073" spans="1:3" hidden="1">
      <c r="A4073" t="s">
        <v>4748</v>
      </c>
      <c r="B4073" t="s">
        <v>690</v>
      </c>
      <c r="C4073" t="s">
        <v>4</v>
      </c>
    </row>
    <row r="4074" spans="1:3" hidden="1">
      <c r="A4074" t="s">
        <v>4749</v>
      </c>
      <c r="B4074" t="s">
        <v>690</v>
      </c>
      <c r="C4074" t="s">
        <v>4</v>
      </c>
    </row>
    <row r="4075" spans="1:3" hidden="1">
      <c r="A4075" t="s">
        <v>4750</v>
      </c>
      <c r="B4075" t="s">
        <v>690</v>
      </c>
      <c r="C4075" t="s">
        <v>2</v>
      </c>
    </row>
    <row r="4076" spans="1:3" hidden="1">
      <c r="A4076" t="s">
        <v>4751</v>
      </c>
      <c r="B4076" t="s">
        <v>690</v>
      </c>
      <c r="C4076" t="s">
        <v>2</v>
      </c>
    </row>
    <row r="4077" spans="1:3" hidden="1">
      <c r="A4077" t="s">
        <v>4752</v>
      </c>
      <c r="B4077" t="s">
        <v>690</v>
      </c>
      <c r="C4077" t="s">
        <v>4</v>
      </c>
    </row>
    <row r="4078" spans="1:3" hidden="1">
      <c r="A4078" t="s">
        <v>4753</v>
      </c>
      <c r="B4078" t="s">
        <v>690</v>
      </c>
      <c r="C4078" t="s">
        <v>4</v>
      </c>
    </row>
    <row r="4079" spans="1:3" hidden="1">
      <c r="A4079" t="s">
        <v>4754</v>
      </c>
      <c r="B4079" t="s">
        <v>690</v>
      </c>
      <c r="C4079" t="s">
        <v>4</v>
      </c>
    </row>
    <row r="4080" spans="1:3" hidden="1">
      <c r="A4080" t="s">
        <v>4755</v>
      </c>
      <c r="B4080" t="s">
        <v>690</v>
      </c>
      <c r="C4080" t="s">
        <v>4</v>
      </c>
    </row>
    <row r="4081" spans="1:3" hidden="1">
      <c r="A4081" t="s">
        <v>4756</v>
      </c>
      <c r="B4081" t="s">
        <v>690</v>
      </c>
      <c r="C4081" t="s">
        <v>4</v>
      </c>
    </row>
    <row r="4082" spans="1:3" hidden="1">
      <c r="A4082" t="s">
        <v>4757</v>
      </c>
      <c r="B4082" t="s">
        <v>690</v>
      </c>
      <c r="C4082" t="s">
        <v>2</v>
      </c>
    </row>
    <row r="4083" spans="1:3" hidden="1">
      <c r="A4083" t="s">
        <v>4758</v>
      </c>
      <c r="B4083" t="s">
        <v>690</v>
      </c>
      <c r="C4083" t="s">
        <v>4</v>
      </c>
    </row>
    <row r="4084" spans="1:3" hidden="1">
      <c r="A4084" t="s">
        <v>4759</v>
      </c>
      <c r="B4084" t="s">
        <v>690</v>
      </c>
      <c r="C4084" t="s">
        <v>4</v>
      </c>
    </row>
    <row r="4085" spans="1:3" hidden="1">
      <c r="A4085" t="s">
        <v>4760</v>
      </c>
      <c r="B4085" t="s">
        <v>690</v>
      </c>
      <c r="C4085" t="s">
        <v>2</v>
      </c>
    </row>
    <row r="4086" spans="1:3" hidden="1">
      <c r="A4086" t="s">
        <v>4761</v>
      </c>
      <c r="B4086" t="s">
        <v>690</v>
      </c>
      <c r="C4086" t="s">
        <v>4</v>
      </c>
    </row>
    <row r="4087" spans="1:3" hidden="1">
      <c r="A4087" t="s">
        <v>4762</v>
      </c>
      <c r="B4087" t="s">
        <v>690</v>
      </c>
      <c r="C4087" t="s">
        <v>2</v>
      </c>
    </row>
    <row r="4088" spans="1:3" hidden="1">
      <c r="A4088" t="s">
        <v>4763</v>
      </c>
      <c r="B4088" t="s">
        <v>690</v>
      </c>
      <c r="C4088" t="s">
        <v>2</v>
      </c>
    </row>
    <row r="4089" spans="1:3" hidden="1">
      <c r="A4089" t="s">
        <v>4764</v>
      </c>
      <c r="B4089" t="s">
        <v>690</v>
      </c>
      <c r="C4089" t="s">
        <v>2</v>
      </c>
    </row>
    <row r="4090" spans="1:3" hidden="1">
      <c r="A4090" t="s">
        <v>4765</v>
      </c>
      <c r="B4090" t="s">
        <v>690</v>
      </c>
      <c r="C4090" t="s">
        <v>4</v>
      </c>
    </row>
    <row r="4091" spans="1:3" hidden="1">
      <c r="A4091" t="s">
        <v>4766</v>
      </c>
      <c r="B4091" t="s">
        <v>690</v>
      </c>
      <c r="C4091" t="s">
        <v>2</v>
      </c>
    </row>
    <row r="4092" spans="1:3" hidden="1">
      <c r="A4092" t="s">
        <v>4767</v>
      </c>
      <c r="B4092" t="s">
        <v>690</v>
      </c>
      <c r="C4092" t="s">
        <v>4</v>
      </c>
    </row>
    <row r="4093" spans="1:3" hidden="1">
      <c r="A4093" t="s">
        <v>4768</v>
      </c>
      <c r="B4093" t="s">
        <v>690</v>
      </c>
      <c r="C4093" t="s">
        <v>4</v>
      </c>
    </row>
    <row r="4094" spans="1:3" hidden="1">
      <c r="A4094" t="s">
        <v>4769</v>
      </c>
      <c r="B4094" t="s">
        <v>690</v>
      </c>
      <c r="C4094" t="s">
        <v>2</v>
      </c>
    </row>
    <row r="4095" spans="1:3" hidden="1">
      <c r="A4095" t="s">
        <v>4770</v>
      </c>
      <c r="B4095" t="s">
        <v>690</v>
      </c>
      <c r="C4095" t="s">
        <v>2</v>
      </c>
    </row>
    <row r="4096" spans="1:3" hidden="1">
      <c r="A4096" t="s">
        <v>4771</v>
      </c>
      <c r="B4096" t="s">
        <v>690</v>
      </c>
      <c r="C4096" t="s">
        <v>2</v>
      </c>
    </row>
    <row r="4097" spans="1:3" hidden="1">
      <c r="A4097" t="s">
        <v>4772</v>
      </c>
      <c r="B4097" t="s">
        <v>690</v>
      </c>
      <c r="C4097" t="s">
        <v>2</v>
      </c>
    </row>
    <row r="4098" spans="1:3" hidden="1">
      <c r="A4098" t="s">
        <v>4773</v>
      </c>
      <c r="B4098" t="s">
        <v>690</v>
      </c>
      <c r="C4098" t="s">
        <v>2</v>
      </c>
    </row>
    <row r="4099" spans="1:3" hidden="1">
      <c r="A4099" t="s">
        <v>4774</v>
      </c>
      <c r="B4099" t="s">
        <v>690</v>
      </c>
      <c r="C4099" t="s">
        <v>4</v>
      </c>
    </row>
    <row r="4100" spans="1:3" hidden="1">
      <c r="A4100" t="s">
        <v>4775</v>
      </c>
      <c r="B4100" t="s">
        <v>690</v>
      </c>
      <c r="C4100" t="s">
        <v>4</v>
      </c>
    </row>
    <row r="4101" spans="1:3" hidden="1">
      <c r="A4101" t="s">
        <v>4776</v>
      </c>
      <c r="B4101" t="s">
        <v>690</v>
      </c>
      <c r="C4101" t="s">
        <v>4</v>
      </c>
    </row>
    <row r="4102" spans="1:3" hidden="1">
      <c r="A4102" t="s">
        <v>4777</v>
      </c>
      <c r="B4102" t="s">
        <v>690</v>
      </c>
      <c r="C4102" t="s">
        <v>4</v>
      </c>
    </row>
    <row r="4103" spans="1:3">
      <c r="A4103" t="s">
        <v>4778</v>
      </c>
      <c r="B4103" t="s">
        <v>690</v>
      </c>
      <c r="C4103" t="s">
        <v>8</v>
      </c>
    </row>
    <row r="4104" spans="1:3" hidden="1">
      <c r="A4104" t="s">
        <v>4779</v>
      </c>
      <c r="B4104" t="s">
        <v>690</v>
      </c>
      <c r="C4104" t="s">
        <v>4</v>
      </c>
    </row>
    <row r="4105" spans="1:3" hidden="1">
      <c r="A4105" t="s">
        <v>4780</v>
      </c>
      <c r="B4105" t="s">
        <v>690</v>
      </c>
      <c r="C4105" t="s">
        <v>4</v>
      </c>
    </row>
    <row r="4106" spans="1:3" hidden="1">
      <c r="A4106" t="s">
        <v>4781</v>
      </c>
      <c r="B4106" t="s">
        <v>690</v>
      </c>
      <c r="C4106" t="s">
        <v>4</v>
      </c>
    </row>
    <row r="4107" spans="1:3" hidden="1">
      <c r="A4107" t="s">
        <v>4782</v>
      </c>
      <c r="B4107" t="s">
        <v>690</v>
      </c>
      <c r="C4107" t="s">
        <v>2</v>
      </c>
    </row>
    <row r="4108" spans="1:3" hidden="1">
      <c r="A4108" t="s">
        <v>4783</v>
      </c>
      <c r="B4108" t="s">
        <v>690</v>
      </c>
      <c r="C4108" t="s">
        <v>2</v>
      </c>
    </row>
    <row r="4109" spans="1:3" hidden="1">
      <c r="A4109" t="s">
        <v>4784</v>
      </c>
      <c r="B4109" t="s">
        <v>690</v>
      </c>
      <c r="C4109" t="s">
        <v>4</v>
      </c>
    </row>
    <row r="4110" spans="1:3" hidden="1">
      <c r="A4110" t="s">
        <v>4785</v>
      </c>
      <c r="B4110" t="s">
        <v>690</v>
      </c>
      <c r="C4110" t="s">
        <v>4</v>
      </c>
    </row>
    <row r="4111" spans="1:3" hidden="1">
      <c r="A4111" t="s">
        <v>4786</v>
      </c>
      <c r="B4111" t="s">
        <v>690</v>
      </c>
      <c r="C4111" t="s">
        <v>4</v>
      </c>
    </row>
    <row r="4112" spans="1:3" hidden="1">
      <c r="A4112" t="s">
        <v>4787</v>
      </c>
      <c r="B4112" t="s">
        <v>690</v>
      </c>
      <c r="C4112" t="s">
        <v>4</v>
      </c>
    </row>
    <row r="4113" spans="1:3" hidden="1">
      <c r="A4113" t="s">
        <v>4788</v>
      </c>
      <c r="B4113" t="s">
        <v>690</v>
      </c>
      <c r="C4113" t="s">
        <v>4</v>
      </c>
    </row>
    <row r="4114" spans="1:3" hidden="1">
      <c r="A4114" t="s">
        <v>4789</v>
      </c>
      <c r="B4114" t="s">
        <v>690</v>
      </c>
      <c r="C4114" t="s">
        <v>4</v>
      </c>
    </row>
    <row r="4115" spans="1:3" hidden="1">
      <c r="A4115" t="s">
        <v>4790</v>
      </c>
      <c r="B4115" t="s">
        <v>690</v>
      </c>
      <c r="C4115" t="s">
        <v>4</v>
      </c>
    </row>
    <row r="4116" spans="1:3" hidden="1">
      <c r="A4116" t="s">
        <v>4791</v>
      </c>
      <c r="B4116" t="s">
        <v>690</v>
      </c>
      <c r="C4116" t="s">
        <v>4</v>
      </c>
    </row>
    <row r="4117" spans="1:3" hidden="1">
      <c r="A4117" t="s">
        <v>4792</v>
      </c>
      <c r="B4117" t="s">
        <v>690</v>
      </c>
      <c r="C4117" t="s">
        <v>4</v>
      </c>
    </row>
    <row r="4118" spans="1:3" hidden="1">
      <c r="A4118" t="s">
        <v>4793</v>
      </c>
      <c r="B4118" t="s">
        <v>690</v>
      </c>
      <c r="C4118" t="s">
        <v>2</v>
      </c>
    </row>
    <row r="4119" spans="1:3" hidden="1">
      <c r="A4119" t="s">
        <v>4794</v>
      </c>
      <c r="B4119" t="s">
        <v>690</v>
      </c>
      <c r="C4119" t="s">
        <v>4</v>
      </c>
    </row>
    <row r="4120" spans="1:3" hidden="1">
      <c r="A4120" t="s">
        <v>4795</v>
      </c>
      <c r="B4120" t="s">
        <v>690</v>
      </c>
      <c r="C4120" t="s">
        <v>4</v>
      </c>
    </row>
    <row r="4121" spans="1:3" hidden="1">
      <c r="A4121" t="s">
        <v>4796</v>
      </c>
      <c r="B4121" t="s">
        <v>690</v>
      </c>
      <c r="C4121" t="s">
        <v>2</v>
      </c>
    </row>
    <row r="4122" spans="1:3" hidden="1">
      <c r="A4122" t="s">
        <v>4797</v>
      </c>
      <c r="B4122" t="s">
        <v>690</v>
      </c>
      <c r="C4122" t="s">
        <v>4</v>
      </c>
    </row>
    <row r="4123" spans="1:3" hidden="1">
      <c r="A4123" t="s">
        <v>4798</v>
      </c>
      <c r="B4123" t="s">
        <v>690</v>
      </c>
      <c r="C4123" t="s">
        <v>2</v>
      </c>
    </row>
    <row r="4124" spans="1:3" hidden="1">
      <c r="A4124" t="s">
        <v>4799</v>
      </c>
      <c r="B4124" t="s">
        <v>690</v>
      </c>
      <c r="C4124" t="s">
        <v>4</v>
      </c>
    </row>
    <row r="4125" spans="1:3" hidden="1">
      <c r="A4125" t="s">
        <v>4800</v>
      </c>
      <c r="B4125" t="s">
        <v>690</v>
      </c>
      <c r="C4125" t="s">
        <v>4</v>
      </c>
    </row>
    <row r="4126" spans="1:3" hidden="1">
      <c r="A4126" t="s">
        <v>4801</v>
      </c>
      <c r="B4126" t="s">
        <v>690</v>
      </c>
      <c r="C4126" t="s">
        <v>2</v>
      </c>
    </row>
    <row r="4127" spans="1:3" hidden="1">
      <c r="A4127" t="s">
        <v>4802</v>
      </c>
      <c r="B4127" t="s">
        <v>690</v>
      </c>
      <c r="C4127" t="s">
        <v>2</v>
      </c>
    </row>
    <row r="4128" spans="1:3" hidden="1">
      <c r="A4128" t="s">
        <v>4803</v>
      </c>
      <c r="B4128" t="s">
        <v>690</v>
      </c>
      <c r="C4128" t="s">
        <v>2</v>
      </c>
    </row>
    <row r="4129" spans="1:3" hidden="1">
      <c r="A4129" t="s">
        <v>4804</v>
      </c>
      <c r="B4129" t="s">
        <v>690</v>
      </c>
      <c r="C4129" t="s">
        <v>2</v>
      </c>
    </row>
    <row r="4130" spans="1:3" hidden="1">
      <c r="A4130" t="s">
        <v>4805</v>
      </c>
      <c r="B4130" t="s">
        <v>690</v>
      </c>
      <c r="C4130" t="s">
        <v>4</v>
      </c>
    </row>
    <row r="4131" spans="1:3" hidden="1">
      <c r="A4131" t="s">
        <v>4806</v>
      </c>
      <c r="B4131" t="s">
        <v>690</v>
      </c>
      <c r="C4131" t="s">
        <v>4</v>
      </c>
    </row>
    <row r="4132" spans="1:3" hidden="1">
      <c r="A4132" t="s">
        <v>4807</v>
      </c>
      <c r="B4132" t="s">
        <v>690</v>
      </c>
      <c r="C4132" t="s">
        <v>4</v>
      </c>
    </row>
    <row r="4133" spans="1:3" hidden="1">
      <c r="A4133" t="s">
        <v>4807</v>
      </c>
      <c r="B4133" t="s">
        <v>690</v>
      </c>
      <c r="C4133" t="s">
        <v>4</v>
      </c>
    </row>
    <row r="4134" spans="1:3" hidden="1">
      <c r="A4134" t="s">
        <v>4808</v>
      </c>
      <c r="B4134" t="s">
        <v>690</v>
      </c>
      <c r="C4134" t="s">
        <v>4</v>
      </c>
    </row>
    <row r="4135" spans="1:3" hidden="1">
      <c r="A4135" t="s">
        <v>4809</v>
      </c>
      <c r="B4135" t="s">
        <v>690</v>
      </c>
      <c r="C4135" t="s">
        <v>2</v>
      </c>
    </row>
    <row r="4136" spans="1:3" hidden="1">
      <c r="A4136" t="s">
        <v>4810</v>
      </c>
      <c r="B4136" t="s">
        <v>690</v>
      </c>
      <c r="C4136" t="s">
        <v>2</v>
      </c>
    </row>
    <row r="4137" spans="1:3" hidden="1">
      <c r="A4137" t="s">
        <v>4811</v>
      </c>
      <c r="B4137" t="s">
        <v>690</v>
      </c>
      <c r="C4137" t="s">
        <v>4</v>
      </c>
    </row>
    <row r="4138" spans="1:3" hidden="1">
      <c r="A4138" t="s">
        <v>4812</v>
      </c>
      <c r="B4138" t="s">
        <v>690</v>
      </c>
      <c r="C4138" t="s">
        <v>4</v>
      </c>
    </row>
    <row r="4139" spans="1:3" hidden="1">
      <c r="A4139" t="s">
        <v>4813</v>
      </c>
      <c r="B4139" t="s">
        <v>690</v>
      </c>
      <c r="C4139" t="s">
        <v>2</v>
      </c>
    </row>
    <row r="4140" spans="1:3" hidden="1">
      <c r="A4140" t="s">
        <v>4814</v>
      </c>
      <c r="B4140" t="s">
        <v>690</v>
      </c>
      <c r="C4140" t="s">
        <v>4</v>
      </c>
    </row>
    <row r="4141" spans="1:3" hidden="1">
      <c r="A4141" t="s">
        <v>4815</v>
      </c>
      <c r="B4141" t="s">
        <v>690</v>
      </c>
      <c r="C4141" t="s">
        <v>4</v>
      </c>
    </row>
    <row r="4142" spans="1:3" hidden="1">
      <c r="A4142" t="s">
        <v>4816</v>
      </c>
      <c r="B4142" t="s">
        <v>690</v>
      </c>
      <c r="C4142" t="s">
        <v>2</v>
      </c>
    </row>
    <row r="4143" spans="1:3" hidden="1">
      <c r="A4143" t="s">
        <v>4817</v>
      </c>
      <c r="B4143" t="s">
        <v>690</v>
      </c>
      <c r="C4143" t="s">
        <v>4</v>
      </c>
    </row>
    <row r="4144" spans="1:3" hidden="1">
      <c r="A4144" t="s">
        <v>4818</v>
      </c>
      <c r="B4144" t="s">
        <v>690</v>
      </c>
      <c r="C4144" t="s">
        <v>2</v>
      </c>
    </row>
    <row r="4145" spans="1:3" hidden="1">
      <c r="A4145" t="s">
        <v>4819</v>
      </c>
      <c r="B4145" t="s">
        <v>690</v>
      </c>
      <c r="C4145" t="s">
        <v>2</v>
      </c>
    </row>
    <row r="4146" spans="1:3">
      <c r="A4146" t="s">
        <v>4820</v>
      </c>
      <c r="B4146" t="s">
        <v>690</v>
      </c>
      <c r="C4146" t="s">
        <v>8</v>
      </c>
    </row>
    <row r="4147" spans="1:3" hidden="1">
      <c r="A4147" t="s">
        <v>4821</v>
      </c>
      <c r="B4147" t="s">
        <v>690</v>
      </c>
      <c r="C4147" t="s">
        <v>4</v>
      </c>
    </row>
    <row r="4148" spans="1:3" hidden="1">
      <c r="A4148" t="s">
        <v>4822</v>
      </c>
      <c r="B4148" t="s">
        <v>690</v>
      </c>
      <c r="C4148" t="s">
        <v>2</v>
      </c>
    </row>
    <row r="4149" spans="1:3" hidden="1">
      <c r="A4149" t="s">
        <v>4823</v>
      </c>
      <c r="B4149" t="s">
        <v>690</v>
      </c>
      <c r="C4149" t="s">
        <v>4</v>
      </c>
    </row>
    <row r="4150" spans="1:3" hidden="1">
      <c r="A4150" t="s">
        <v>4824</v>
      </c>
      <c r="B4150" t="s">
        <v>690</v>
      </c>
      <c r="C4150" t="s">
        <v>2</v>
      </c>
    </row>
    <row r="4151" spans="1:3" hidden="1">
      <c r="A4151" t="s">
        <v>4825</v>
      </c>
      <c r="B4151" t="s">
        <v>690</v>
      </c>
      <c r="C4151" t="s">
        <v>4</v>
      </c>
    </row>
    <row r="4152" spans="1:3" hidden="1">
      <c r="A4152" t="s">
        <v>4826</v>
      </c>
      <c r="B4152" t="s">
        <v>690</v>
      </c>
      <c r="C4152" t="s">
        <v>4</v>
      </c>
    </row>
    <row r="4153" spans="1:3" hidden="1">
      <c r="A4153" t="s">
        <v>4827</v>
      </c>
      <c r="B4153" t="s">
        <v>690</v>
      </c>
      <c r="C4153" t="s">
        <v>2</v>
      </c>
    </row>
    <row r="4154" spans="1:3" hidden="1">
      <c r="A4154" t="s">
        <v>4828</v>
      </c>
      <c r="B4154" t="s">
        <v>690</v>
      </c>
      <c r="C4154" t="s">
        <v>2</v>
      </c>
    </row>
    <row r="4155" spans="1:3" hidden="1">
      <c r="A4155" t="s">
        <v>4829</v>
      </c>
      <c r="B4155" t="s">
        <v>690</v>
      </c>
      <c r="C4155" t="s">
        <v>2</v>
      </c>
    </row>
    <row r="4156" spans="1:3" hidden="1">
      <c r="A4156" t="s">
        <v>4830</v>
      </c>
      <c r="B4156" t="s">
        <v>690</v>
      </c>
      <c r="C4156" t="s">
        <v>4</v>
      </c>
    </row>
    <row r="4157" spans="1:3" hidden="1">
      <c r="A4157" t="s">
        <v>4831</v>
      </c>
      <c r="B4157" t="s">
        <v>690</v>
      </c>
      <c r="C4157" t="s">
        <v>2</v>
      </c>
    </row>
    <row r="4158" spans="1:3" hidden="1">
      <c r="A4158" t="s">
        <v>4832</v>
      </c>
      <c r="B4158" t="s">
        <v>690</v>
      </c>
      <c r="C4158" t="s">
        <v>4</v>
      </c>
    </row>
    <row r="4159" spans="1:3" hidden="1">
      <c r="A4159" t="s">
        <v>4833</v>
      </c>
      <c r="B4159" t="s">
        <v>690</v>
      </c>
      <c r="C4159" t="s">
        <v>2</v>
      </c>
    </row>
    <row r="4160" spans="1:3" hidden="1">
      <c r="A4160" t="s">
        <v>4834</v>
      </c>
      <c r="B4160" t="s">
        <v>690</v>
      </c>
      <c r="C4160" t="s">
        <v>2</v>
      </c>
    </row>
    <row r="4161" spans="1:3" hidden="1">
      <c r="A4161" t="s">
        <v>4835</v>
      </c>
      <c r="B4161" t="s">
        <v>690</v>
      </c>
      <c r="C4161" t="s">
        <v>2</v>
      </c>
    </row>
    <row r="4162" spans="1:3" hidden="1">
      <c r="A4162" t="s">
        <v>4836</v>
      </c>
      <c r="B4162" t="s">
        <v>690</v>
      </c>
      <c r="C4162" t="s">
        <v>4</v>
      </c>
    </row>
    <row r="4163" spans="1:3" hidden="1">
      <c r="A4163" t="s">
        <v>4837</v>
      </c>
      <c r="B4163" t="s">
        <v>690</v>
      </c>
      <c r="C4163" t="s">
        <v>4</v>
      </c>
    </row>
    <row r="4164" spans="1:3">
      <c r="A4164" t="s">
        <v>4838</v>
      </c>
      <c r="B4164" t="s">
        <v>690</v>
      </c>
      <c r="C4164" t="s">
        <v>8</v>
      </c>
    </row>
    <row r="4165" spans="1:3" hidden="1">
      <c r="A4165" t="s">
        <v>4839</v>
      </c>
      <c r="B4165" t="s">
        <v>690</v>
      </c>
      <c r="C4165" t="s">
        <v>4</v>
      </c>
    </row>
    <row r="4166" spans="1:3" hidden="1">
      <c r="A4166" t="s">
        <v>4840</v>
      </c>
      <c r="B4166" t="s">
        <v>690</v>
      </c>
      <c r="C4166" t="s">
        <v>2</v>
      </c>
    </row>
    <row r="4167" spans="1:3" hidden="1">
      <c r="A4167" t="s">
        <v>4841</v>
      </c>
      <c r="B4167" t="s">
        <v>690</v>
      </c>
      <c r="C4167" t="s">
        <v>2</v>
      </c>
    </row>
    <row r="4168" spans="1:3" hidden="1">
      <c r="A4168" t="s">
        <v>4842</v>
      </c>
      <c r="B4168" t="s">
        <v>690</v>
      </c>
      <c r="C4168" t="s">
        <v>2</v>
      </c>
    </row>
    <row r="4169" spans="1:3" hidden="1">
      <c r="A4169" t="s">
        <v>4843</v>
      </c>
      <c r="B4169" t="s">
        <v>690</v>
      </c>
      <c r="C4169" t="s">
        <v>4</v>
      </c>
    </row>
    <row r="4170" spans="1:3" hidden="1">
      <c r="A4170" t="s">
        <v>4844</v>
      </c>
      <c r="B4170" t="s">
        <v>690</v>
      </c>
      <c r="C4170" t="s">
        <v>4</v>
      </c>
    </row>
    <row r="4171" spans="1:3" hidden="1">
      <c r="A4171" t="s">
        <v>4845</v>
      </c>
      <c r="B4171" t="s">
        <v>690</v>
      </c>
      <c r="C4171" t="s">
        <v>2</v>
      </c>
    </row>
    <row r="4172" spans="1:3" hidden="1">
      <c r="A4172" t="s">
        <v>4846</v>
      </c>
      <c r="B4172" t="s">
        <v>690</v>
      </c>
      <c r="C4172" t="s">
        <v>4</v>
      </c>
    </row>
    <row r="4173" spans="1:3" hidden="1">
      <c r="A4173" t="s">
        <v>4847</v>
      </c>
      <c r="B4173" t="s">
        <v>690</v>
      </c>
      <c r="C4173" t="s">
        <v>4</v>
      </c>
    </row>
    <row r="4174" spans="1:3" hidden="1">
      <c r="A4174" t="s">
        <v>4848</v>
      </c>
      <c r="B4174" t="s">
        <v>690</v>
      </c>
      <c r="C4174" t="s">
        <v>4</v>
      </c>
    </row>
    <row r="4175" spans="1:3" hidden="1">
      <c r="A4175" t="s">
        <v>4849</v>
      </c>
      <c r="B4175" t="s">
        <v>690</v>
      </c>
      <c r="C4175" t="s">
        <v>4</v>
      </c>
    </row>
    <row r="4176" spans="1:3" hidden="1">
      <c r="A4176" t="s">
        <v>4850</v>
      </c>
      <c r="B4176" t="s">
        <v>690</v>
      </c>
      <c r="C4176" t="s">
        <v>4</v>
      </c>
    </row>
    <row r="4177" spans="1:3" hidden="1">
      <c r="A4177" t="s">
        <v>4851</v>
      </c>
      <c r="B4177" t="s">
        <v>690</v>
      </c>
      <c r="C4177" t="s">
        <v>4</v>
      </c>
    </row>
    <row r="4178" spans="1:3" hidden="1">
      <c r="A4178" t="s">
        <v>4852</v>
      </c>
      <c r="B4178" t="s">
        <v>690</v>
      </c>
      <c r="C4178" t="s">
        <v>2</v>
      </c>
    </row>
    <row r="4179" spans="1:3" hidden="1">
      <c r="A4179" t="s">
        <v>4853</v>
      </c>
      <c r="B4179" t="s">
        <v>690</v>
      </c>
      <c r="C4179" t="s">
        <v>2</v>
      </c>
    </row>
    <row r="4180" spans="1:3" hidden="1">
      <c r="A4180" t="s">
        <v>4854</v>
      </c>
      <c r="B4180" t="s">
        <v>690</v>
      </c>
      <c r="C4180" t="s">
        <v>4</v>
      </c>
    </row>
    <row r="4181" spans="1:3" hidden="1">
      <c r="A4181" t="s">
        <v>4855</v>
      </c>
      <c r="B4181" t="s">
        <v>690</v>
      </c>
      <c r="C4181" t="s">
        <v>4</v>
      </c>
    </row>
    <row r="4182" spans="1:3" hidden="1">
      <c r="A4182" t="s">
        <v>4856</v>
      </c>
      <c r="B4182" t="s">
        <v>690</v>
      </c>
      <c r="C4182" t="s">
        <v>4</v>
      </c>
    </row>
    <row r="4183" spans="1:3" hidden="1">
      <c r="A4183" t="s">
        <v>4857</v>
      </c>
      <c r="B4183" t="s">
        <v>690</v>
      </c>
      <c r="C4183" t="s">
        <v>4</v>
      </c>
    </row>
    <row r="4184" spans="1:3" hidden="1">
      <c r="A4184" t="s">
        <v>4858</v>
      </c>
      <c r="B4184" t="s">
        <v>690</v>
      </c>
      <c r="C4184" t="s">
        <v>2</v>
      </c>
    </row>
    <row r="4185" spans="1:3" hidden="1">
      <c r="A4185" t="s">
        <v>4859</v>
      </c>
      <c r="B4185" t="s">
        <v>690</v>
      </c>
      <c r="C4185" t="s">
        <v>4</v>
      </c>
    </row>
    <row r="4186" spans="1:3" hidden="1">
      <c r="A4186" t="s">
        <v>4860</v>
      </c>
      <c r="B4186" t="s">
        <v>690</v>
      </c>
      <c r="C4186" t="s">
        <v>2</v>
      </c>
    </row>
    <row r="4187" spans="1:3" hidden="1">
      <c r="A4187" t="s">
        <v>4861</v>
      </c>
      <c r="B4187" t="s">
        <v>690</v>
      </c>
      <c r="C4187" t="s">
        <v>2</v>
      </c>
    </row>
    <row r="4188" spans="1:3" hidden="1">
      <c r="A4188" t="s">
        <v>4862</v>
      </c>
      <c r="B4188" t="s">
        <v>690</v>
      </c>
      <c r="C4188" t="s">
        <v>2</v>
      </c>
    </row>
    <row r="4189" spans="1:3">
      <c r="A4189" t="s">
        <v>4863</v>
      </c>
      <c r="B4189" t="s">
        <v>690</v>
      </c>
      <c r="C4189" t="s">
        <v>8</v>
      </c>
    </row>
    <row r="4190" spans="1:3" hidden="1">
      <c r="A4190" t="s">
        <v>4864</v>
      </c>
      <c r="B4190" t="s">
        <v>690</v>
      </c>
      <c r="C4190" t="s">
        <v>4</v>
      </c>
    </row>
    <row r="4191" spans="1:3">
      <c r="A4191" t="s">
        <v>4865</v>
      </c>
      <c r="B4191" t="s">
        <v>690</v>
      </c>
      <c r="C4191" t="s">
        <v>8</v>
      </c>
    </row>
    <row r="4192" spans="1:3" hidden="1">
      <c r="A4192" t="s">
        <v>4866</v>
      </c>
      <c r="B4192" t="s">
        <v>690</v>
      </c>
      <c r="C4192" t="s">
        <v>4</v>
      </c>
    </row>
    <row r="4193" spans="1:3" hidden="1">
      <c r="A4193" t="s">
        <v>4867</v>
      </c>
      <c r="B4193" t="s">
        <v>690</v>
      </c>
      <c r="C4193" t="s">
        <v>2</v>
      </c>
    </row>
    <row r="4194" spans="1:3" hidden="1">
      <c r="A4194" t="s">
        <v>4868</v>
      </c>
      <c r="B4194" t="s">
        <v>690</v>
      </c>
      <c r="C4194" t="s">
        <v>2</v>
      </c>
    </row>
    <row r="4195" spans="1:3" hidden="1">
      <c r="A4195" t="s">
        <v>4869</v>
      </c>
      <c r="B4195" t="s">
        <v>690</v>
      </c>
      <c r="C4195" t="s">
        <v>4</v>
      </c>
    </row>
    <row r="4196" spans="1:3" hidden="1">
      <c r="A4196" t="s">
        <v>4870</v>
      </c>
      <c r="B4196" t="s">
        <v>690</v>
      </c>
      <c r="C4196" t="s">
        <v>4</v>
      </c>
    </row>
    <row r="4197" spans="1:3" hidden="1">
      <c r="A4197" t="s">
        <v>4871</v>
      </c>
      <c r="B4197" t="s">
        <v>690</v>
      </c>
      <c r="C4197" t="s">
        <v>4</v>
      </c>
    </row>
    <row r="4198" spans="1:3" hidden="1">
      <c r="A4198" t="s">
        <v>4872</v>
      </c>
      <c r="B4198" t="s">
        <v>690</v>
      </c>
      <c r="C4198" t="s">
        <v>2</v>
      </c>
    </row>
    <row r="4199" spans="1:3" hidden="1">
      <c r="A4199" t="s">
        <v>4873</v>
      </c>
      <c r="B4199" t="s">
        <v>690</v>
      </c>
      <c r="C4199" t="s">
        <v>2</v>
      </c>
    </row>
    <row r="4200" spans="1:3" hidden="1">
      <c r="A4200" t="s">
        <v>4874</v>
      </c>
      <c r="B4200" t="s">
        <v>690</v>
      </c>
      <c r="C4200" t="s">
        <v>4</v>
      </c>
    </row>
    <row r="4201" spans="1:3" hidden="1">
      <c r="A4201" t="s">
        <v>4875</v>
      </c>
      <c r="B4201" t="s">
        <v>690</v>
      </c>
      <c r="C4201" t="s">
        <v>2</v>
      </c>
    </row>
    <row r="4202" spans="1:3" hidden="1">
      <c r="A4202" t="s">
        <v>4876</v>
      </c>
      <c r="B4202" t="s">
        <v>690</v>
      </c>
      <c r="C4202" t="s">
        <v>4</v>
      </c>
    </row>
    <row r="4203" spans="1:3" hidden="1">
      <c r="A4203" t="s">
        <v>4877</v>
      </c>
      <c r="B4203" t="s">
        <v>690</v>
      </c>
      <c r="C4203" t="s">
        <v>4</v>
      </c>
    </row>
    <row r="4204" spans="1:3" hidden="1">
      <c r="A4204" t="s">
        <v>4878</v>
      </c>
      <c r="B4204" t="s">
        <v>690</v>
      </c>
      <c r="C4204" t="s">
        <v>4</v>
      </c>
    </row>
    <row r="4205" spans="1:3" hidden="1">
      <c r="A4205" t="s">
        <v>4879</v>
      </c>
      <c r="B4205" t="s">
        <v>690</v>
      </c>
      <c r="C4205" t="s">
        <v>2</v>
      </c>
    </row>
    <row r="4206" spans="1:3" hidden="1">
      <c r="A4206" t="s">
        <v>4880</v>
      </c>
      <c r="B4206" t="s">
        <v>690</v>
      </c>
      <c r="C4206" t="s">
        <v>4</v>
      </c>
    </row>
    <row r="4207" spans="1:3" hidden="1">
      <c r="A4207" t="s">
        <v>4881</v>
      </c>
      <c r="B4207" t="s">
        <v>690</v>
      </c>
      <c r="C4207" t="s">
        <v>2</v>
      </c>
    </row>
    <row r="4208" spans="1:3" hidden="1">
      <c r="A4208" t="s">
        <v>4882</v>
      </c>
      <c r="B4208" t="s">
        <v>690</v>
      </c>
      <c r="C4208" t="s">
        <v>2</v>
      </c>
    </row>
    <row r="4209" spans="1:3" hidden="1">
      <c r="A4209" t="s">
        <v>4883</v>
      </c>
      <c r="B4209" t="s">
        <v>690</v>
      </c>
      <c r="C4209" t="s">
        <v>4</v>
      </c>
    </row>
    <row r="4210" spans="1:3" hidden="1">
      <c r="A4210" t="s">
        <v>4884</v>
      </c>
      <c r="B4210" t="s">
        <v>690</v>
      </c>
      <c r="C4210" t="s">
        <v>4</v>
      </c>
    </row>
    <row r="4211" spans="1:3" hidden="1">
      <c r="A4211" t="s">
        <v>4884</v>
      </c>
      <c r="B4211" t="s">
        <v>690</v>
      </c>
      <c r="C4211" t="s">
        <v>4</v>
      </c>
    </row>
    <row r="4212" spans="1:3" hidden="1">
      <c r="A4212" t="s">
        <v>4885</v>
      </c>
      <c r="B4212" t="s">
        <v>690</v>
      </c>
      <c r="C4212" t="s">
        <v>4</v>
      </c>
    </row>
    <row r="4213" spans="1:3" hidden="1">
      <c r="A4213" t="s">
        <v>4886</v>
      </c>
      <c r="B4213" t="s">
        <v>690</v>
      </c>
      <c r="C4213" t="s">
        <v>4</v>
      </c>
    </row>
    <row r="4214" spans="1:3" hidden="1">
      <c r="A4214" t="s">
        <v>4887</v>
      </c>
      <c r="B4214" t="s">
        <v>690</v>
      </c>
      <c r="C4214" t="s">
        <v>4</v>
      </c>
    </row>
    <row r="4215" spans="1:3" hidden="1">
      <c r="A4215" t="s">
        <v>4888</v>
      </c>
      <c r="B4215" t="s">
        <v>690</v>
      </c>
      <c r="C4215" t="s">
        <v>4</v>
      </c>
    </row>
    <row r="4216" spans="1:3" hidden="1">
      <c r="A4216" t="s">
        <v>4889</v>
      </c>
      <c r="B4216" t="s">
        <v>690</v>
      </c>
      <c r="C4216" t="s">
        <v>4</v>
      </c>
    </row>
    <row r="4217" spans="1:3" hidden="1">
      <c r="A4217" t="s">
        <v>4890</v>
      </c>
      <c r="B4217" t="s">
        <v>690</v>
      </c>
      <c r="C4217" t="s">
        <v>4</v>
      </c>
    </row>
    <row r="4218" spans="1:3" hidden="1">
      <c r="A4218" t="s">
        <v>4891</v>
      </c>
      <c r="B4218" t="s">
        <v>690</v>
      </c>
      <c r="C4218" t="s">
        <v>4</v>
      </c>
    </row>
    <row r="4219" spans="1:3" hidden="1">
      <c r="A4219" t="s">
        <v>4892</v>
      </c>
      <c r="B4219" t="s">
        <v>690</v>
      </c>
      <c r="C4219" t="s">
        <v>4</v>
      </c>
    </row>
    <row r="4220" spans="1:3" hidden="1">
      <c r="A4220" t="s">
        <v>4893</v>
      </c>
      <c r="B4220" t="s">
        <v>690</v>
      </c>
      <c r="C4220" t="s">
        <v>2</v>
      </c>
    </row>
    <row r="4221" spans="1:3" hidden="1">
      <c r="A4221" t="s">
        <v>4894</v>
      </c>
      <c r="B4221" t="s">
        <v>690</v>
      </c>
      <c r="C4221" t="s">
        <v>4</v>
      </c>
    </row>
    <row r="4222" spans="1:3">
      <c r="A4222" t="s">
        <v>4895</v>
      </c>
      <c r="B4222" t="s">
        <v>690</v>
      </c>
      <c r="C4222" t="s">
        <v>8</v>
      </c>
    </row>
    <row r="4223" spans="1:3" hidden="1">
      <c r="A4223" t="s">
        <v>4896</v>
      </c>
      <c r="B4223" t="s">
        <v>690</v>
      </c>
      <c r="C4223" t="s">
        <v>4</v>
      </c>
    </row>
    <row r="4224" spans="1:3" hidden="1">
      <c r="A4224" t="s">
        <v>4897</v>
      </c>
      <c r="B4224" t="s">
        <v>690</v>
      </c>
      <c r="C4224" t="s">
        <v>4</v>
      </c>
    </row>
    <row r="4225" spans="1:3" hidden="1">
      <c r="A4225" t="s">
        <v>4897</v>
      </c>
      <c r="B4225" t="s">
        <v>690</v>
      </c>
      <c r="C4225" t="s">
        <v>4</v>
      </c>
    </row>
    <row r="4226" spans="1:3" hidden="1">
      <c r="A4226" t="s">
        <v>4898</v>
      </c>
      <c r="B4226" t="s">
        <v>690</v>
      </c>
      <c r="C4226" t="s">
        <v>4</v>
      </c>
    </row>
    <row r="4227" spans="1:3" hidden="1">
      <c r="A4227" t="s">
        <v>4899</v>
      </c>
      <c r="B4227" t="s">
        <v>690</v>
      </c>
      <c r="C4227" t="s">
        <v>4</v>
      </c>
    </row>
    <row r="4228" spans="1:3" hidden="1">
      <c r="A4228" t="s">
        <v>4900</v>
      </c>
      <c r="B4228" t="s">
        <v>690</v>
      </c>
      <c r="C4228" t="s">
        <v>4</v>
      </c>
    </row>
    <row r="4229" spans="1:3" hidden="1">
      <c r="A4229" t="s">
        <v>4900</v>
      </c>
      <c r="B4229" t="s">
        <v>690</v>
      </c>
      <c r="C4229" t="s">
        <v>4</v>
      </c>
    </row>
    <row r="4230" spans="1:3" hidden="1">
      <c r="A4230" t="s">
        <v>4901</v>
      </c>
      <c r="B4230" t="s">
        <v>690</v>
      </c>
      <c r="C4230" t="s">
        <v>2</v>
      </c>
    </row>
    <row r="4231" spans="1:3" hidden="1">
      <c r="A4231" t="s">
        <v>4902</v>
      </c>
      <c r="B4231" t="s">
        <v>690</v>
      </c>
      <c r="C4231" t="s">
        <v>4</v>
      </c>
    </row>
    <row r="4232" spans="1:3" hidden="1">
      <c r="A4232" t="s">
        <v>4903</v>
      </c>
      <c r="B4232" t="s">
        <v>690</v>
      </c>
      <c r="C4232" t="s">
        <v>4</v>
      </c>
    </row>
    <row r="4233" spans="1:3" hidden="1">
      <c r="A4233" t="s">
        <v>4904</v>
      </c>
      <c r="B4233" t="s">
        <v>690</v>
      </c>
      <c r="C4233" t="s">
        <v>4</v>
      </c>
    </row>
    <row r="4234" spans="1:3" hidden="1">
      <c r="A4234" t="s">
        <v>4905</v>
      </c>
      <c r="B4234" t="s">
        <v>690</v>
      </c>
      <c r="C4234" t="s">
        <v>2</v>
      </c>
    </row>
    <row r="4235" spans="1:3" hidden="1">
      <c r="A4235" t="s">
        <v>4906</v>
      </c>
      <c r="B4235" t="s">
        <v>690</v>
      </c>
      <c r="C4235" t="s">
        <v>4</v>
      </c>
    </row>
    <row r="4236" spans="1:3" hidden="1">
      <c r="A4236" t="s">
        <v>4907</v>
      </c>
      <c r="B4236" t="s">
        <v>690</v>
      </c>
      <c r="C4236" t="s">
        <v>4</v>
      </c>
    </row>
    <row r="4237" spans="1:3" hidden="1">
      <c r="A4237" t="s">
        <v>4908</v>
      </c>
      <c r="B4237" t="s">
        <v>690</v>
      </c>
      <c r="C4237" t="s">
        <v>4</v>
      </c>
    </row>
    <row r="4238" spans="1:3" hidden="1">
      <c r="A4238" t="s">
        <v>4909</v>
      </c>
      <c r="B4238" t="s">
        <v>690</v>
      </c>
      <c r="C4238" t="s">
        <v>4</v>
      </c>
    </row>
    <row r="4239" spans="1:3" hidden="1">
      <c r="A4239" t="s">
        <v>4909</v>
      </c>
      <c r="B4239" t="s">
        <v>690</v>
      </c>
      <c r="C4239" t="s">
        <v>4</v>
      </c>
    </row>
    <row r="4240" spans="1:3" hidden="1">
      <c r="A4240" t="s">
        <v>4910</v>
      </c>
      <c r="B4240" t="s">
        <v>690</v>
      </c>
      <c r="C4240" t="s">
        <v>4</v>
      </c>
    </row>
    <row r="4241" spans="1:3" hidden="1">
      <c r="A4241" t="s">
        <v>4911</v>
      </c>
      <c r="B4241" t="s">
        <v>690</v>
      </c>
      <c r="C4241" t="s">
        <v>4</v>
      </c>
    </row>
    <row r="4242" spans="1:3" hidden="1">
      <c r="A4242" t="s">
        <v>4912</v>
      </c>
      <c r="B4242" t="s">
        <v>690</v>
      </c>
      <c r="C4242" t="s">
        <v>4</v>
      </c>
    </row>
    <row r="4243" spans="1:3" hidden="1">
      <c r="A4243" t="s">
        <v>4913</v>
      </c>
      <c r="B4243" t="s">
        <v>690</v>
      </c>
      <c r="C4243" t="s">
        <v>4</v>
      </c>
    </row>
    <row r="4244" spans="1:3" hidden="1">
      <c r="A4244" t="s">
        <v>4914</v>
      </c>
      <c r="B4244" t="s">
        <v>690</v>
      </c>
      <c r="C4244" t="s">
        <v>4</v>
      </c>
    </row>
    <row r="4245" spans="1:3" hidden="1">
      <c r="A4245" t="s">
        <v>4915</v>
      </c>
      <c r="B4245" t="s">
        <v>690</v>
      </c>
      <c r="C4245" t="s">
        <v>4</v>
      </c>
    </row>
    <row r="4246" spans="1:3" hidden="1">
      <c r="A4246" t="s">
        <v>4916</v>
      </c>
      <c r="B4246" t="s">
        <v>690</v>
      </c>
      <c r="C4246" t="s">
        <v>2</v>
      </c>
    </row>
    <row r="4247" spans="1:3" hidden="1">
      <c r="A4247" t="s">
        <v>4917</v>
      </c>
      <c r="B4247" t="s">
        <v>690</v>
      </c>
      <c r="C4247" t="s">
        <v>4</v>
      </c>
    </row>
    <row r="4248" spans="1:3" hidden="1">
      <c r="A4248" t="s">
        <v>4918</v>
      </c>
      <c r="B4248" t="s">
        <v>690</v>
      </c>
      <c r="C4248" t="s">
        <v>4</v>
      </c>
    </row>
    <row r="4249" spans="1:3" hidden="1">
      <c r="A4249" t="s">
        <v>4919</v>
      </c>
      <c r="B4249" t="s">
        <v>690</v>
      </c>
      <c r="C4249" t="s">
        <v>4</v>
      </c>
    </row>
    <row r="4250" spans="1:3" hidden="1">
      <c r="A4250" t="s">
        <v>4920</v>
      </c>
      <c r="B4250" t="s">
        <v>690</v>
      </c>
      <c r="C4250" t="s">
        <v>2</v>
      </c>
    </row>
    <row r="4251" spans="1:3" hidden="1">
      <c r="A4251" t="s">
        <v>4921</v>
      </c>
      <c r="B4251" t="s">
        <v>690</v>
      </c>
      <c r="C4251" t="s">
        <v>4</v>
      </c>
    </row>
    <row r="4252" spans="1:3" hidden="1">
      <c r="A4252" t="s">
        <v>4922</v>
      </c>
      <c r="B4252" t="s">
        <v>690</v>
      </c>
      <c r="C4252" t="s">
        <v>4</v>
      </c>
    </row>
    <row r="4253" spans="1:3" hidden="1">
      <c r="A4253" t="s">
        <v>4923</v>
      </c>
      <c r="B4253" t="s">
        <v>690</v>
      </c>
      <c r="C4253" t="s">
        <v>4</v>
      </c>
    </row>
    <row r="4254" spans="1:3" hidden="1">
      <c r="A4254" t="s">
        <v>4924</v>
      </c>
      <c r="B4254" t="s">
        <v>690</v>
      </c>
      <c r="C4254" t="s">
        <v>4</v>
      </c>
    </row>
    <row r="4255" spans="1:3" hidden="1">
      <c r="A4255" t="s">
        <v>4925</v>
      </c>
      <c r="B4255" t="s">
        <v>690</v>
      </c>
      <c r="C4255" t="s">
        <v>4</v>
      </c>
    </row>
    <row r="4256" spans="1:3" hidden="1">
      <c r="A4256" t="s">
        <v>4926</v>
      </c>
      <c r="B4256" t="s">
        <v>690</v>
      </c>
      <c r="C4256" t="s">
        <v>2</v>
      </c>
    </row>
    <row r="4257" spans="1:3" hidden="1">
      <c r="A4257" t="s">
        <v>4927</v>
      </c>
      <c r="B4257" t="s">
        <v>690</v>
      </c>
      <c r="C4257" t="s">
        <v>4</v>
      </c>
    </row>
    <row r="4258" spans="1:3" hidden="1">
      <c r="A4258" t="s">
        <v>4928</v>
      </c>
      <c r="B4258" t="s">
        <v>690</v>
      </c>
      <c r="C4258" t="s">
        <v>4</v>
      </c>
    </row>
    <row r="4259" spans="1:3" hidden="1">
      <c r="A4259" t="s">
        <v>4929</v>
      </c>
      <c r="B4259" t="s">
        <v>690</v>
      </c>
      <c r="C4259" t="s">
        <v>4</v>
      </c>
    </row>
    <row r="4260" spans="1:3" hidden="1">
      <c r="A4260" t="s">
        <v>4930</v>
      </c>
      <c r="B4260" t="s">
        <v>690</v>
      </c>
      <c r="C4260" t="s">
        <v>2</v>
      </c>
    </row>
    <row r="4261" spans="1:3" hidden="1">
      <c r="A4261" t="s">
        <v>4931</v>
      </c>
      <c r="B4261" t="s">
        <v>690</v>
      </c>
      <c r="C4261" t="s">
        <v>2</v>
      </c>
    </row>
    <row r="4262" spans="1:3" hidden="1">
      <c r="A4262" t="s">
        <v>4932</v>
      </c>
      <c r="B4262" t="s">
        <v>690</v>
      </c>
      <c r="C4262" t="s">
        <v>4</v>
      </c>
    </row>
    <row r="4263" spans="1:3" hidden="1">
      <c r="A4263" t="s">
        <v>4933</v>
      </c>
      <c r="B4263" t="s">
        <v>690</v>
      </c>
      <c r="C4263" t="s">
        <v>4</v>
      </c>
    </row>
    <row r="4264" spans="1:3" hidden="1">
      <c r="A4264" t="s">
        <v>4934</v>
      </c>
      <c r="B4264" t="s">
        <v>690</v>
      </c>
      <c r="C4264" t="s">
        <v>4</v>
      </c>
    </row>
    <row r="4265" spans="1:3" hidden="1">
      <c r="A4265" t="s">
        <v>4935</v>
      </c>
      <c r="B4265" t="s">
        <v>690</v>
      </c>
      <c r="C4265" t="s">
        <v>4</v>
      </c>
    </row>
    <row r="4266" spans="1:3" hidden="1">
      <c r="A4266" t="s">
        <v>4936</v>
      </c>
      <c r="B4266" t="s">
        <v>690</v>
      </c>
      <c r="C4266" t="s">
        <v>2</v>
      </c>
    </row>
    <row r="4267" spans="1:3" hidden="1">
      <c r="A4267" t="s">
        <v>4937</v>
      </c>
      <c r="B4267" t="s">
        <v>690</v>
      </c>
      <c r="C4267" t="s">
        <v>4</v>
      </c>
    </row>
    <row r="4268" spans="1:3" hidden="1">
      <c r="A4268" t="s">
        <v>4938</v>
      </c>
      <c r="B4268" t="s">
        <v>690</v>
      </c>
      <c r="C4268" t="s">
        <v>4</v>
      </c>
    </row>
    <row r="4269" spans="1:3" hidden="1">
      <c r="A4269" t="s">
        <v>4939</v>
      </c>
      <c r="B4269" t="s">
        <v>690</v>
      </c>
      <c r="C4269" t="s">
        <v>4</v>
      </c>
    </row>
    <row r="4270" spans="1:3" hidden="1">
      <c r="A4270" t="s">
        <v>4940</v>
      </c>
      <c r="B4270" t="s">
        <v>690</v>
      </c>
      <c r="C4270" t="s">
        <v>4</v>
      </c>
    </row>
    <row r="4271" spans="1:3" hidden="1">
      <c r="A4271" t="s">
        <v>4941</v>
      </c>
      <c r="B4271" t="s">
        <v>690</v>
      </c>
      <c r="C4271" t="s">
        <v>2</v>
      </c>
    </row>
    <row r="4272" spans="1:3" hidden="1">
      <c r="A4272" t="s">
        <v>4942</v>
      </c>
      <c r="B4272" t="s">
        <v>690</v>
      </c>
      <c r="C4272" t="s">
        <v>4</v>
      </c>
    </row>
    <row r="4273" spans="1:3" hidden="1">
      <c r="A4273" t="s">
        <v>4943</v>
      </c>
      <c r="B4273" t="s">
        <v>690</v>
      </c>
      <c r="C4273" t="s">
        <v>4</v>
      </c>
    </row>
    <row r="4274" spans="1:3" hidden="1">
      <c r="A4274" t="s">
        <v>4944</v>
      </c>
      <c r="B4274" t="s">
        <v>690</v>
      </c>
      <c r="C4274" t="s">
        <v>2</v>
      </c>
    </row>
    <row r="4275" spans="1:3" hidden="1">
      <c r="A4275" t="s">
        <v>4945</v>
      </c>
      <c r="B4275" t="s">
        <v>690</v>
      </c>
      <c r="C4275" t="s">
        <v>2</v>
      </c>
    </row>
    <row r="4276" spans="1:3" hidden="1">
      <c r="A4276" t="s">
        <v>4946</v>
      </c>
      <c r="B4276" t="s">
        <v>690</v>
      </c>
      <c r="C4276" t="s">
        <v>4</v>
      </c>
    </row>
    <row r="4277" spans="1:3" hidden="1">
      <c r="A4277" t="s">
        <v>4947</v>
      </c>
      <c r="B4277" t="s">
        <v>690</v>
      </c>
      <c r="C4277" t="s">
        <v>4</v>
      </c>
    </row>
    <row r="4278" spans="1:3" hidden="1">
      <c r="A4278" t="s">
        <v>4948</v>
      </c>
      <c r="B4278" t="s">
        <v>690</v>
      </c>
      <c r="C4278" t="s">
        <v>2</v>
      </c>
    </row>
    <row r="4279" spans="1:3" hidden="1">
      <c r="A4279" t="s">
        <v>4949</v>
      </c>
      <c r="B4279" t="s">
        <v>690</v>
      </c>
      <c r="C4279" t="s">
        <v>4</v>
      </c>
    </row>
    <row r="4280" spans="1:3" hidden="1">
      <c r="A4280" t="s">
        <v>4950</v>
      </c>
      <c r="B4280" t="s">
        <v>690</v>
      </c>
      <c r="C4280" t="s">
        <v>2</v>
      </c>
    </row>
    <row r="4281" spans="1:3" hidden="1">
      <c r="A4281" t="s">
        <v>4951</v>
      </c>
      <c r="B4281" t="s">
        <v>690</v>
      </c>
      <c r="C4281" t="s">
        <v>4</v>
      </c>
    </row>
    <row r="4282" spans="1:3" hidden="1">
      <c r="A4282" t="s">
        <v>4952</v>
      </c>
      <c r="B4282" t="s">
        <v>690</v>
      </c>
      <c r="C4282" t="s">
        <v>4</v>
      </c>
    </row>
    <row r="4283" spans="1:3" hidden="1">
      <c r="A4283" t="s">
        <v>4953</v>
      </c>
      <c r="B4283" t="s">
        <v>690</v>
      </c>
      <c r="C4283" t="s">
        <v>2</v>
      </c>
    </row>
    <row r="4284" spans="1:3" hidden="1">
      <c r="A4284" t="s">
        <v>4954</v>
      </c>
      <c r="B4284" t="s">
        <v>690</v>
      </c>
      <c r="C4284" t="s">
        <v>4</v>
      </c>
    </row>
    <row r="4285" spans="1:3" hidden="1">
      <c r="A4285" t="s">
        <v>4955</v>
      </c>
      <c r="B4285" t="s">
        <v>690</v>
      </c>
      <c r="C4285" t="s">
        <v>2</v>
      </c>
    </row>
    <row r="4286" spans="1:3" hidden="1">
      <c r="A4286" t="s">
        <v>4956</v>
      </c>
      <c r="B4286" t="s">
        <v>690</v>
      </c>
      <c r="C4286" t="s">
        <v>4</v>
      </c>
    </row>
    <row r="4287" spans="1:3" hidden="1">
      <c r="A4287" t="s">
        <v>4957</v>
      </c>
      <c r="B4287" t="s">
        <v>690</v>
      </c>
      <c r="C4287" t="s">
        <v>4</v>
      </c>
    </row>
    <row r="4288" spans="1:3" hidden="1">
      <c r="A4288" t="s">
        <v>4958</v>
      </c>
      <c r="B4288" t="s">
        <v>690</v>
      </c>
      <c r="C4288" t="s">
        <v>4</v>
      </c>
    </row>
    <row r="4289" spans="1:3">
      <c r="A4289" t="s">
        <v>4959</v>
      </c>
      <c r="B4289" t="s">
        <v>690</v>
      </c>
      <c r="C4289" t="s">
        <v>8</v>
      </c>
    </row>
    <row r="4290" spans="1:3" hidden="1">
      <c r="A4290" t="s">
        <v>4960</v>
      </c>
      <c r="B4290" t="s">
        <v>690</v>
      </c>
      <c r="C4290" t="s">
        <v>4</v>
      </c>
    </row>
    <row r="4291" spans="1:3" hidden="1">
      <c r="A4291" t="s">
        <v>4961</v>
      </c>
      <c r="B4291" t="s">
        <v>690</v>
      </c>
      <c r="C4291" t="s">
        <v>2</v>
      </c>
    </row>
    <row r="4292" spans="1:3" hidden="1">
      <c r="A4292" t="s">
        <v>4962</v>
      </c>
      <c r="B4292" t="s">
        <v>690</v>
      </c>
      <c r="C4292" t="s">
        <v>4</v>
      </c>
    </row>
    <row r="4293" spans="1:3" hidden="1">
      <c r="A4293" t="s">
        <v>4963</v>
      </c>
      <c r="B4293" t="s">
        <v>690</v>
      </c>
      <c r="C4293" t="s">
        <v>4</v>
      </c>
    </row>
    <row r="4294" spans="1:3" hidden="1">
      <c r="A4294" t="s">
        <v>4964</v>
      </c>
      <c r="B4294" t="s">
        <v>690</v>
      </c>
      <c r="C4294" t="s">
        <v>4</v>
      </c>
    </row>
    <row r="4295" spans="1:3" hidden="1">
      <c r="A4295" t="s">
        <v>4965</v>
      </c>
      <c r="B4295" t="s">
        <v>690</v>
      </c>
      <c r="C4295" t="s">
        <v>4</v>
      </c>
    </row>
    <row r="4296" spans="1:3" hidden="1">
      <c r="A4296" t="s">
        <v>4966</v>
      </c>
      <c r="B4296" t="s">
        <v>690</v>
      </c>
      <c r="C4296" t="s">
        <v>4</v>
      </c>
    </row>
    <row r="4297" spans="1:3" hidden="1">
      <c r="A4297" t="s">
        <v>4967</v>
      </c>
      <c r="B4297" t="s">
        <v>690</v>
      </c>
      <c r="C4297" t="s">
        <v>2</v>
      </c>
    </row>
    <row r="4298" spans="1:3" hidden="1">
      <c r="A4298" t="s">
        <v>4968</v>
      </c>
      <c r="B4298" t="s">
        <v>690</v>
      </c>
      <c r="C4298" t="s">
        <v>4</v>
      </c>
    </row>
    <row r="4299" spans="1:3" hidden="1">
      <c r="A4299" t="s">
        <v>4969</v>
      </c>
      <c r="B4299" t="s">
        <v>690</v>
      </c>
      <c r="C4299" t="s">
        <v>2</v>
      </c>
    </row>
    <row r="4300" spans="1:3" hidden="1">
      <c r="A4300" t="s">
        <v>4970</v>
      </c>
      <c r="B4300" t="s">
        <v>690</v>
      </c>
      <c r="C4300" t="s">
        <v>2</v>
      </c>
    </row>
    <row r="4301" spans="1:3" hidden="1">
      <c r="A4301" t="s">
        <v>4971</v>
      </c>
      <c r="B4301" t="s">
        <v>690</v>
      </c>
      <c r="C4301" t="s">
        <v>2</v>
      </c>
    </row>
    <row r="4302" spans="1:3" hidden="1">
      <c r="A4302" t="s">
        <v>4972</v>
      </c>
      <c r="B4302" t="s">
        <v>690</v>
      </c>
      <c r="C4302" t="s">
        <v>2</v>
      </c>
    </row>
    <row r="4303" spans="1:3" hidden="1">
      <c r="A4303" t="s">
        <v>4973</v>
      </c>
      <c r="B4303" t="s">
        <v>690</v>
      </c>
      <c r="C4303" t="s">
        <v>2</v>
      </c>
    </row>
    <row r="4304" spans="1:3" hidden="1">
      <c r="A4304" t="s">
        <v>4974</v>
      </c>
      <c r="B4304" t="s">
        <v>690</v>
      </c>
      <c r="C4304" t="s">
        <v>2</v>
      </c>
    </row>
    <row r="4305" spans="1:3" hidden="1">
      <c r="A4305" t="s">
        <v>4975</v>
      </c>
      <c r="B4305" t="s">
        <v>690</v>
      </c>
      <c r="C4305" t="s">
        <v>2</v>
      </c>
    </row>
    <row r="4306" spans="1:3" hidden="1">
      <c r="A4306" t="s">
        <v>4976</v>
      </c>
      <c r="B4306" t="s">
        <v>690</v>
      </c>
      <c r="C4306" t="s">
        <v>4</v>
      </c>
    </row>
    <row r="4307" spans="1:3" hidden="1">
      <c r="A4307" t="s">
        <v>4977</v>
      </c>
      <c r="B4307" t="s">
        <v>690</v>
      </c>
      <c r="C4307" t="s">
        <v>4</v>
      </c>
    </row>
    <row r="4308" spans="1:3" hidden="1">
      <c r="A4308" t="s">
        <v>4978</v>
      </c>
      <c r="B4308" t="s">
        <v>690</v>
      </c>
      <c r="C4308" t="s">
        <v>4</v>
      </c>
    </row>
    <row r="4309" spans="1:3" hidden="1">
      <c r="A4309" t="s">
        <v>4979</v>
      </c>
      <c r="B4309" t="s">
        <v>690</v>
      </c>
      <c r="C4309" t="s">
        <v>2</v>
      </c>
    </row>
    <row r="4310" spans="1:3" hidden="1">
      <c r="A4310" t="s">
        <v>4980</v>
      </c>
      <c r="B4310" t="s">
        <v>690</v>
      </c>
      <c r="C4310" t="s">
        <v>2</v>
      </c>
    </row>
    <row r="4311" spans="1:3" hidden="1">
      <c r="A4311" t="s">
        <v>4981</v>
      </c>
      <c r="B4311" t="s">
        <v>690</v>
      </c>
      <c r="C4311" t="s">
        <v>2</v>
      </c>
    </row>
    <row r="4312" spans="1:3" hidden="1">
      <c r="A4312" t="s">
        <v>4982</v>
      </c>
      <c r="B4312" t="s">
        <v>690</v>
      </c>
      <c r="C4312" t="s">
        <v>2</v>
      </c>
    </row>
    <row r="4313" spans="1:3" hidden="1">
      <c r="A4313" t="s">
        <v>4983</v>
      </c>
      <c r="B4313" t="s">
        <v>690</v>
      </c>
      <c r="C4313" t="s">
        <v>4</v>
      </c>
    </row>
    <row r="4314" spans="1:3" hidden="1">
      <c r="A4314" t="s">
        <v>4984</v>
      </c>
      <c r="B4314" t="s">
        <v>690</v>
      </c>
      <c r="C4314" t="s">
        <v>4</v>
      </c>
    </row>
    <row r="4315" spans="1:3" hidden="1">
      <c r="A4315" t="s">
        <v>4985</v>
      </c>
      <c r="B4315" t="s">
        <v>690</v>
      </c>
      <c r="C4315" t="s">
        <v>4</v>
      </c>
    </row>
    <row r="4316" spans="1:3" hidden="1">
      <c r="A4316" t="s">
        <v>4986</v>
      </c>
      <c r="B4316" t="s">
        <v>690</v>
      </c>
      <c r="C4316" t="s">
        <v>4</v>
      </c>
    </row>
    <row r="4317" spans="1:3" hidden="1">
      <c r="A4317" t="s">
        <v>4987</v>
      </c>
      <c r="B4317" t="s">
        <v>690</v>
      </c>
      <c r="C4317" t="s">
        <v>2</v>
      </c>
    </row>
    <row r="4318" spans="1:3" hidden="1">
      <c r="A4318" t="s">
        <v>4988</v>
      </c>
      <c r="B4318" t="s">
        <v>690</v>
      </c>
      <c r="C4318" t="s">
        <v>4</v>
      </c>
    </row>
    <row r="4319" spans="1:3" hidden="1">
      <c r="A4319" t="s">
        <v>4989</v>
      </c>
      <c r="B4319" t="s">
        <v>690</v>
      </c>
      <c r="C4319" t="s">
        <v>4</v>
      </c>
    </row>
    <row r="4320" spans="1:3" hidden="1">
      <c r="A4320" t="s">
        <v>4990</v>
      </c>
      <c r="B4320" t="s">
        <v>690</v>
      </c>
      <c r="C4320" t="s">
        <v>2</v>
      </c>
    </row>
    <row r="4321" spans="1:3" hidden="1">
      <c r="A4321" t="s">
        <v>4991</v>
      </c>
      <c r="B4321" t="s">
        <v>690</v>
      </c>
      <c r="C4321" t="s">
        <v>4</v>
      </c>
    </row>
    <row r="4322" spans="1:3" hidden="1">
      <c r="A4322" t="s">
        <v>4992</v>
      </c>
      <c r="B4322" t="s">
        <v>690</v>
      </c>
      <c r="C4322" t="s">
        <v>2</v>
      </c>
    </row>
    <row r="4323" spans="1:3" hidden="1">
      <c r="A4323" t="s">
        <v>4993</v>
      </c>
      <c r="B4323" t="s">
        <v>690</v>
      </c>
      <c r="C4323" t="s">
        <v>4</v>
      </c>
    </row>
    <row r="4324" spans="1:3" hidden="1">
      <c r="A4324" t="s">
        <v>4994</v>
      </c>
      <c r="B4324" t="s">
        <v>690</v>
      </c>
      <c r="C4324" t="s">
        <v>4</v>
      </c>
    </row>
    <row r="4325" spans="1:3" hidden="1">
      <c r="A4325" t="s">
        <v>4995</v>
      </c>
      <c r="B4325" t="s">
        <v>690</v>
      </c>
      <c r="C4325" t="s">
        <v>4</v>
      </c>
    </row>
    <row r="4326" spans="1:3" hidden="1">
      <c r="A4326" t="s">
        <v>4996</v>
      </c>
      <c r="B4326" t="s">
        <v>690</v>
      </c>
      <c r="C4326" t="s">
        <v>4</v>
      </c>
    </row>
    <row r="4327" spans="1:3" hidden="1">
      <c r="A4327" t="s">
        <v>4997</v>
      </c>
      <c r="B4327" t="s">
        <v>690</v>
      </c>
      <c r="C4327" t="s">
        <v>4</v>
      </c>
    </row>
    <row r="4328" spans="1:3" hidden="1">
      <c r="A4328" t="s">
        <v>4998</v>
      </c>
      <c r="B4328" t="s">
        <v>690</v>
      </c>
      <c r="C4328" t="s">
        <v>4</v>
      </c>
    </row>
    <row r="4329" spans="1:3" hidden="1">
      <c r="A4329" t="s">
        <v>4999</v>
      </c>
      <c r="B4329" t="s">
        <v>690</v>
      </c>
      <c r="C4329" t="s">
        <v>2</v>
      </c>
    </row>
    <row r="4330" spans="1:3" hidden="1">
      <c r="A4330" t="s">
        <v>5000</v>
      </c>
      <c r="B4330" t="s">
        <v>690</v>
      </c>
      <c r="C4330" t="s">
        <v>4</v>
      </c>
    </row>
    <row r="4331" spans="1:3" hidden="1">
      <c r="A4331" t="s">
        <v>5001</v>
      </c>
      <c r="B4331" t="s">
        <v>690</v>
      </c>
      <c r="C4331" t="s">
        <v>4</v>
      </c>
    </row>
    <row r="4332" spans="1:3">
      <c r="A4332" t="s">
        <v>5002</v>
      </c>
      <c r="B4332" t="s">
        <v>690</v>
      </c>
      <c r="C4332" t="s">
        <v>8</v>
      </c>
    </row>
    <row r="4333" spans="1:3" hidden="1">
      <c r="A4333" t="s">
        <v>5003</v>
      </c>
      <c r="B4333" t="s">
        <v>690</v>
      </c>
      <c r="C4333" t="s">
        <v>4</v>
      </c>
    </row>
    <row r="4334" spans="1:3" hidden="1">
      <c r="A4334" t="s">
        <v>5004</v>
      </c>
      <c r="B4334" t="s">
        <v>690</v>
      </c>
      <c r="C4334" t="s">
        <v>4</v>
      </c>
    </row>
    <row r="4335" spans="1:3" hidden="1">
      <c r="A4335" t="s">
        <v>5005</v>
      </c>
      <c r="B4335" t="s">
        <v>690</v>
      </c>
      <c r="C4335" t="s">
        <v>4</v>
      </c>
    </row>
    <row r="4336" spans="1:3" hidden="1">
      <c r="A4336" t="s">
        <v>5006</v>
      </c>
      <c r="B4336" t="s">
        <v>690</v>
      </c>
      <c r="C4336" t="s">
        <v>4</v>
      </c>
    </row>
    <row r="4337" spans="1:3" hidden="1">
      <c r="A4337" t="s">
        <v>5007</v>
      </c>
      <c r="B4337" t="s">
        <v>690</v>
      </c>
      <c r="C4337" t="s">
        <v>4</v>
      </c>
    </row>
    <row r="4338" spans="1:3" hidden="1">
      <c r="A4338" t="s">
        <v>5008</v>
      </c>
      <c r="B4338" t="s">
        <v>690</v>
      </c>
      <c r="C4338" t="s">
        <v>4</v>
      </c>
    </row>
    <row r="4339" spans="1:3" hidden="1">
      <c r="A4339" t="s">
        <v>5009</v>
      </c>
      <c r="B4339" t="s">
        <v>690</v>
      </c>
      <c r="C4339" t="s">
        <v>2</v>
      </c>
    </row>
    <row r="4340" spans="1:3" hidden="1">
      <c r="A4340" t="s">
        <v>5010</v>
      </c>
      <c r="B4340" t="s">
        <v>690</v>
      </c>
      <c r="C4340" t="s">
        <v>4</v>
      </c>
    </row>
    <row r="4341" spans="1:3" hidden="1">
      <c r="A4341" t="s">
        <v>5011</v>
      </c>
      <c r="B4341" t="s">
        <v>690</v>
      </c>
      <c r="C4341" t="s">
        <v>4</v>
      </c>
    </row>
    <row r="4342" spans="1:3" hidden="1">
      <c r="A4342" t="s">
        <v>5012</v>
      </c>
      <c r="B4342" t="s">
        <v>690</v>
      </c>
      <c r="C4342" t="s">
        <v>4</v>
      </c>
    </row>
    <row r="4343" spans="1:3" hidden="1">
      <c r="A4343" t="s">
        <v>5013</v>
      </c>
      <c r="B4343" t="s">
        <v>690</v>
      </c>
      <c r="C4343" t="s">
        <v>2</v>
      </c>
    </row>
    <row r="4344" spans="1:3" hidden="1">
      <c r="A4344" t="s">
        <v>5014</v>
      </c>
      <c r="B4344" t="s">
        <v>690</v>
      </c>
      <c r="C4344" t="s">
        <v>2</v>
      </c>
    </row>
    <row r="4345" spans="1:3" hidden="1">
      <c r="A4345" t="s">
        <v>5015</v>
      </c>
      <c r="B4345" t="s">
        <v>690</v>
      </c>
      <c r="C4345" t="s">
        <v>4</v>
      </c>
    </row>
    <row r="4346" spans="1:3" hidden="1">
      <c r="A4346" t="s">
        <v>5016</v>
      </c>
      <c r="B4346" t="s">
        <v>690</v>
      </c>
      <c r="C4346" t="s">
        <v>2</v>
      </c>
    </row>
    <row r="4347" spans="1:3" hidden="1">
      <c r="A4347" t="s">
        <v>5017</v>
      </c>
      <c r="B4347" t="s">
        <v>690</v>
      </c>
      <c r="C4347" t="s">
        <v>2</v>
      </c>
    </row>
    <row r="4348" spans="1:3" hidden="1">
      <c r="A4348" t="s">
        <v>5018</v>
      </c>
      <c r="B4348" t="s">
        <v>690</v>
      </c>
      <c r="C4348" t="s">
        <v>4</v>
      </c>
    </row>
    <row r="4349" spans="1:3" hidden="1">
      <c r="A4349" t="s">
        <v>5019</v>
      </c>
      <c r="B4349" t="s">
        <v>690</v>
      </c>
      <c r="C4349" t="s">
        <v>2</v>
      </c>
    </row>
    <row r="4350" spans="1:3" hidden="1">
      <c r="A4350" t="s">
        <v>5020</v>
      </c>
      <c r="B4350" t="s">
        <v>690</v>
      </c>
      <c r="C4350" t="s">
        <v>4</v>
      </c>
    </row>
    <row r="4351" spans="1:3" hidden="1">
      <c r="A4351" t="s">
        <v>5021</v>
      </c>
      <c r="B4351" t="s">
        <v>690</v>
      </c>
      <c r="C4351" t="s">
        <v>2</v>
      </c>
    </row>
    <row r="4352" spans="1:3" hidden="1">
      <c r="A4352" t="s">
        <v>5022</v>
      </c>
      <c r="B4352" t="s">
        <v>690</v>
      </c>
      <c r="C4352" t="s">
        <v>2</v>
      </c>
    </row>
    <row r="4353" spans="1:3">
      <c r="A4353" t="s">
        <v>5023</v>
      </c>
      <c r="B4353" t="s">
        <v>690</v>
      </c>
      <c r="C4353" t="s">
        <v>8</v>
      </c>
    </row>
    <row r="4354" spans="1:3" hidden="1">
      <c r="A4354" t="s">
        <v>5024</v>
      </c>
      <c r="B4354" t="s">
        <v>690</v>
      </c>
      <c r="C4354" t="s">
        <v>4</v>
      </c>
    </row>
    <row r="4355" spans="1:3" hidden="1">
      <c r="A4355" t="s">
        <v>5025</v>
      </c>
      <c r="B4355" t="s">
        <v>690</v>
      </c>
      <c r="C4355" t="s">
        <v>4</v>
      </c>
    </row>
    <row r="4356" spans="1:3" hidden="1">
      <c r="A4356" t="s">
        <v>5026</v>
      </c>
      <c r="B4356" t="s">
        <v>690</v>
      </c>
      <c r="C4356" t="s">
        <v>4</v>
      </c>
    </row>
    <row r="4357" spans="1:3" hidden="1">
      <c r="A4357" t="s">
        <v>5027</v>
      </c>
      <c r="B4357" t="s">
        <v>690</v>
      </c>
      <c r="C4357" t="s">
        <v>2</v>
      </c>
    </row>
    <row r="4358" spans="1:3" hidden="1">
      <c r="A4358" t="s">
        <v>5028</v>
      </c>
      <c r="B4358" t="s">
        <v>690</v>
      </c>
      <c r="C4358" t="s">
        <v>4</v>
      </c>
    </row>
    <row r="4359" spans="1:3" hidden="1">
      <c r="A4359" t="s">
        <v>5029</v>
      </c>
      <c r="B4359" t="s">
        <v>690</v>
      </c>
      <c r="C4359" t="s">
        <v>4</v>
      </c>
    </row>
    <row r="4360" spans="1:3" hidden="1">
      <c r="A4360" t="s">
        <v>5030</v>
      </c>
      <c r="B4360" t="s">
        <v>690</v>
      </c>
      <c r="C4360" t="s">
        <v>2</v>
      </c>
    </row>
    <row r="4361" spans="1:3" hidden="1">
      <c r="A4361" t="s">
        <v>5031</v>
      </c>
      <c r="B4361" t="s">
        <v>690</v>
      </c>
      <c r="C4361" t="s">
        <v>4</v>
      </c>
    </row>
    <row r="4362" spans="1:3" hidden="1">
      <c r="A4362" t="s">
        <v>5032</v>
      </c>
      <c r="B4362" t="s">
        <v>690</v>
      </c>
      <c r="C4362" t="s">
        <v>4</v>
      </c>
    </row>
    <row r="4363" spans="1:3" hidden="1">
      <c r="A4363" t="s">
        <v>5033</v>
      </c>
      <c r="B4363" t="s">
        <v>690</v>
      </c>
      <c r="C4363" t="s">
        <v>4</v>
      </c>
    </row>
    <row r="4364" spans="1:3" hidden="1">
      <c r="A4364" t="s">
        <v>5034</v>
      </c>
      <c r="B4364" t="s">
        <v>690</v>
      </c>
      <c r="C4364" t="s">
        <v>4</v>
      </c>
    </row>
    <row r="4365" spans="1:3" hidden="1">
      <c r="A4365" t="s">
        <v>5035</v>
      </c>
      <c r="B4365" t="s">
        <v>690</v>
      </c>
      <c r="C4365" t="s">
        <v>4</v>
      </c>
    </row>
    <row r="4366" spans="1:3" hidden="1">
      <c r="A4366" t="s">
        <v>5036</v>
      </c>
      <c r="B4366" t="s">
        <v>690</v>
      </c>
      <c r="C4366" t="s">
        <v>4</v>
      </c>
    </row>
    <row r="4367" spans="1:3" hidden="1">
      <c r="A4367" t="s">
        <v>5037</v>
      </c>
      <c r="B4367" t="s">
        <v>690</v>
      </c>
      <c r="C4367" t="s">
        <v>4</v>
      </c>
    </row>
    <row r="4368" spans="1:3" hidden="1">
      <c r="A4368" t="s">
        <v>5038</v>
      </c>
      <c r="B4368" t="s">
        <v>690</v>
      </c>
      <c r="C4368" t="s">
        <v>4</v>
      </c>
    </row>
    <row r="4369" spans="1:3" hidden="1">
      <c r="A4369" t="s">
        <v>5039</v>
      </c>
      <c r="B4369" t="s">
        <v>690</v>
      </c>
      <c r="C4369" t="s">
        <v>2</v>
      </c>
    </row>
    <row r="4370" spans="1:3" hidden="1">
      <c r="A4370" t="s">
        <v>5040</v>
      </c>
      <c r="B4370" t="s">
        <v>690</v>
      </c>
      <c r="C4370" t="s">
        <v>4</v>
      </c>
    </row>
    <row r="4371" spans="1:3" hidden="1">
      <c r="A4371" t="s">
        <v>5041</v>
      </c>
      <c r="B4371" t="s">
        <v>690</v>
      </c>
      <c r="C4371" t="s">
        <v>4</v>
      </c>
    </row>
    <row r="4372" spans="1:3" hidden="1">
      <c r="A4372" t="s">
        <v>5042</v>
      </c>
      <c r="B4372" t="s">
        <v>690</v>
      </c>
      <c r="C4372" t="s">
        <v>4</v>
      </c>
    </row>
    <row r="4373" spans="1:3" hidden="1">
      <c r="A4373" t="s">
        <v>5043</v>
      </c>
      <c r="B4373" t="s">
        <v>690</v>
      </c>
      <c r="C4373" t="s">
        <v>4</v>
      </c>
    </row>
    <row r="4374" spans="1:3" hidden="1">
      <c r="A4374" t="s">
        <v>5044</v>
      </c>
      <c r="B4374" t="s">
        <v>690</v>
      </c>
      <c r="C4374" t="s">
        <v>4</v>
      </c>
    </row>
    <row r="4375" spans="1:3" hidden="1">
      <c r="A4375" t="s">
        <v>5045</v>
      </c>
      <c r="B4375" t="s">
        <v>690</v>
      </c>
      <c r="C4375" t="s">
        <v>4</v>
      </c>
    </row>
    <row r="4376" spans="1:3" hidden="1">
      <c r="A4376" t="s">
        <v>5046</v>
      </c>
      <c r="B4376" t="s">
        <v>690</v>
      </c>
      <c r="C4376" t="s">
        <v>4</v>
      </c>
    </row>
    <row r="4377" spans="1:3" hidden="1">
      <c r="A4377" t="s">
        <v>5047</v>
      </c>
      <c r="B4377" t="s">
        <v>690</v>
      </c>
      <c r="C4377" t="s">
        <v>4</v>
      </c>
    </row>
    <row r="4378" spans="1:3" hidden="1">
      <c r="A4378" t="s">
        <v>5048</v>
      </c>
      <c r="B4378" t="s">
        <v>690</v>
      </c>
      <c r="C4378" t="s">
        <v>4</v>
      </c>
    </row>
    <row r="4379" spans="1:3" hidden="1">
      <c r="A4379" t="s">
        <v>5049</v>
      </c>
      <c r="B4379" t="s">
        <v>690</v>
      </c>
      <c r="C4379" t="s">
        <v>4</v>
      </c>
    </row>
    <row r="4380" spans="1:3" hidden="1">
      <c r="A4380" t="s">
        <v>5050</v>
      </c>
      <c r="B4380" t="s">
        <v>690</v>
      </c>
      <c r="C4380" t="s">
        <v>4</v>
      </c>
    </row>
    <row r="4381" spans="1:3" hidden="1">
      <c r="A4381" t="s">
        <v>5051</v>
      </c>
      <c r="B4381" t="s">
        <v>690</v>
      </c>
      <c r="C4381" t="s">
        <v>4</v>
      </c>
    </row>
    <row r="4382" spans="1:3" hidden="1">
      <c r="A4382" t="s">
        <v>5052</v>
      </c>
      <c r="B4382" t="s">
        <v>690</v>
      </c>
      <c r="C4382" t="s">
        <v>2</v>
      </c>
    </row>
    <row r="4383" spans="1:3" hidden="1">
      <c r="A4383" t="s">
        <v>5053</v>
      </c>
      <c r="B4383" t="s">
        <v>690</v>
      </c>
      <c r="C4383" t="s">
        <v>4</v>
      </c>
    </row>
    <row r="4384" spans="1:3" hidden="1">
      <c r="A4384" t="s">
        <v>5054</v>
      </c>
      <c r="B4384" t="s">
        <v>690</v>
      </c>
      <c r="C4384" t="s">
        <v>2</v>
      </c>
    </row>
    <row r="4385" spans="1:3">
      <c r="A4385" t="s">
        <v>5055</v>
      </c>
      <c r="B4385" t="s">
        <v>690</v>
      </c>
      <c r="C4385" t="s">
        <v>8</v>
      </c>
    </row>
    <row r="4386" spans="1:3" hidden="1">
      <c r="A4386" t="s">
        <v>5056</v>
      </c>
      <c r="B4386" t="s">
        <v>690</v>
      </c>
      <c r="C4386" t="s">
        <v>4</v>
      </c>
    </row>
    <row r="4387" spans="1:3" hidden="1">
      <c r="A4387" t="s">
        <v>5057</v>
      </c>
      <c r="B4387" t="s">
        <v>690</v>
      </c>
      <c r="C4387" t="s">
        <v>2</v>
      </c>
    </row>
    <row r="4388" spans="1:3" hidden="1">
      <c r="A4388" t="s">
        <v>5058</v>
      </c>
      <c r="B4388" t="s">
        <v>690</v>
      </c>
      <c r="C4388" t="s">
        <v>4</v>
      </c>
    </row>
    <row r="4389" spans="1:3" hidden="1">
      <c r="A4389" t="s">
        <v>5059</v>
      </c>
      <c r="B4389" t="s">
        <v>690</v>
      </c>
      <c r="C4389" t="s">
        <v>4</v>
      </c>
    </row>
    <row r="4390" spans="1:3" hidden="1">
      <c r="A4390" t="s">
        <v>5060</v>
      </c>
      <c r="B4390" t="s">
        <v>690</v>
      </c>
      <c r="C4390" t="s">
        <v>4</v>
      </c>
    </row>
    <row r="4391" spans="1:3" hidden="1">
      <c r="A4391" t="s">
        <v>5061</v>
      </c>
      <c r="B4391" t="s">
        <v>690</v>
      </c>
      <c r="C4391" t="s">
        <v>2</v>
      </c>
    </row>
    <row r="4392" spans="1:3" hidden="1">
      <c r="A4392" t="s">
        <v>5062</v>
      </c>
      <c r="B4392" t="s">
        <v>690</v>
      </c>
      <c r="C4392" t="s">
        <v>4</v>
      </c>
    </row>
    <row r="4393" spans="1:3" hidden="1">
      <c r="A4393" t="s">
        <v>5063</v>
      </c>
      <c r="B4393" t="s">
        <v>690</v>
      </c>
      <c r="C4393" t="s">
        <v>4</v>
      </c>
    </row>
    <row r="4394" spans="1:3" hidden="1">
      <c r="A4394" t="s">
        <v>5064</v>
      </c>
      <c r="B4394" t="s">
        <v>690</v>
      </c>
      <c r="C4394" t="s">
        <v>4</v>
      </c>
    </row>
    <row r="4395" spans="1:3" hidden="1">
      <c r="A4395" t="s">
        <v>5065</v>
      </c>
      <c r="B4395" t="s">
        <v>690</v>
      </c>
      <c r="C4395" t="s">
        <v>4</v>
      </c>
    </row>
    <row r="4396" spans="1:3" hidden="1">
      <c r="A4396" t="s">
        <v>5066</v>
      </c>
      <c r="B4396" t="s">
        <v>690</v>
      </c>
      <c r="C4396" t="s">
        <v>4</v>
      </c>
    </row>
    <row r="4397" spans="1:3" hidden="1">
      <c r="A4397" t="s">
        <v>5067</v>
      </c>
      <c r="B4397" t="s">
        <v>690</v>
      </c>
      <c r="C4397" t="s">
        <v>2</v>
      </c>
    </row>
    <row r="4398" spans="1:3" hidden="1">
      <c r="A4398" t="s">
        <v>5068</v>
      </c>
      <c r="B4398" t="s">
        <v>690</v>
      </c>
      <c r="C4398" t="s">
        <v>4</v>
      </c>
    </row>
    <row r="4399" spans="1:3" hidden="1">
      <c r="A4399" t="s">
        <v>5069</v>
      </c>
      <c r="B4399" t="s">
        <v>690</v>
      </c>
      <c r="C4399" t="s">
        <v>2</v>
      </c>
    </row>
    <row r="4400" spans="1:3" hidden="1">
      <c r="A4400" t="s">
        <v>5070</v>
      </c>
      <c r="B4400" t="s">
        <v>690</v>
      </c>
      <c r="C4400" t="s">
        <v>4</v>
      </c>
    </row>
    <row r="4401" spans="1:3" hidden="1">
      <c r="A4401" t="s">
        <v>5071</v>
      </c>
      <c r="B4401" t="s">
        <v>690</v>
      </c>
      <c r="C4401" t="s">
        <v>4</v>
      </c>
    </row>
    <row r="4402" spans="1:3" hidden="1">
      <c r="A4402" t="s">
        <v>5072</v>
      </c>
      <c r="B4402" t="s">
        <v>690</v>
      </c>
      <c r="C4402" t="s">
        <v>4</v>
      </c>
    </row>
    <row r="4403" spans="1:3">
      <c r="A4403" t="s">
        <v>5073</v>
      </c>
      <c r="B4403" t="s">
        <v>690</v>
      </c>
      <c r="C4403" t="s">
        <v>8</v>
      </c>
    </row>
    <row r="4404" spans="1:3" hidden="1">
      <c r="A4404" t="s">
        <v>5074</v>
      </c>
      <c r="B4404" t="s">
        <v>690</v>
      </c>
      <c r="C4404" t="s">
        <v>2</v>
      </c>
    </row>
    <row r="4405" spans="1:3" hidden="1">
      <c r="A4405" t="s">
        <v>5075</v>
      </c>
      <c r="B4405" t="s">
        <v>690</v>
      </c>
      <c r="C4405" t="s">
        <v>4</v>
      </c>
    </row>
    <row r="4406" spans="1:3" hidden="1">
      <c r="A4406" t="s">
        <v>5076</v>
      </c>
      <c r="B4406" t="s">
        <v>690</v>
      </c>
      <c r="C4406" t="s">
        <v>4</v>
      </c>
    </row>
    <row r="4407" spans="1:3" hidden="1">
      <c r="A4407" t="s">
        <v>5077</v>
      </c>
      <c r="B4407" t="s">
        <v>690</v>
      </c>
      <c r="C4407" t="s">
        <v>4</v>
      </c>
    </row>
    <row r="4408" spans="1:3" hidden="1">
      <c r="A4408" t="s">
        <v>5078</v>
      </c>
      <c r="B4408" t="s">
        <v>690</v>
      </c>
      <c r="C4408" t="s">
        <v>2</v>
      </c>
    </row>
    <row r="4409" spans="1:3" hidden="1">
      <c r="A4409" t="s">
        <v>5079</v>
      </c>
      <c r="B4409" t="s">
        <v>690</v>
      </c>
      <c r="C4409" t="s">
        <v>4</v>
      </c>
    </row>
    <row r="4410" spans="1:3" hidden="1">
      <c r="A4410" t="s">
        <v>5080</v>
      </c>
      <c r="B4410" t="s">
        <v>690</v>
      </c>
      <c r="C4410" t="s">
        <v>4</v>
      </c>
    </row>
    <row r="4411" spans="1:3" hidden="1">
      <c r="A4411" t="s">
        <v>5081</v>
      </c>
      <c r="B4411" t="s">
        <v>690</v>
      </c>
      <c r="C4411" t="s">
        <v>2</v>
      </c>
    </row>
    <row r="4412" spans="1:3" hidden="1">
      <c r="A4412" t="s">
        <v>5082</v>
      </c>
      <c r="B4412" t="s">
        <v>690</v>
      </c>
      <c r="C4412" t="s">
        <v>2</v>
      </c>
    </row>
    <row r="4413" spans="1:3" hidden="1">
      <c r="A4413" t="s">
        <v>5083</v>
      </c>
      <c r="B4413" t="s">
        <v>690</v>
      </c>
      <c r="C4413" t="s">
        <v>4</v>
      </c>
    </row>
    <row r="4414" spans="1:3" hidden="1">
      <c r="A4414" t="s">
        <v>5084</v>
      </c>
      <c r="B4414" t="s">
        <v>690</v>
      </c>
      <c r="C4414" t="s">
        <v>2</v>
      </c>
    </row>
    <row r="4415" spans="1:3" hidden="1">
      <c r="A4415" t="s">
        <v>5085</v>
      </c>
      <c r="B4415" t="s">
        <v>690</v>
      </c>
      <c r="C4415" t="s">
        <v>2</v>
      </c>
    </row>
    <row r="4416" spans="1:3" hidden="1">
      <c r="A4416" t="s">
        <v>5086</v>
      </c>
      <c r="B4416" t="s">
        <v>690</v>
      </c>
      <c r="C4416" t="s">
        <v>4</v>
      </c>
    </row>
    <row r="4417" spans="1:3" hidden="1">
      <c r="A4417" t="s">
        <v>5087</v>
      </c>
      <c r="B4417" t="s">
        <v>690</v>
      </c>
      <c r="C4417" t="s">
        <v>2</v>
      </c>
    </row>
    <row r="4418" spans="1:3" hidden="1">
      <c r="A4418" t="s">
        <v>5088</v>
      </c>
      <c r="B4418" t="s">
        <v>690</v>
      </c>
      <c r="C4418" t="s">
        <v>4</v>
      </c>
    </row>
    <row r="4419" spans="1:3" hidden="1">
      <c r="A4419" t="s">
        <v>5089</v>
      </c>
      <c r="B4419" t="s">
        <v>690</v>
      </c>
      <c r="C4419" t="s">
        <v>4</v>
      </c>
    </row>
    <row r="4420" spans="1:3" hidden="1">
      <c r="A4420" t="s">
        <v>5090</v>
      </c>
      <c r="B4420" t="s">
        <v>690</v>
      </c>
      <c r="C4420" t="s">
        <v>2</v>
      </c>
    </row>
    <row r="4421" spans="1:3" hidden="1">
      <c r="A4421" t="s">
        <v>5091</v>
      </c>
      <c r="B4421" t="s">
        <v>690</v>
      </c>
      <c r="C4421" t="s">
        <v>2</v>
      </c>
    </row>
    <row r="4422" spans="1:3" hidden="1">
      <c r="A4422" t="s">
        <v>5092</v>
      </c>
      <c r="B4422" t="s">
        <v>690</v>
      </c>
      <c r="C4422" t="s">
        <v>2</v>
      </c>
    </row>
    <row r="4423" spans="1:3" hidden="1">
      <c r="A4423" t="s">
        <v>5093</v>
      </c>
      <c r="B4423" t="s">
        <v>690</v>
      </c>
      <c r="C4423" t="s">
        <v>4</v>
      </c>
    </row>
    <row r="4424" spans="1:3" hidden="1">
      <c r="A4424" t="s">
        <v>5094</v>
      </c>
      <c r="B4424" t="s">
        <v>690</v>
      </c>
      <c r="C4424" t="s">
        <v>4</v>
      </c>
    </row>
    <row r="4425" spans="1:3" hidden="1">
      <c r="A4425" t="s">
        <v>5095</v>
      </c>
      <c r="B4425" t="s">
        <v>690</v>
      </c>
      <c r="C4425" t="s">
        <v>2</v>
      </c>
    </row>
    <row r="4426" spans="1:3" hidden="1">
      <c r="A4426" t="s">
        <v>5096</v>
      </c>
      <c r="B4426" t="s">
        <v>690</v>
      </c>
      <c r="C4426" t="s">
        <v>4</v>
      </c>
    </row>
    <row r="4427" spans="1:3" hidden="1">
      <c r="A4427" t="s">
        <v>5097</v>
      </c>
      <c r="B4427" t="s">
        <v>690</v>
      </c>
      <c r="C4427" t="s">
        <v>4</v>
      </c>
    </row>
    <row r="4428" spans="1:3" hidden="1">
      <c r="A4428" t="s">
        <v>5098</v>
      </c>
      <c r="B4428" t="s">
        <v>690</v>
      </c>
      <c r="C4428" t="s">
        <v>2</v>
      </c>
    </row>
    <row r="4429" spans="1:3" hidden="1">
      <c r="A4429" t="s">
        <v>5099</v>
      </c>
      <c r="B4429" t="s">
        <v>690</v>
      </c>
      <c r="C4429" t="s">
        <v>4</v>
      </c>
    </row>
    <row r="4430" spans="1:3">
      <c r="A4430" t="s">
        <v>5100</v>
      </c>
      <c r="B4430" t="s">
        <v>690</v>
      </c>
      <c r="C4430" t="s">
        <v>8</v>
      </c>
    </row>
    <row r="4431" spans="1:3" hidden="1">
      <c r="A4431" t="s">
        <v>5101</v>
      </c>
      <c r="B4431" t="s">
        <v>690</v>
      </c>
      <c r="C4431" t="s">
        <v>4</v>
      </c>
    </row>
    <row r="4432" spans="1:3" hidden="1">
      <c r="A4432" t="s">
        <v>5102</v>
      </c>
      <c r="B4432" t="s">
        <v>690</v>
      </c>
      <c r="C4432" t="s">
        <v>4</v>
      </c>
    </row>
    <row r="4433" spans="1:3" hidden="1">
      <c r="A4433" t="s">
        <v>5103</v>
      </c>
      <c r="B4433" t="s">
        <v>690</v>
      </c>
      <c r="C4433" t="s">
        <v>4</v>
      </c>
    </row>
    <row r="4434" spans="1:3" hidden="1">
      <c r="A4434" t="s">
        <v>5104</v>
      </c>
      <c r="B4434" t="s">
        <v>690</v>
      </c>
      <c r="C4434" t="s">
        <v>4</v>
      </c>
    </row>
    <row r="4435" spans="1:3" hidden="1">
      <c r="A4435" t="s">
        <v>5105</v>
      </c>
      <c r="B4435" t="s">
        <v>690</v>
      </c>
      <c r="C4435" t="s">
        <v>2</v>
      </c>
    </row>
    <row r="4436" spans="1:3" hidden="1">
      <c r="A4436" t="s">
        <v>5106</v>
      </c>
      <c r="B4436" t="s">
        <v>690</v>
      </c>
      <c r="C4436" t="s">
        <v>2</v>
      </c>
    </row>
    <row r="4437" spans="1:3" hidden="1">
      <c r="A4437" t="s">
        <v>5107</v>
      </c>
      <c r="B4437" t="s">
        <v>690</v>
      </c>
      <c r="C4437" t="s">
        <v>4</v>
      </c>
    </row>
    <row r="4438" spans="1:3" hidden="1">
      <c r="A4438" t="s">
        <v>5108</v>
      </c>
      <c r="B4438" t="s">
        <v>690</v>
      </c>
      <c r="C4438" t="s">
        <v>2</v>
      </c>
    </row>
    <row r="4439" spans="1:3" hidden="1">
      <c r="A4439" t="s">
        <v>5109</v>
      </c>
      <c r="B4439" t="s">
        <v>690</v>
      </c>
      <c r="C4439" t="s">
        <v>2</v>
      </c>
    </row>
    <row r="4440" spans="1:3" hidden="1">
      <c r="A4440" t="s">
        <v>5110</v>
      </c>
      <c r="B4440" t="s">
        <v>690</v>
      </c>
      <c r="C4440" t="s">
        <v>2</v>
      </c>
    </row>
    <row r="4441" spans="1:3" hidden="1">
      <c r="A4441" t="s">
        <v>5111</v>
      </c>
      <c r="B4441" t="s">
        <v>690</v>
      </c>
      <c r="C4441" t="s">
        <v>4</v>
      </c>
    </row>
    <row r="4442" spans="1:3" hidden="1">
      <c r="A4442" t="s">
        <v>5112</v>
      </c>
      <c r="B4442" t="s">
        <v>690</v>
      </c>
      <c r="C4442" t="s">
        <v>2</v>
      </c>
    </row>
    <row r="4443" spans="1:3" hidden="1">
      <c r="A4443" t="s">
        <v>5113</v>
      </c>
      <c r="B4443" t="s">
        <v>690</v>
      </c>
      <c r="C4443" t="s">
        <v>2</v>
      </c>
    </row>
    <row r="4444" spans="1:3" hidden="1">
      <c r="A4444" t="s">
        <v>5114</v>
      </c>
      <c r="B4444" t="s">
        <v>690</v>
      </c>
      <c r="C4444" t="s">
        <v>4</v>
      </c>
    </row>
    <row r="4445" spans="1:3" hidden="1">
      <c r="A4445" t="s">
        <v>5115</v>
      </c>
      <c r="B4445" t="s">
        <v>690</v>
      </c>
      <c r="C4445" t="s">
        <v>2</v>
      </c>
    </row>
    <row r="4446" spans="1:3" hidden="1">
      <c r="A4446" t="s">
        <v>5116</v>
      </c>
      <c r="B4446" t="s">
        <v>690</v>
      </c>
      <c r="C4446" t="s">
        <v>2</v>
      </c>
    </row>
    <row r="4447" spans="1:3" hidden="1">
      <c r="A4447" t="s">
        <v>5117</v>
      </c>
      <c r="B4447" t="s">
        <v>690</v>
      </c>
      <c r="C4447" t="s">
        <v>2</v>
      </c>
    </row>
    <row r="4448" spans="1:3" hidden="1">
      <c r="A4448" t="s">
        <v>5118</v>
      </c>
      <c r="B4448" t="s">
        <v>690</v>
      </c>
      <c r="C4448" t="s">
        <v>4</v>
      </c>
    </row>
    <row r="4449" spans="1:3" hidden="1">
      <c r="A4449" t="s">
        <v>5119</v>
      </c>
      <c r="B4449" t="s">
        <v>690</v>
      </c>
      <c r="C4449" t="s">
        <v>2</v>
      </c>
    </row>
    <row r="4450" spans="1:3" hidden="1">
      <c r="A4450" t="s">
        <v>5120</v>
      </c>
      <c r="B4450" t="s">
        <v>690</v>
      </c>
      <c r="C4450" t="s">
        <v>2</v>
      </c>
    </row>
    <row r="4451" spans="1:3">
      <c r="A4451" t="s">
        <v>5121</v>
      </c>
      <c r="B4451" t="s">
        <v>690</v>
      </c>
      <c r="C4451" t="s">
        <v>8</v>
      </c>
    </row>
    <row r="4452" spans="1:3" hidden="1">
      <c r="A4452" t="s">
        <v>5122</v>
      </c>
      <c r="B4452" t="s">
        <v>690</v>
      </c>
      <c r="C4452" t="s">
        <v>4</v>
      </c>
    </row>
    <row r="4453" spans="1:3" hidden="1">
      <c r="A4453" t="s">
        <v>5123</v>
      </c>
      <c r="B4453" t="s">
        <v>690</v>
      </c>
      <c r="C4453" t="s">
        <v>2</v>
      </c>
    </row>
    <row r="4454" spans="1:3" hidden="1">
      <c r="A4454" t="s">
        <v>5124</v>
      </c>
      <c r="B4454" t="s">
        <v>690</v>
      </c>
      <c r="C4454" t="s">
        <v>4</v>
      </c>
    </row>
    <row r="4455" spans="1:3" hidden="1">
      <c r="A4455" t="s">
        <v>5125</v>
      </c>
      <c r="B4455" t="s">
        <v>690</v>
      </c>
      <c r="C4455" t="s">
        <v>4</v>
      </c>
    </row>
    <row r="4456" spans="1:3" hidden="1">
      <c r="A4456" t="s">
        <v>5126</v>
      </c>
      <c r="B4456" t="s">
        <v>690</v>
      </c>
      <c r="C4456" t="s">
        <v>4</v>
      </c>
    </row>
    <row r="4457" spans="1:3" hidden="1">
      <c r="A4457" t="s">
        <v>5127</v>
      </c>
      <c r="B4457" t="s">
        <v>690</v>
      </c>
      <c r="C4457" t="s">
        <v>4</v>
      </c>
    </row>
    <row r="4458" spans="1:3" hidden="1">
      <c r="A4458" t="s">
        <v>5128</v>
      </c>
      <c r="B4458" t="s">
        <v>690</v>
      </c>
      <c r="C4458" t="s">
        <v>4</v>
      </c>
    </row>
    <row r="4459" spans="1:3" hidden="1">
      <c r="A4459" t="s">
        <v>5129</v>
      </c>
      <c r="B4459" t="s">
        <v>690</v>
      </c>
      <c r="C4459" t="s">
        <v>4</v>
      </c>
    </row>
    <row r="4460" spans="1:3" hidden="1">
      <c r="A4460" t="s">
        <v>5130</v>
      </c>
      <c r="B4460" t="s">
        <v>690</v>
      </c>
      <c r="C4460" t="s">
        <v>2</v>
      </c>
    </row>
    <row r="4461" spans="1:3" hidden="1">
      <c r="A4461" t="s">
        <v>5131</v>
      </c>
      <c r="B4461" t="s">
        <v>690</v>
      </c>
      <c r="C4461" t="s">
        <v>2</v>
      </c>
    </row>
    <row r="4462" spans="1:3" hidden="1">
      <c r="A4462" t="s">
        <v>5132</v>
      </c>
      <c r="B4462" t="s">
        <v>690</v>
      </c>
      <c r="C4462" t="s">
        <v>4</v>
      </c>
    </row>
    <row r="4463" spans="1:3" hidden="1">
      <c r="A4463" t="s">
        <v>5133</v>
      </c>
      <c r="B4463" t="s">
        <v>690</v>
      </c>
      <c r="C4463" t="s">
        <v>2</v>
      </c>
    </row>
    <row r="4464" spans="1:3" hidden="1">
      <c r="A4464" t="s">
        <v>5134</v>
      </c>
      <c r="B4464" t="s">
        <v>690</v>
      </c>
      <c r="C4464" t="s">
        <v>4</v>
      </c>
    </row>
    <row r="4465" spans="1:3" hidden="1">
      <c r="A4465" t="s">
        <v>5135</v>
      </c>
      <c r="B4465" t="s">
        <v>690</v>
      </c>
      <c r="C4465" t="s">
        <v>4</v>
      </c>
    </row>
    <row r="4466" spans="1:3" hidden="1">
      <c r="A4466" t="s">
        <v>5136</v>
      </c>
      <c r="B4466" t="s">
        <v>690</v>
      </c>
      <c r="C4466" t="s">
        <v>4</v>
      </c>
    </row>
    <row r="4467" spans="1:3" hidden="1">
      <c r="A4467" t="s">
        <v>5137</v>
      </c>
      <c r="B4467" t="s">
        <v>690</v>
      </c>
      <c r="C4467" t="s">
        <v>4</v>
      </c>
    </row>
    <row r="4468" spans="1:3" hidden="1">
      <c r="A4468" t="s">
        <v>5138</v>
      </c>
      <c r="B4468" t="s">
        <v>690</v>
      </c>
      <c r="C4468" t="s">
        <v>4</v>
      </c>
    </row>
    <row r="4469" spans="1:3" hidden="1">
      <c r="A4469" t="s">
        <v>5139</v>
      </c>
      <c r="B4469" t="s">
        <v>690</v>
      </c>
      <c r="C4469" t="s">
        <v>4</v>
      </c>
    </row>
    <row r="4470" spans="1:3" hidden="1">
      <c r="A4470" t="s">
        <v>5140</v>
      </c>
      <c r="B4470" t="s">
        <v>690</v>
      </c>
      <c r="C4470" t="s">
        <v>2</v>
      </c>
    </row>
    <row r="4471" spans="1:3" hidden="1">
      <c r="A4471" t="s">
        <v>5141</v>
      </c>
      <c r="B4471" t="s">
        <v>690</v>
      </c>
      <c r="C4471" t="s">
        <v>2</v>
      </c>
    </row>
    <row r="4472" spans="1:3" hidden="1">
      <c r="A4472" t="s">
        <v>5142</v>
      </c>
      <c r="B4472" t="s">
        <v>690</v>
      </c>
      <c r="C4472" t="s">
        <v>2</v>
      </c>
    </row>
    <row r="4473" spans="1:3" hidden="1">
      <c r="A4473" t="s">
        <v>5143</v>
      </c>
      <c r="B4473" t="s">
        <v>690</v>
      </c>
      <c r="C4473" t="s">
        <v>2</v>
      </c>
    </row>
    <row r="4474" spans="1:3" hidden="1">
      <c r="A4474" t="s">
        <v>5144</v>
      </c>
      <c r="B4474" t="s">
        <v>690</v>
      </c>
      <c r="C4474" t="s">
        <v>2</v>
      </c>
    </row>
    <row r="4475" spans="1:3" hidden="1">
      <c r="A4475" t="s">
        <v>5145</v>
      </c>
      <c r="B4475" t="s">
        <v>690</v>
      </c>
      <c r="C4475" t="s">
        <v>4</v>
      </c>
    </row>
    <row r="4476" spans="1:3" hidden="1">
      <c r="A4476" t="s">
        <v>5146</v>
      </c>
      <c r="B4476" t="s">
        <v>690</v>
      </c>
      <c r="C4476" t="s">
        <v>2</v>
      </c>
    </row>
    <row r="4477" spans="1:3" hidden="1">
      <c r="A4477" t="s">
        <v>5147</v>
      </c>
      <c r="B4477" t="s">
        <v>690</v>
      </c>
      <c r="C4477" t="s">
        <v>4</v>
      </c>
    </row>
    <row r="4478" spans="1:3" hidden="1">
      <c r="A4478" t="s">
        <v>5148</v>
      </c>
      <c r="B4478" t="s">
        <v>690</v>
      </c>
      <c r="C4478" t="s">
        <v>4</v>
      </c>
    </row>
    <row r="4479" spans="1:3" hidden="1">
      <c r="A4479" t="s">
        <v>5149</v>
      </c>
      <c r="B4479" t="s">
        <v>690</v>
      </c>
      <c r="C4479" t="s">
        <v>4</v>
      </c>
    </row>
    <row r="4480" spans="1:3" hidden="1">
      <c r="A4480" t="s">
        <v>5150</v>
      </c>
      <c r="B4480" t="s">
        <v>690</v>
      </c>
      <c r="C4480" t="s">
        <v>4</v>
      </c>
    </row>
    <row r="4481" spans="1:3" hidden="1">
      <c r="A4481" t="s">
        <v>5151</v>
      </c>
      <c r="B4481" t="s">
        <v>690</v>
      </c>
      <c r="C4481" t="s">
        <v>2</v>
      </c>
    </row>
    <row r="4482" spans="1:3" hidden="1">
      <c r="A4482" t="s">
        <v>5152</v>
      </c>
      <c r="B4482" t="s">
        <v>690</v>
      </c>
      <c r="C4482" t="s">
        <v>2</v>
      </c>
    </row>
    <row r="4483" spans="1:3" hidden="1">
      <c r="A4483" t="s">
        <v>5153</v>
      </c>
      <c r="B4483" t="s">
        <v>690</v>
      </c>
      <c r="C4483" t="s">
        <v>4</v>
      </c>
    </row>
    <row r="4484" spans="1:3" hidden="1">
      <c r="A4484" t="s">
        <v>5154</v>
      </c>
      <c r="B4484" t="s">
        <v>690</v>
      </c>
      <c r="C4484" t="s">
        <v>4</v>
      </c>
    </row>
    <row r="4485" spans="1:3" hidden="1">
      <c r="A4485" t="s">
        <v>5155</v>
      </c>
      <c r="B4485" t="s">
        <v>690</v>
      </c>
      <c r="C4485" t="s">
        <v>2</v>
      </c>
    </row>
    <row r="4486" spans="1:3">
      <c r="A4486" t="s">
        <v>5156</v>
      </c>
      <c r="B4486" t="s">
        <v>690</v>
      </c>
      <c r="C4486" t="s">
        <v>8</v>
      </c>
    </row>
    <row r="4487" spans="1:3" hidden="1">
      <c r="A4487" t="s">
        <v>5157</v>
      </c>
      <c r="B4487" t="s">
        <v>690</v>
      </c>
      <c r="C4487" t="s">
        <v>4</v>
      </c>
    </row>
    <row r="4488" spans="1:3">
      <c r="A4488" t="s">
        <v>5158</v>
      </c>
      <c r="B4488" t="s">
        <v>690</v>
      </c>
      <c r="C4488" t="s">
        <v>8</v>
      </c>
    </row>
    <row r="4489" spans="1:3" hidden="1">
      <c r="A4489" t="s">
        <v>5159</v>
      </c>
      <c r="B4489" t="s">
        <v>690</v>
      </c>
      <c r="C4489" t="s">
        <v>4</v>
      </c>
    </row>
    <row r="4490" spans="1:3" hidden="1">
      <c r="A4490" t="s">
        <v>5160</v>
      </c>
      <c r="B4490" t="s">
        <v>690</v>
      </c>
      <c r="C4490" t="s">
        <v>2</v>
      </c>
    </row>
    <row r="4491" spans="1:3" hidden="1">
      <c r="A4491" t="s">
        <v>5161</v>
      </c>
      <c r="B4491" t="s">
        <v>690</v>
      </c>
      <c r="C4491" t="s">
        <v>4</v>
      </c>
    </row>
    <row r="4492" spans="1:3" hidden="1">
      <c r="A4492" t="s">
        <v>5162</v>
      </c>
      <c r="B4492" t="s">
        <v>690</v>
      </c>
      <c r="C4492" t="s">
        <v>4</v>
      </c>
    </row>
    <row r="4493" spans="1:3" hidden="1">
      <c r="A4493" t="s">
        <v>5163</v>
      </c>
      <c r="B4493" t="s">
        <v>690</v>
      </c>
      <c r="C4493" t="s">
        <v>4</v>
      </c>
    </row>
    <row r="4494" spans="1:3">
      <c r="A4494" t="s">
        <v>5164</v>
      </c>
      <c r="B4494" t="s">
        <v>690</v>
      </c>
      <c r="C4494" t="s">
        <v>8</v>
      </c>
    </row>
    <row r="4495" spans="1:3" hidden="1">
      <c r="A4495" t="s">
        <v>5165</v>
      </c>
      <c r="B4495" t="s">
        <v>690</v>
      </c>
      <c r="C4495" t="s">
        <v>4</v>
      </c>
    </row>
    <row r="4496" spans="1:3" hidden="1">
      <c r="A4496" t="s">
        <v>5166</v>
      </c>
      <c r="B4496" t="s">
        <v>690</v>
      </c>
      <c r="C4496" t="s">
        <v>2</v>
      </c>
    </row>
    <row r="4497" spans="1:3" hidden="1">
      <c r="A4497" t="s">
        <v>5167</v>
      </c>
      <c r="B4497" t="s">
        <v>690</v>
      </c>
      <c r="C4497" t="s">
        <v>2</v>
      </c>
    </row>
    <row r="4498" spans="1:3" hidden="1">
      <c r="A4498" t="s">
        <v>5168</v>
      </c>
      <c r="B4498" t="s">
        <v>690</v>
      </c>
      <c r="C4498" t="s">
        <v>2</v>
      </c>
    </row>
    <row r="4499" spans="1:3" hidden="1">
      <c r="A4499" t="s">
        <v>5169</v>
      </c>
      <c r="B4499" t="s">
        <v>690</v>
      </c>
      <c r="C4499" t="s">
        <v>4</v>
      </c>
    </row>
    <row r="4500" spans="1:3" hidden="1">
      <c r="A4500" t="s">
        <v>5170</v>
      </c>
      <c r="B4500" t="s">
        <v>690</v>
      </c>
      <c r="C4500" t="s">
        <v>2</v>
      </c>
    </row>
    <row r="4501" spans="1:3" hidden="1">
      <c r="A4501" t="s">
        <v>5171</v>
      </c>
      <c r="B4501" t="s">
        <v>690</v>
      </c>
      <c r="C4501" t="s">
        <v>2</v>
      </c>
    </row>
    <row r="4502" spans="1:3" hidden="1">
      <c r="A4502" t="s">
        <v>5172</v>
      </c>
      <c r="B4502" t="s">
        <v>690</v>
      </c>
      <c r="C4502" t="s">
        <v>4</v>
      </c>
    </row>
    <row r="4503" spans="1:3" hidden="1">
      <c r="A4503" t="s">
        <v>5173</v>
      </c>
      <c r="B4503" t="s">
        <v>690</v>
      </c>
      <c r="C4503" t="s">
        <v>4</v>
      </c>
    </row>
    <row r="4504" spans="1:3" hidden="1">
      <c r="A4504" t="s">
        <v>5174</v>
      </c>
      <c r="B4504" t="s">
        <v>690</v>
      </c>
      <c r="C4504" t="s">
        <v>4</v>
      </c>
    </row>
    <row r="4505" spans="1:3" hidden="1">
      <c r="A4505" t="s">
        <v>5175</v>
      </c>
      <c r="B4505" t="s">
        <v>690</v>
      </c>
      <c r="C4505" t="s">
        <v>2</v>
      </c>
    </row>
    <row r="4506" spans="1:3" hidden="1">
      <c r="A4506" t="s">
        <v>5176</v>
      </c>
      <c r="B4506" t="s">
        <v>690</v>
      </c>
      <c r="C4506" t="s">
        <v>4</v>
      </c>
    </row>
    <row r="4507" spans="1:3" hidden="1">
      <c r="A4507" t="s">
        <v>5177</v>
      </c>
      <c r="B4507" t="s">
        <v>690</v>
      </c>
      <c r="C4507" t="s">
        <v>4</v>
      </c>
    </row>
    <row r="4508" spans="1:3" hidden="1">
      <c r="A4508" t="s">
        <v>5178</v>
      </c>
      <c r="B4508" t="s">
        <v>690</v>
      </c>
      <c r="C4508" t="s">
        <v>4</v>
      </c>
    </row>
    <row r="4509" spans="1:3" hidden="1">
      <c r="A4509" t="s">
        <v>5179</v>
      </c>
      <c r="B4509" t="s">
        <v>690</v>
      </c>
      <c r="C4509" t="s">
        <v>2</v>
      </c>
    </row>
    <row r="4510" spans="1:3" hidden="1">
      <c r="A4510" t="s">
        <v>5180</v>
      </c>
      <c r="B4510" t="s">
        <v>690</v>
      </c>
      <c r="C4510" t="s">
        <v>4</v>
      </c>
    </row>
    <row r="4511" spans="1:3" hidden="1">
      <c r="A4511" t="s">
        <v>5181</v>
      </c>
      <c r="B4511" t="s">
        <v>690</v>
      </c>
      <c r="C4511" t="s">
        <v>2</v>
      </c>
    </row>
    <row r="4512" spans="1:3" hidden="1">
      <c r="A4512" t="s">
        <v>5182</v>
      </c>
      <c r="B4512" t="s">
        <v>690</v>
      </c>
      <c r="C4512" t="s">
        <v>4</v>
      </c>
    </row>
    <row r="4513" spans="1:3" hidden="1">
      <c r="A4513" t="s">
        <v>5183</v>
      </c>
      <c r="B4513" t="s">
        <v>690</v>
      </c>
      <c r="C4513" t="s">
        <v>4</v>
      </c>
    </row>
    <row r="4514" spans="1:3" hidden="1">
      <c r="A4514" t="s">
        <v>5184</v>
      </c>
      <c r="B4514" t="s">
        <v>690</v>
      </c>
      <c r="C4514" t="s">
        <v>2</v>
      </c>
    </row>
    <row r="4515" spans="1:3" hidden="1">
      <c r="A4515" t="s">
        <v>5185</v>
      </c>
      <c r="B4515" t="s">
        <v>690</v>
      </c>
      <c r="C4515" t="s">
        <v>2</v>
      </c>
    </row>
    <row r="4516" spans="1:3" hidden="1">
      <c r="A4516" t="s">
        <v>5186</v>
      </c>
      <c r="B4516" t="s">
        <v>690</v>
      </c>
      <c r="C4516" t="s">
        <v>4</v>
      </c>
    </row>
    <row r="4517" spans="1:3" hidden="1">
      <c r="A4517" t="s">
        <v>5187</v>
      </c>
      <c r="B4517" t="s">
        <v>690</v>
      </c>
      <c r="C4517" t="s">
        <v>4</v>
      </c>
    </row>
    <row r="4518" spans="1:3" hidden="1">
      <c r="A4518" t="s">
        <v>5188</v>
      </c>
      <c r="B4518" t="s">
        <v>690</v>
      </c>
      <c r="C4518" t="s">
        <v>2</v>
      </c>
    </row>
    <row r="4519" spans="1:3" hidden="1">
      <c r="A4519" t="s">
        <v>5189</v>
      </c>
      <c r="B4519" t="s">
        <v>690</v>
      </c>
      <c r="C4519" t="s">
        <v>2</v>
      </c>
    </row>
    <row r="4520" spans="1:3" hidden="1">
      <c r="A4520" t="s">
        <v>5190</v>
      </c>
      <c r="B4520" t="s">
        <v>690</v>
      </c>
      <c r="C4520" t="s">
        <v>4</v>
      </c>
    </row>
    <row r="4521" spans="1:3" hidden="1">
      <c r="A4521" t="s">
        <v>5191</v>
      </c>
      <c r="B4521" t="s">
        <v>690</v>
      </c>
      <c r="C4521" t="s">
        <v>4</v>
      </c>
    </row>
    <row r="4522" spans="1:3" hidden="1">
      <c r="A4522" t="s">
        <v>5192</v>
      </c>
      <c r="B4522" t="s">
        <v>690</v>
      </c>
      <c r="C4522" t="s">
        <v>4</v>
      </c>
    </row>
    <row r="4523" spans="1:3" hidden="1">
      <c r="A4523" t="s">
        <v>5193</v>
      </c>
      <c r="B4523" t="s">
        <v>690</v>
      </c>
      <c r="C4523" t="s">
        <v>2</v>
      </c>
    </row>
    <row r="4524" spans="1:3" hidden="1">
      <c r="A4524" t="s">
        <v>5194</v>
      </c>
      <c r="B4524" t="s">
        <v>690</v>
      </c>
      <c r="C4524" t="s">
        <v>2</v>
      </c>
    </row>
    <row r="4525" spans="1:3" hidden="1">
      <c r="A4525" t="s">
        <v>5195</v>
      </c>
      <c r="B4525" t="s">
        <v>690</v>
      </c>
      <c r="C4525" t="s">
        <v>2</v>
      </c>
    </row>
    <row r="4526" spans="1:3" hidden="1">
      <c r="A4526" t="s">
        <v>5196</v>
      </c>
      <c r="B4526" t="s">
        <v>690</v>
      </c>
      <c r="C4526" t="s">
        <v>2</v>
      </c>
    </row>
    <row r="4527" spans="1:3" hidden="1">
      <c r="A4527" t="s">
        <v>5197</v>
      </c>
      <c r="B4527" t="s">
        <v>690</v>
      </c>
      <c r="C4527" t="s">
        <v>4</v>
      </c>
    </row>
    <row r="4528" spans="1:3" hidden="1">
      <c r="A4528" t="s">
        <v>5198</v>
      </c>
      <c r="B4528" t="s">
        <v>690</v>
      </c>
      <c r="C4528" t="s">
        <v>4</v>
      </c>
    </row>
    <row r="4529" spans="1:3" hidden="1">
      <c r="A4529" t="s">
        <v>5199</v>
      </c>
      <c r="B4529" t="s">
        <v>690</v>
      </c>
      <c r="C4529" t="s">
        <v>2</v>
      </c>
    </row>
    <row r="4530" spans="1:3" hidden="1">
      <c r="A4530" t="s">
        <v>5200</v>
      </c>
      <c r="B4530" t="s">
        <v>690</v>
      </c>
      <c r="C4530" t="s">
        <v>2</v>
      </c>
    </row>
    <row r="4531" spans="1:3" hidden="1">
      <c r="A4531" t="s">
        <v>5201</v>
      </c>
      <c r="B4531" t="s">
        <v>690</v>
      </c>
      <c r="C4531" t="s">
        <v>4</v>
      </c>
    </row>
    <row r="4532" spans="1:3" hidden="1">
      <c r="A4532" t="s">
        <v>5202</v>
      </c>
      <c r="B4532" t="s">
        <v>690</v>
      </c>
      <c r="C4532" t="s">
        <v>2</v>
      </c>
    </row>
    <row r="4533" spans="1:3" hidden="1">
      <c r="A4533" t="s">
        <v>5203</v>
      </c>
      <c r="B4533" t="s">
        <v>690</v>
      </c>
      <c r="C4533" t="s">
        <v>2</v>
      </c>
    </row>
    <row r="4534" spans="1:3" hidden="1">
      <c r="A4534" t="s">
        <v>5204</v>
      </c>
      <c r="B4534" t="s">
        <v>690</v>
      </c>
      <c r="C4534" t="s">
        <v>2</v>
      </c>
    </row>
    <row r="4535" spans="1:3" hidden="1">
      <c r="A4535" t="s">
        <v>5205</v>
      </c>
      <c r="B4535" t="s">
        <v>690</v>
      </c>
      <c r="C4535" t="s">
        <v>2</v>
      </c>
    </row>
    <row r="4536" spans="1:3" hidden="1">
      <c r="A4536" t="s">
        <v>5206</v>
      </c>
      <c r="B4536" t="s">
        <v>690</v>
      </c>
      <c r="C4536" t="s">
        <v>4</v>
      </c>
    </row>
    <row r="4537" spans="1:3" hidden="1">
      <c r="A4537" t="s">
        <v>5207</v>
      </c>
      <c r="B4537" t="s">
        <v>690</v>
      </c>
      <c r="C4537" t="s">
        <v>2</v>
      </c>
    </row>
    <row r="4538" spans="1:3" hidden="1">
      <c r="A4538" t="s">
        <v>5208</v>
      </c>
      <c r="B4538" t="s">
        <v>690</v>
      </c>
      <c r="C4538" t="s">
        <v>4</v>
      </c>
    </row>
    <row r="4539" spans="1:3" hidden="1">
      <c r="A4539" t="s">
        <v>5209</v>
      </c>
      <c r="B4539" t="s">
        <v>690</v>
      </c>
      <c r="C4539" t="s">
        <v>4</v>
      </c>
    </row>
    <row r="4540" spans="1:3" hidden="1">
      <c r="A4540" t="s">
        <v>5210</v>
      </c>
      <c r="B4540" t="s">
        <v>690</v>
      </c>
      <c r="C4540" t="s">
        <v>4</v>
      </c>
    </row>
    <row r="4541" spans="1:3" hidden="1">
      <c r="A4541" t="s">
        <v>5211</v>
      </c>
      <c r="B4541" t="s">
        <v>690</v>
      </c>
      <c r="C4541" t="s">
        <v>4</v>
      </c>
    </row>
    <row r="4542" spans="1:3" hidden="1">
      <c r="A4542" t="s">
        <v>5212</v>
      </c>
      <c r="B4542" t="s">
        <v>690</v>
      </c>
      <c r="C4542" t="s">
        <v>4</v>
      </c>
    </row>
    <row r="4543" spans="1:3" hidden="1">
      <c r="A4543" t="s">
        <v>5213</v>
      </c>
      <c r="B4543" t="s">
        <v>690</v>
      </c>
      <c r="C4543" t="s">
        <v>2</v>
      </c>
    </row>
    <row r="4544" spans="1:3" hidden="1">
      <c r="A4544" t="s">
        <v>5214</v>
      </c>
      <c r="B4544" t="s">
        <v>690</v>
      </c>
      <c r="C4544" t="s">
        <v>4</v>
      </c>
    </row>
    <row r="4545" spans="1:3" hidden="1">
      <c r="A4545" t="s">
        <v>5215</v>
      </c>
      <c r="B4545" t="s">
        <v>690</v>
      </c>
      <c r="C4545" t="s">
        <v>2</v>
      </c>
    </row>
    <row r="4546" spans="1:3" hidden="1">
      <c r="A4546" t="s">
        <v>5216</v>
      </c>
      <c r="B4546" t="s">
        <v>690</v>
      </c>
      <c r="C4546" t="s">
        <v>2</v>
      </c>
    </row>
    <row r="4547" spans="1:3" hidden="1">
      <c r="A4547" t="s">
        <v>5217</v>
      </c>
      <c r="B4547" t="s">
        <v>690</v>
      </c>
      <c r="C4547" t="s">
        <v>2</v>
      </c>
    </row>
    <row r="4548" spans="1:3" hidden="1">
      <c r="A4548" t="s">
        <v>5218</v>
      </c>
      <c r="B4548" t="s">
        <v>690</v>
      </c>
      <c r="C4548" t="s">
        <v>2</v>
      </c>
    </row>
    <row r="4549" spans="1:3" hidden="1">
      <c r="A4549" t="s">
        <v>5219</v>
      </c>
      <c r="B4549" t="s">
        <v>690</v>
      </c>
      <c r="C4549" t="s">
        <v>2</v>
      </c>
    </row>
    <row r="4550" spans="1:3" hidden="1">
      <c r="A4550" t="s">
        <v>5220</v>
      </c>
      <c r="B4550" t="s">
        <v>690</v>
      </c>
      <c r="C4550" t="s">
        <v>2</v>
      </c>
    </row>
    <row r="4551" spans="1:3" hidden="1">
      <c r="A4551" t="s">
        <v>5221</v>
      </c>
      <c r="B4551" t="s">
        <v>690</v>
      </c>
      <c r="C4551" t="s">
        <v>2</v>
      </c>
    </row>
    <row r="4552" spans="1:3" hidden="1">
      <c r="A4552" t="s">
        <v>5222</v>
      </c>
      <c r="B4552" t="s">
        <v>690</v>
      </c>
      <c r="C4552" t="s">
        <v>4</v>
      </c>
    </row>
    <row r="4553" spans="1:3" hidden="1">
      <c r="A4553" t="s">
        <v>5223</v>
      </c>
      <c r="B4553" t="s">
        <v>690</v>
      </c>
      <c r="C4553" t="s">
        <v>4</v>
      </c>
    </row>
    <row r="4554" spans="1:3" hidden="1">
      <c r="A4554" t="s">
        <v>5224</v>
      </c>
      <c r="B4554" t="s">
        <v>690</v>
      </c>
      <c r="C4554" t="s">
        <v>4</v>
      </c>
    </row>
    <row r="4555" spans="1:3" hidden="1">
      <c r="A4555" t="s">
        <v>5225</v>
      </c>
      <c r="B4555" t="s">
        <v>690</v>
      </c>
      <c r="C4555" t="s">
        <v>4</v>
      </c>
    </row>
    <row r="4556" spans="1:3" hidden="1">
      <c r="A4556" t="s">
        <v>5226</v>
      </c>
      <c r="B4556" t="s">
        <v>690</v>
      </c>
      <c r="C4556" t="s">
        <v>4</v>
      </c>
    </row>
    <row r="4557" spans="1:3" hidden="1">
      <c r="A4557" t="s">
        <v>5227</v>
      </c>
      <c r="B4557" t="s">
        <v>690</v>
      </c>
      <c r="C4557" t="s">
        <v>2</v>
      </c>
    </row>
    <row r="4558" spans="1:3" hidden="1">
      <c r="A4558" t="s">
        <v>5228</v>
      </c>
      <c r="B4558" t="s">
        <v>690</v>
      </c>
      <c r="C4558" t="s">
        <v>2</v>
      </c>
    </row>
    <row r="4559" spans="1:3" hidden="1">
      <c r="A4559" t="s">
        <v>5229</v>
      </c>
      <c r="B4559" t="s">
        <v>690</v>
      </c>
      <c r="C4559" t="s">
        <v>4</v>
      </c>
    </row>
    <row r="4560" spans="1:3" hidden="1">
      <c r="A4560" t="s">
        <v>5230</v>
      </c>
      <c r="B4560" t="s">
        <v>690</v>
      </c>
      <c r="C4560" t="s">
        <v>4</v>
      </c>
    </row>
    <row r="4561" spans="1:3">
      <c r="A4561" t="s">
        <v>5231</v>
      </c>
      <c r="B4561" t="s">
        <v>690</v>
      </c>
      <c r="C4561" t="s">
        <v>8</v>
      </c>
    </row>
    <row r="4562" spans="1:3" hidden="1">
      <c r="A4562" t="s">
        <v>5232</v>
      </c>
      <c r="B4562" t="s">
        <v>690</v>
      </c>
      <c r="C4562" t="s">
        <v>2</v>
      </c>
    </row>
    <row r="4563" spans="1:3" hidden="1">
      <c r="A4563" t="s">
        <v>5233</v>
      </c>
      <c r="B4563" t="s">
        <v>690</v>
      </c>
      <c r="C4563" t="s">
        <v>4</v>
      </c>
    </row>
    <row r="4564" spans="1:3" hidden="1">
      <c r="A4564" t="s">
        <v>5234</v>
      </c>
      <c r="B4564" t="s">
        <v>690</v>
      </c>
      <c r="C4564" t="s">
        <v>2</v>
      </c>
    </row>
    <row r="4565" spans="1:3" hidden="1">
      <c r="A4565" t="s">
        <v>5235</v>
      </c>
      <c r="B4565" t="s">
        <v>690</v>
      </c>
      <c r="C4565" t="s">
        <v>4</v>
      </c>
    </row>
    <row r="4566" spans="1:3" hidden="1">
      <c r="A4566" t="s">
        <v>5236</v>
      </c>
      <c r="B4566" t="s">
        <v>690</v>
      </c>
      <c r="C4566" t="s">
        <v>2</v>
      </c>
    </row>
    <row r="4567" spans="1:3" hidden="1">
      <c r="A4567" t="s">
        <v>5237</v>
      </c>
      <c r="B4567" t="s">
        <v>690</v>
      </c>
      <c r="C4567" t="s">
        <v>4</v>
      </c>
    </row>
    <row r="4568" spans="1:3" hidden="1">
      <c r="A4568" t="s">
        <v>5238</v>
      </c>
      <c r="B4568" t="s">
        <v>690</v>
      </c>
      <c r="C4568" t="s">
        <v>4</v>
      </c>
    </row>
    <row r="4569" spans="1:3" hidden="1">
      <c r="A4569" t="s">
        <v>5239</v>
      </c>
      <c r="B4569" t="s">
        <v>690</v>
      </c>
      <c r="C4569" t="s">
        <v>4</v>
      </c>
    </row>
    <row r="4570" spans="1:3" hidden="1">
      <c r="A4570" t="s">
        <v>5240</v>
      </c>
      <c r="B4570" t="s">
        <v>690</v>
      </c>
      <c r="C4570" t="s">
        <v>4</v>
      </c>
    </row>
    <row r="4571" spans="1:3" hidden="1">
      <c r="A4571" t="s">
        <v>5241</v>
      </c>
      <c r="B4571" t="s">
        <v>690</v>
      </c>
      <c r="C4571" t="s">
        <v>4</v>
      </c>
    </row>
    <row r="4572" spans="1:3" hidden="1">
      <c r="A4572" t="s">
        <v>5242</v>
      </c>
      <c r="B4572" t="s">
        <v>690</v>
      </c>
      <c r="C4572" t="s">
        <v>2</v>
      </c>
    </row>
    <row r="4573" spans="1:3" hidden="1">
      <c r="A4573" t="s">
        <v>5243</v>
      </c>
      <c r="B4573" t="s">
        <v>690</v>
      </c>
      <c r="C4573" t="s">
        <v>2</v>
      </c>
    </row>
    <row r="4574" spans="1:3" hidden="1">
      <c r="A4574" t="s">
        <v>5244</v>
      </c>
      <c r="B4574" t="s">
        <v>690</v>
      </c>
      <c r="C4574" t="s">
        <v>4</v>
      </c>
    </row>
    <row r="4575" spans="1:3" hidden="1">
      <c r="A4575" t="s">
        <v>5245</v>
      </c>
      <c r="B4575" t="s">
        <v>690</v>
      </c>
      <c r="C4575" t="s">
        <v>2</v>
      </c>
    </row>
    <row r="4576" spans="1:3" hidden="1">
      <c r="A4576" t="s">
        <v>5246</v>
      </c>
      <c r="B4576" t="s">
        <v>690</v>
      </c>
      <c r="C4576" t="s">
        <v>4</v>
      </c>
    </row>
    <row r="4577" spans="1:3" hidden="1">
      <c r="A4577" t="s">
        <v>5247</v>
      </c>
      <c r="B4577" t="s">
        <v>690</v>
      </c>
      <c r="C4577" t="s">
        <v>2</v>
      </c>
    </row>
    <row r="4578" spans="1:3" hidden="1">
      <c r="A4578" t="s">
        <v>5248</v>
      </c>
      <c r="B4578" t="s">
        <v>690</v>
      </c>
      <c r="C4578" t="s">
        <v>4</v>
      </c>
    </row>
    <row r="4579" spans="1:3" hidden="1">
      <c r="A4579" t="s">
        <v>5249</v>
      </c>
      <c r="B4579" t="s">
        <v>690</v>
      </c>
      <c r="C4579" t="s">
        <v>2</v>
      </c>
    </row>
    <row r="4580" spans="1:3" hidden="1">
      <c r="A4580" t="s">
        <v>5250</v>
      </c>
      <c r="B4580" t="s">
        <v>690</v>
      </c>
      <c r="C4580" t="s">
        <v>4</v>
      </c>
    </row>
    <row r="4581" spans="1:3" hidden="1">
      <c r="A4581" t="s">
        <v>5251</v>
      </c>
      <c r="B4581" t="s">
        <v>690</v>
      </c>
      <c r="C4581" t="s">
        <v>4</v>
      </c>
    </row>
    <row r="4582" spans="1:3" hidden="1">
      <c r="A4582" t="s">
        <v>5252</v>
      </c>
      <c r="B4582" t="s">
        <v>690</v>
      </c>
      <c r="C4582" t="s">
        <v>4</v>
      </c>
    </row>
    <row r="4583" spans="1:3">
      <c r="A4583" t="s">
        <v>5253</v>
      </c>
      <c r="B4583" t="s">
        <v>690</v>
      </c>
      <c r="C4583" t="s">
        <v>8</v>
      </c>
    </row>
    <row r="4584" spans="1:3" hidden="1">
      <c r="A4584" t="s">
        <v>5254</v>
      </c>
      <c r="B4584" t="s">
        <v>690</v>
      </c>
      <c r="C4584" t="s">
        <v>2</v>
      </c>
    </row>
    <row r="4585" spans="1:3" hidden="1">
      <c r="A4585" t="s">
        <v>5255</v>
      </c>
      <c r="B4585" t="s">
        <v>690</v>
      </c>
      <c r="C4585" t="s">
        <v>4</v>
      </c>
    </row>
    <row r="4586" spans="1:3">
      <c r="A4586" t="s">
        <v>5256</v>
      </c>
      <c r="B4586" t="s">
        <v>690</v>
      </c>
      <c r="C4586" t="s">
        <v>8</v>
      </c>
    </row>
    <row r="4587" spans="1:3" hidden="1">
      <c r="A4587" t="s">
        <v>5257</v>
      </c>
      <c r="B4587" t="s">
        <v>690</v>
      </c>
      <c r="C4587" t="s">
        <v>4</v>
      </c>
    </row>
    <row r="4588" spans="1:3" hidden="1">
      <c r="A4588" t="s">
        <v>5258</v>
      </c>
      <c r="B4588" t="s">
        <v>690</v>
      </c>
      <c r="C4588" t="s">
        <v>4</v>
      </c>
    </row>
    <row r="4589" spans="1:3" hidden="1">
      <c r="A4589" t="s">
        <v>5259</v>
      </c>
      <c r="B4589" t="s">
        <v>690</v>
      </c>
      <c r="C4589" t="s">
        <v>2</v>
      </c>
    </row>
    <row r="4590" spans="1:3" hidden="1">
      <c r="A4590" t="s">
        <v>5260</v>
      </c>
      <c r="B4590" t="s">
        <v>690</v>
      </c>
      <c r="C4590" t="s">
        <v>4</v>
      </c>
    </row>
    <row r="4591" spans="1:3" hidden="1">
      <c r="A4591" t="s">
        <v>5261</v>
      </c>
      <c r="B4591" t="s">
        <v>690</v>
      </c>
      <c r="C4591" t="s">
        <v>2</v>
      </c>
    </row>
    <row r="4592" spans="1:3" hidden="1">
      <c r="A4592" t="s">
        <v>5262</v>
      </c>
      <c r="B4592" t="s">
        <v>690</v>
      </c>
      <c r="C4592" t="s">
        <v>2</v>
      </c>
    </row>
    <row r="4593" spans="1:3" hidden="1">
      <c r="A4593" t="s">
        <v>5263</v>
      </c>
      <c r="B4593" t="s">
        <v>690</v>
      </c>
      <c r="C4593" t="s">
        <v>2</v>
      </c>
    </row>
    <row r="4594" spans="1:3" hidden="1">
      <c r="A4594" t="s">
        <v>5264</v>
      </c>
      <c r="B4594" t="s">
        <v>690</v>
      </c>
      <c r="C4594" t="s">
        <v>4</v>
      </c>
    </row>
    <row r="4595" spans="1:3" hidden="1">
      <c r="A4595" t="s">
        <v>5265</v>
      </c>
      <c r="B4595" t="s">
        <v>690</v>
      </c>
      <c r="C4595" t="s">
        <v>4</v>
      </c>
    </row>
    <row r="4596" spans="1:3" hidden="1">
      <c r="A4596" t="s">
        <v>5266</v>
      </c>
      <c r="B4596" t="s">
        <v>690</v>
      </c>
      <c r="C4596" t="s">
        <v>4</v>
      </c>
    </row>
    <row r="4597" spans="1:3" hidden="1">
      <c r="A4597" t="s">
        <v>5267</v>
      </c>
      <c r="B4597" t="s">
        <v>690</v>
      </c>
      <c r="C4597" t="s">
        <v>2</v>
      </c>
    </row>
    <row r="4598" spans="1:3" hidden="1">
      <c r="A4598" t="s">
        <v>5268</v>
      </c>
      <c r="B4598" t="s">
        <v>690</v>
      </c>
      <c r="C4598" t="s">
        <v>4</v>
      </c>
    </row>
    <row r="4599" spans="1:3" hidden="1">
      <c r="A4599" t="s">
        <v>5269</v>
      </c>
      <c r="B4599" t="s">
        <v>690</v>
      </c>
      <c r="C4599" t="s">
        <v>2</v>
      </c>
    </row>
    <row r="4600" spans="1:3" hidden="1">
      <c r="A4600" t="s">
        <v>5270</v>
      </c>
      <c r="B4600" t="s">
        <v>690</v>
      </c>
      <c r="C4600" t="s">
        <v>2</v>
      </c>
    </row>
    <row r="4601" spans="1:3" hidden="1">
      <c r="A4601" t="s">
        <v>5271</v>
      </c>
      <c r="B4601" t="s">
        <v>690</v>
      </c>
      <c r="C4601" t="s">
        <v>4</v>
      </c>
    </row>
    <row r="4602" spans="1:3" hidden="1">
      <c r="A4602" t="s">
        <v>5272</v>
      </c>
      <c r="B4602" t="s">
        <v>690</v>
      </c>
      <c r="C4602" t="s">
        <v>2</v>
      </c>
    </row>
    <row r="4603" spans="1:3" hidden="1">
      <c r="A4603" t="s">
        <v>5273</v>
      </c>
      <c r="B4603" t="s">
        <v>690</v>
      </c>
      <c r="C4603" t="s">
        <v>2</v>
      </c>
    </row>
    <row r="4604" spans="1:3" hidden="1">
      <c r="A4604" t="s">
        <v>5274</v>
      </c>
      <c r="B4604" t="s">
        <v>690</v>
      </c>
      <c r="C4604" t="s">
        <v>2</v>
      </c>
    </row>
    <row r="4605" spans="1:3" hidden="1">
      <c r="A4605" t="s">
        <v>5275</v>
      </c>
      <c r="B4605" t="s">
        <v>690</v>
      </c>
      <c r="C4605" t="s">
        <v>2</v>
      </c>
    </row>
    <row r="4606" spans="1:3" hidden="1">
      <c r="A4606" t="s">
        <v>5276</v>
      </c>
      <c r="B4606" t="s">
        <v>690</v>
      </c>
      <c r="C4606" t="s">
        <v>4</v>
      </c>
    </row>
    <row r="4607" spans="1:3" hidden="1">
      <c r="A4607" t="s">
        <v>5277</v>
      </c>
      <c r="B4607" t="s">
        <v>690</v>
      </c>
      <c r="C4607" t="s">
        <v>2</v>
      </c>
    </row>
    <row r="4608" spans="1:3" hidden="1">
      <c r="A4608" t="s">
        <v>5278</v>
      </c>
      <c r="B4608" t="s">
        <v>690</v>
      </c>
      <c r="C4608" t="s">
        <v>4</v>
      </c>
    </row>
    <row r="4609" spans="1:3" hidden="1">
      <c r="A4609" t="s">
        <v>5279</v>
      </c>
      <c r="B4609" t="s">
        <v>690</v>
      </c>
      <c r="C4609" t="s">
        <v>2</v>
      </c>
    </row>
    <row r="4610" spans="1:3" hidden="1">
      <c r="A4610" t="s">
        <v>5280</v>
      </c>
      <c r="B4610" t="s">
        <v>690</v>
      </c>
      <c r="C4610" t="s">
        <v>2</v>
      </c>
    </row>
    <row r="4611" spans="1:3" hidden="1">
      <c r="A4611" t="s">
        <v>5281</v>
      </c>
      <c r="B4611" t="s">
        <v>690</v>
      </c>
      <c r="C4611" t="s">
        <v>4</v>
      </c>
    </row>
    <row r="4612" spans="1:3" hidden="1">
      <c r="A4612" t="s">
        <v>5282</v>
      </c>
      <c r="B4612" t="s">
        <v>690</v>
      </c>
      <c r="C4612" t="s">
        <v>4</v>
      </c>
    </row>
    <row r="4613" spans="1:3" hidden="1">
      <c r="A4613" t="s">
        <v>5282</v>
      </c>
      <c r="B4613" t="s">
        <v>690</v>
      </c>
      <c r="C4613" t="s">
        <v>4</v>
      </c>
    </row>
    <row r="4614" spans="1:3" hidden="1">
      <c r="A4614" t="s">
        <v>5283</v>
      </c>
      <c r="B4614" t="s">
        <v>690</v>
      </c>
      <c r="C4614" t="s">
        <v>4</v>
      </c>
    </row>
    <row r="4615" spans="1:3" hidden="1">
      <c r="A4615" t="s">
        <v>5284</v>
      </c>
      <c r="B4615" t="s">
        <v>690</v>
      </c>
      <c r="C4615" t="s">
        <v>2</v>
      </c>
    </row>
    <row r="4616" spans="1:3" hidden="1">
      <c r="A4616" t="s">
        <v>5285</v>
      </c>
      <c r="B4616" t="s">
        <v>690</v>
      </c>
      <c r="C4616" t="s">
        <v>4</v>
      </c>
    </row>
    <row r="4617" spans="1:3" hidden="1">
      <c r="A4617" t="s">
        <v>5286</v>
      </c>
      <c r="B4617" t="s">
        <v>690</v>
      </c>
      <c r="C4617" t="s">
        <v>2</v>
      </c>
    </row>
    <row r="4618" spans="1:3" hidden="1">
      <c r="A4618" t="s">
        <v>5287</v>
      </c>
      <c r="B4618" t="s">
        <v>690</v>
      </c>
      <c r="C4618" t="s">
        <v>2</v>
      </c>
    </row>
    <row r="4619" spans="1:3" hidden="1">
      <c r="A4619" t="s">
        <v>5288</v>
      </c>
      <c r="B4619" t="s">
        <v>690</v>
      </c>
      <c r="C4619" t="s">
        <v>4</v>
      </c>
    </row>
    <row r="4620" spans="1:3" hidden="1">
      <c r="A4620" t="s">
        <v>5289</v>
      </c>
      <c r="B4620" t="s">
        <v>690</v>
      </c>
      <c r="C4620" t="s">
        <v>2</v>
      </c>
    </row>
    <row r="4621" spans="1:3" hidden="1">
      <c r="A4621" t="s">
        <v>5290</v>
      </c>
      <c r="B4621" t="s">
        <v>690</v>
      </c>
      <c r="C4621" t="s">
        <v>4</v>
      </c>
    </row>
    <row r="4622" spans="1:3" hidden="1">
      <c r="A4622" t="s">
        <v>5291</v>
      </c>
      <c r="B4622" t="s">
        <v>690</v>
      </c>
      <c r="C4622" t="s">
        <v>2</v>
      </c>
    </row>
    <row r="4623" spans="1:3" hidden="1">
      <c r="A4623" t="s">
        <v>5292</v>
      </c>
      <c r="B4623" t="s">
        <v>690</v>
      </c>
      <c r="C4623" t="s">
        <v>4</v>
      </c>
    </row>
    <row r="4624" spans="1:3">
      <c r="A4624" t="s">
        <v>5293</v>
      </c>
      <c r="B4624" t="s">
        <v>690</v>
      </c>
      <c r="C4624" t="s">
        <v>8</v>
      </c>
    </row>
    <row r="4625" spans="1:3" hidden="1">
      <c r="A4625" t="s">
        <v>5294</v>
      </c>
      <c r="B4625" t="s">
        <v>690</v>
      </c>
      <c r="C4625" t="s">
        <v>4</v>
      </c>
    </row>
    <row r="4626" spans="1:3" hidden="1">
      <c r="A4626" t="s">
        <v>5295</v>
      </c>
      <c r="B4626" t="s">
        <v>690</v>
      </c>
      <c r="C4626" t="s">
        <v>2</v>
      </c>
    </row>
    <row r="4627" spans="1:3" hidden="1">
      <c r="A4627" t="s">
        <v>5296</v>
      </c>
      <c r="B4627" t="s">
        <v>690</v>
      </c>
      <c r="C4627" t="s">
        <v>2</v>
      </c>
    </row>
    <row r="4628" spans="1:3" hidden="1">
      <c r="A4628" t="s">
        <v>5297</v>
      </c>
      <c r="B4628" t="s">
        <v>690</v>
      </c>
      <c r="C4628" t="s">
        <v>2</v>
      </c>
    </row>
    <row r="4629" spans="1:3" hidden="1">
      <c r="A4629" t="s">
        <v>5298</v>
      </c>
      <c r="B4629" t="s">
        <v>690</v>
      </c>
      <c r="C4629" t="s">
        <v>4</v>
      </c>
    </row>
    <row r="4630" spans="1:3" hidden="1">
      <c r="A4630" t="s">
        <v>5299</v>
      </c>
      <c r="B4630" t="s">
        <v>690</v>
      </c>
      <c r="C4630" t="s">
        <v>2</v>
      </c>
    </row>
    <row r="4631" spans="1:3" hidden="1">
      <c r="A4631" t="s">
        <v>5300</v>
      </c>
      <c r="B4631" t="s">
        <v>690</v>
      </c>
      <c r="C4631" t="s">
        <v>2</v>
      </c>
    </row>
    <row r="4632" spans="1:3" hidden="1">
      <c r="A4632" t="s">
        <v>5301</v>
      </c>
      <c r="B4632" t="s">
        <v>690</v>
      </c>
      <c r="C4632" t="s">
        <v>2</v>
      </c>
    </row>
    <row r="4633" spans="1:3" hidden="1">
      <c r="A4633" t="s">
        <v>5302</v>
      </c>
      <c r="B4633" t="s">
        <v>690</v>
      </c>
      <c r="C4633" t="s">
        <v>4</v>
      </c>
    </row>
    <row r="4634" spans="1:3" hidden="1">
      <c r="A4634" t="s">
        <v>5303</v>
      </c>
      <c r="B4634" t="s">
        <v>690</v>
      </c>
      <c r="C4634" t="s">
        <v>4</v>
      </c>
    </row>
    <row r="4635" spans="1:3" hidden="1">
      <c r="A4635" t="s">
        <v>5304</v>
      </c>
      <c r="B4635" t="s">
        <v>690</v>
      </c>
      <c r="C4635" t="s">
        <v>4</v>
      </c>
    </row>
    <row r="4636" spans="1:3" hidden="1">
      <c r="A4636" t="s">
        <v>5305</v>
      </c>
      <c r="B4636" t="s">
        <v>690</v>
      </c>
      <c r="C4636" t="s">
        <v>4</v>
      </c>
    </row>
    <row r="4637" spans="1:3" hidden="1">
      <c r="A4637" t="s">
        <v>5306</v>
      </c>
      <c r="B4637" t="s">
        <v>690</v>
      </c>
      <c r="C4637" t="s">
        <v>4</v>
      </c>
    </row>
    <row r="4638" spans="1:3" hidden="1">
      <c r="A4638" t="s">
        <v>5307</v>
      </c>
      <c r="B4638" t="s">
        <v>690</v>
      </c>
      <c r="C4638" t="s">
        <v>4</v>
      </c>
    </row>
    <row r="4639" spans="1:3" hidden="1">
      <c r="A4639" t="s">
        <v>5308</v>
      </c>
      <c r="B4639" t="s">
        <v>690</v>
      </c>
      <c r="C4639" t="s">
        <v>4</v>
      </c>
    </row>
    <row r="4640" spans="1:3" hidden="1">
      <c r="A4640" t="s">
        <v>5309</v>
      </c>
      <c r="B4640" t="s">
        <v>690</v>
      </c>
      <c r="C4640" t="s">
        <v>4</v>
      </c>
    </row>
    <row r="4641" spans="1:3" hidden="1">
      <c r="A4641" t="s">
        <v>5310</v>
      </c>
      <c r="B4641" t="s">
        <v>690</v>
      </c>
      <c r="C4641" t="s">
        <v>4</v>
      </c>
    </row>
    <row r="4642" spans="1:3" hidden="1">
      <c r="A4642" t="s">
        <v>5311</v>
      </c>
      <c r="B4642" t="s">
        <v>690</v>
      </c>
      <c r="C4642" t="s">
        <v>4</v>
      </c>
    </row>
    <row r="4643" spans="1:3">
      <c r="A4643" t="s">
        <v>5312</v>
      </c>
      <c r="B4643" t="s">
        <v>690</v>
      </c>
      <c r="C4643" t="s">
        <v>8</v>
      </c>
    </row>
    <row r="4644" spans="1:3" hidden="1">
      <c r="A4644" t="s">
        <v>5313</v>
      </c>
      <c r="B4644" t="s">
        <v>690</v>
      </c>
      <c r="C4644" t="s">
        <v>2</v>
      </c>
    </row>
    <row r="4645" spans="1:3" hidden="1">
      <c r="A4645" t="s">
        <v>5314</v>
      </c>
      <c r="B4645" t="s">
        <v>690</v>
      </c>
      <c r="C4645" t="s">
        <v>2</v>
      </c>
    </row>
    <row r="4646" spans="1:3" hidden="1">
      <c r="A4646" t="s">
        <v>5315</v>
      </c>
      <c r="B4646" t="s">
        <v>690</v>
      </c>
      <c r="C4646" t="s">
        <v>4</v>
      </c>
    </row>
    <row r="4647" spans="1:3">
      <c r="A4647" t="s">
        <v>5316</v>
      </c>
      <c r="B4647" t="s">
        <v>690</v>
      </c>
      <c r="C4647" t="s">
        <v>8</v>
      </c>
    </row>
    <row r="4648" spans="1:3" hidden="1">
      <c r="A4648" t="s">
        <v>5317</v>
      </c>
      <c r="B4648" t="s">
        <v>690</v>
      </c>
      <c r="C4648" t="s">
        <v>4</v>
      </c>
    </row>
    <row r="4649" spans="1:3" hidden="1">
      <c r="A4649" t="s">
        <v>5318</v>
      </c>
      <c r="B4649" t="s">
        <v>690</v>
      </c>
      <c r="C4649" t="s">
        <v>4</v>
      </c>
    </row>
    <row r="4650" spans="1:3" hidden="1">
      <c r="A4650" t="s">
        <v>5319</v>
      </c>
      <c r="B4650" t="s">
        <v>690</v>
      </c>
      <c r="C4650" t="s">
        <v>4</v>
      </c>
    </row>
    <row r="4651" spans="1:3" hidden="1">
      <c r="A4651" t="s">
        <v>5320</v>
      </c>
      <c r="B4651" t="s">
        <v>690</v>
      </c>
      <c r="C4651" t="s">
        <v>4</v>
      </c>
    </row>
    <row r="4652" spans="1:3" hidden="1">
      <c r="A4652" t="s">
        <v>5321</v>
      </c>
      <c r="B4652" t="s">
        <v>690</v>
      </c>
      <c r="C4652" t="s">
        <v>2</v>
      </c>
    </row>
    <row r="4653" spans="1:3" hidden="1">
      <c r="A4653" t="s">
        <v>5322</v>
      </c>
      <c r="B4653" t="s">
        <v>690</v>
      </c>
      <c r="C4653" t="s">
        <v>4</v>
      </c>
    </row>
    <row r="4654" spans="1:3" hidden="1">
      <c r="A4654" t="s">
        <v>5323</v>
      </c>
      <c r="B4654" t="s">
        <v>690</v>
      </c>
      <c r="C4654" t="s">
        <v>2</v>
      </c>
    </row>
    <row r="4655" spans="1:3" hidden="1">
      <c r="A4655" t="s">
        <v>5324</v>
      </c>
      <c r="B4655" t="s">
        <v>690</v>
      </c>
      <c r="C4655" t="s">
        <v>4</v>
      </c>
    </row>
    <row r="4656" spans="1:3" hidden="1">
      <c r="A4656" t="s">
        <v>5325</v>
      </c>
      <c r="B4656" t="s">
        <v>690</v>
      </c>
      <c r="C4656" t="s">
        <v>4</v>
      </c>
    </row>
    <row r="4657" spans="1:3" hidden="1">
      <c r="A4657" t="s">
        <v>5326</v>
      </c>
      <c r="B4657" t="s">
        <v>690</v>
      </c>
      <c r="C4657" t="s">
        <v>4</v>
      </c>
    </row>
    <row r="4658" spans="1:3" hidden="1">
      <c r="A4658" t="s">
        <v>5327</v>
      </c>
      <c r="B4658" t="s">
        <v>690</v>
      </c>
      <c r="C4658" t="s">
        <v>2</v>
      </c>
    </row>
    <row r="4659" spans="1:3" hidden="1">
      <c r="A4659" t="s">
        <v>5328</v>
      </c>
      <c r="B4659" t="s">
        <v>690</v>
      </c>
      <c r="C4659" t="s">
        <v>2</v>
      </c>
    </row>
    <row r="4660" spans="1:3" hidden="1">
      <c r="A4660" t="s">
        <v>5329</v>
      </c>
      <c r="B4660" t="s">
        <v>690</v>
      </c>
      <c r="C4660" t="s">
        <v>4</v>
      </c>
    </row>
    <row r="4661" spans="1:3" hidden="1">
      <c r="A4661" t="s">
        <v>5330</v>
      </c>
      <c r="B4661" t="s">
        <v>690</v>
      </c>
      <c r="C4661" t="s">
        <v>4</v>
      </c>
    </row>
    <row r="4662" spans="1:3" hidden="1">
      <c r="A4662" t="s">
        <v>5331</v>
      </c>
      <c r="B4662" t="s">
        <v>690</v>
      </c>
      <c r="C4662" t="s">
        <v>2</v>
      </c>
    </row>
    <row r="4663" spans="1:3" hidden="1">
      <c r="A4663" t="s">
        <v>5332</v>
      </c>
      <c r="B4663" t="s">
        <v>690</v>
      </c>
      <c r="C4663" t="s">
        <v>4</v>
      </c>
    </row>
    <row r="4664" spans="1:3" hidden="1">
      <c r="A4664" t="s">
        <v>5333</v>
      </c>
      <c r="B4664" t="s">
        <v>690</v>
      </c>
      <c r="C4664" t="s">
        <v>4</v>
      </c>
    </row>
    <row r="4665" spans="1:3" hidden="1">
      <c r="A4665" t="s">
        <v>5334</v>
      </c>
      <c r="B4665" t="s">
        <v>690</v>
      </c>
      <c r="C4665" t="s">
        <v>4</v>
      </c>
    </row>
    <row r="4666" spans="1:3" hidden="1">
      <c r="A4666" t="s">
        <v>5335</v>
      </c>
      <c r="B4666" t="s">
        <v>690</v>
      </c>
      <c r="C4666" t="s">
        <v>4</v>
      </c>
    </row>
    <row r="4667" spans="1:3" hidden="1">
      <c r="A4667" t="s">
        <v>5336</v>
      </c>
      <c r="B4667" t="s">
        <v>690</v>
      </c>
      <c r="C4667" t="s">
        <v>4</v>
      </c>
    </row>
    <row r="4668" spans="1:3" hidden="1">
      <c r="A4668" t="s">
        <v>5337</v>
      </c>
      <c r="B4668" t="s">
        <v>690</v>
      </c>
      <c r="C4668" t="s">
        <v>2</v>
      </c>
    </row>
    <row r="4669" spans="1:3" hidden="1">
      <c r="A4669" t="s">
        <v>5338</v>
      </c>
      <c r="B4669" t="s">
        <v>690</v>
      </c>
      <c r="C4669" t="s">
        <v>4</v>
      </c>
    </row>
    <row r="4670" spans="1:3" hidden="1">
      <c r="A4670" t="s">
        <v>5339</v>
      </c>
      <c r="B4670" t="s">
        <v>690</v>
      </c>
      <c r="C4670" t="s">
        <v>4</v>
      </c>
    </row>
    <row r="4671" spans="1:3" hidden="1">
      <c r="A4671" t="s">
        <v>5340</v>
      </c>
      <c r="B4671" t="s">
        <v>690</v>
      </c>
      <c r="C4671" t="s">
        <v>2</v>
      </c>
    </row>
    <row r="4672" spans="1:3" hidden="1">
      <c r="A4672" t="s">
        <v>5341</v>
      </c>
      <c r="B4672" t="s">
        <v>690</v>
      </c>
      <c r="C4672" t="s">
        <v>4</v>
      </c>
    </row>
    <row r="4673" spans="1:3" hidden="1">
      <c r="A4673" t="s">
        <v>5342</v>
      </c>
      <c r="B4673" t="s">
        <v>690</v>
      </c>
      <c r="C4673" t="s">
        <v>2</v>
      </c>
    </row>
    <row r="4674" spans="1:3" hidden="1">
      <c r="A4674" t="s">
        <v>5343</v>
      </c>
      <c r="B4674" t="s">
        <v>690</v>
      </c>
      <c r="C4674" t="s">
        <v>2</v>
      </c>
    </row>
    <row r="4675" spans="1:3" hidden="1">
      <c r="A4675" t="s">
        <v>5344</v>
      </c>
      <c r="B4675" t="s">
        <v>690</v>
      </c>
      <c r="C4675" t="s">
        <v>2</v>
      </c>
    </row>
    <row r="4676" spans="1:3" hidden="1">
      <c r="A4676" t="s">
        <v>5345</v>
      </c>
      <c r="B4676" t="s">
        <v>690</v>
      </c>
      <c r="C4676" t="s">
        <v>2</v>
      </c>
    </row>
    <row r="4677" spans="1:3" hidden="1">
      <c r="A4677" t="s">
        <v>5346</v>
      </c>
      <c r="B4677" t="s">
        <v>690</v>
      </c>
      <c r="C4677" t="s">
        <v>4</v>
      </c>
    </row>
    <row r="4678" spans="1:3" hidden="1">
      <c r="A4678" t="s">
        <v>5347</v>
      </c>
      <c r="B4678" t="s">
        <v>690</v>
      </c>
      <c r="C4678" t="s">
        <v>4</v>
      </c>
    </row>
    <row r="4679" spans="1:3" hidden="1">
      <c r="A4679" t="s">
        <v>5348</v>
      </c>
      <c r="B4679" t="s">
        <v>690</v>
      </c>
      <c r="C4679" t="s">
        <v>4</v>
      </c>
    </row>
    <row r="4680" spans="1:3" hidden="1">
      <c r="A4680" t="s">
        <v>5349</v>
      </c>
      <c r="B4680" t="s">
        <v>690</v>
      </c>
      <c r="C4680" t="s">
        <v>2</v>
      </c>
    </row>
    <row r="4681" spans="1:3" hidden="1">
      <c r="A4681" t="s">
        <v>5350</v>
      </c>
      <c r="B4681" t="s">
        <v>690</v>
      </c>
      <c r="C4681" t="s">
        <v>4</v>
      </c>
    </row>
    <row r="4682" spans="1:3" hidden="1">
      <c r="A4682" t="s">
        <v>5351</v>
      </c>
      <c r="B4682" t="s">
        <v>690</v>
      </c>
      <c r="C4682" t="s">
        <v>4</v>
      </c>
    </row>
    <row r="4683" spans="1:3" hidden="1">
      <c r="A4683" t="s">
        <v>5352</v>
      </c>
      <c r="B4683" t="s">
        <v>690</v>
      </c>
      <c r="C4683" t="s">
        <v>2</v>
      </c>
    </row>
    <row r="4684" spans="1:3" hidden="1">
      <c r="A4684" t="s">
        <v>5353</v>
      </c>
      <c r="B4684" t="s">
        <v>690</v>
      </c>
      <c r="C4684" t="s">
        <v>2</v>
      </c>
    </row>
    <row r="4685" spans="1:3" hidden="1">
      <c r="A4685" t="s">
        <v>5354</v>
      </c>
      <c r="B4685" t="s">
        <v>690</v>
      </c>
      <c r="C4685" t="s">
        <v>4</v>
      </c>
    </row>
    <row r="4686" spans="1:3" hidden="1">
      <c r="A4686" t="s">
        <v>5355</v>
      </c>
      <c r="B4686" t="s">
        <v>690</v>
      </c>
      <c r="C4686" t="s">
        <v>2</v>
      </c>
    </row>
    <row r="4687" spans="1:3" hidden="1">
      <c r="A4687" t="s">
        <v>5356</v>
      </c>
      <c r="B4687" t="s">
        <v>690</v>
      </c>
      <c r="C4687" t="s">
        <v>2</v>
      </c>
    </row>
    <row r="4688" spans="1:3" hidden="1">
      <c r="A4688" t="s">
        <v>5357</v>
      </c>
      <c r="B4688" t="s">
        <v>690</v>
      </c>
      <c r="C4688" t="s">
        <v>4</v>
      </c>
    </row>
    <row r="4689" spans="1:3" hidden="1">
      <c r="A4689" t="s">
        <v>5358</v>
      </c>
      <c r="B4689" t="s">
        <v>690</v>
      </c>
      <c r="C4689" t="s">
        <v>4</v>
      </c>
    </row>
    <row r="4690" spans="1:3" hidden="1">
      <c r="A4690" t="s">
        <v>5359</v>
      </c>
      <c r="B4690" t="s">
        <v>690</v>
      </c>
      <c r="C4690" t="s">
        <v>4</v>
      </c>
    </row>
    <row r="4691" spans="1:3" hidden="1">
      <c r="A4691" t="s">
        <v>5360</v>
      </c>
      <c r="B4691" t="s">
        <v>690</v>
      </c>
      <c r="C4691" t="s">
        <v>4</v>
      </c>
    </row>
    <row r="4692" spans="1:3" hidden="1">
      <c r="A4692" t="s">
        <v>5361</v>
      </c>
      <c r="B4692" t="s">
        <v>690</v>
      </c>
      <c r="C4692" t="s">
        <v>4</v>
      </c>
    </row>
    <row r="4693" spans="1:3" hidden="1">
      <c r="A4693" t="s">
        <v>5362</v>
      </c>
      <c r="B4693" t="s">
        <v>690</v>
      </c>
      <c r="C4693" t="s">
        <v>4</v>
      </c>
    </row>
    <row r="4694" spans="1:3" hidden="1">
      <c r="A4694" t="s">
        <v>5363</v>
      </c>
      <c r="B4694" t="s">
        <v>690</v>
      </c>
      <c r="C4694" t="s">
        <v>4</v>
      </c>
    </row>
    <row r="4695" spans="1:3" hidden="1">
      <c r="A4695" t="s">
        <v>5364</v>
      </c>
      <c r="B4695" t="s">
        <v>690</v>
      </c>
      <c r="C4695" t="s">
        <v>2</v>
      </c>
    </row>
    <row r="4696" spans="1:3" hidden="1">
      <c r="A4696" t="s">
        <v>5365</v>
      </c>
      <c r="B4696" t="s">
        <v>690</v>
      </c>
      <c r="C4696" t="s">
        <v>4</v>
      </c>
    </row>
    <row r="4697" spans="1:3" hidden="1">
      <c r="A4697" t="s">
        <v>5366</v>
      </c>
      <c r="B4697" t="s">
        <v>690</v>
      </c>
      <c r="C4697" t="s">
        <v>4</v>
      </c>
    </row>
    <row r="4698" spans="1:3" hidden="1">
      <c r="A4698" t="s">
        <v>5367</v>
      </c>
      <c r="B4698" t="s">
        <v>690</v>
      </c>
      <c r="C4698" t="s">
        <v>4</v>
      </c>
    </row>
    <row r="4699" spans="1:3" hidden="1">
      <c r="A4699" t="s">
        <v>5368</v>
      </c>
      <c r="B4699" t="s">
        <v>690</v>
      </c>
      <c r="C4699" t="s">
        <v>4</v>
      </c>
    </row>
    <row r="4700" spans="1:3" hidden="1">
      <c r="A4700" t="s">
        <v>5369</v>
      </c>
      <c r="B4700" t="s">
        <v>690</v>
      </c>
      <c r="C4700" t="s">
        <v>4</v>
      </c>
    </row>
    <row r="4701" spans="1:3">
      <c r="A4701" t="s">
        <v>5370</v>
      </c>
      <c r="B4701" t="s">
        <v>690</v>
      </c>
      <c r="C4701" t="s">
        <v>8</v>
      </c>
    </row>
    <row r="4702" spans="1:3" hidden="1">
      <c r="A4702" t="s">
        <v>5371</v>
      </c>
      <c r="B4702" t="s">
        <v>690</v>
      </c>
      <c r="C4702" t="s">
        <v>2</v>
      </c>
    </row>
    <row r="4703" spans="1:3" hidden="1">
      <c r="A4703" t="s">
        <v>5372</v>
      </c>
      <c r="B4703" t="s">
        <v>690</v>
      </c>
      <c r="C4703" t="s">
        <v>2</v>
      </c>
    </row>
    <row r="4704" spans="1:3" hidden="1">
      <c r="A4704" t="s">
        <v>5373</v>
      </c>
      <c r="B4704" t="s">
        <v>690</v>
      </c>
      <c r="C4704" t="s">
        <v>4</v>
      </c>
    </row>
    <row r="4705" spans="1:3" hidden="1">
      <c r="A4705" t="s">
        <v>5374</v>
      </c>
      <c r="B4705" t="s">
        <v>690</v>
      </c>
      <c r="C4705" t="s">
        <v>4</v>
      </c>
    </row>
    <row r="4706" spans="1:3" hidden="1">
      <c r="A4706" t="s">
        <v>5375</v>
      </c>
      <c r="B4706" t="s">
        <v>690</v>
      </c>
      <c r="C4706" t="s">
        <v>4</v>
      </c>
    </row>
    <row r="4707" spans="1:3" hidden="1">
      <c r="A4707" t="s">
        <v>5376</v>
      </c>
      <c r="B4707" t="s">
        <v>690</v>
      </c>
      <c r="C4707" t="s">
        <v>4</v>
      </c>
    </row>
    <row r="4708" spans="1:3" hidden="1">
      <c r="A4708" t="s">
        <v>5377</v>
      </c>
      <c r="B4708" t="s">
        <v>690</v>
      </c>
      <c r="C4708" t="s">
        <v>2</v>
      </c>
    </row>
    <row r="4709" spans="1:3" hidden="1">
      <c r="A4709" t="s">
        <v>5378</v>
      </c>
      <c r="B4709" t="s">
        <v>690</v>
      </c>
      <c r="C4709" t="s">
        <v>4</v>
      </c>
    </row>
    <row r="4710" spans="1:3" hidden="1">
      <c r="A4710" t="s">
        <v>5379</v>
      </c>
      <c r="B4710" t="s">
        <v>690</v>
      </c>
      <c r="C4710" t="s">
        <v>2</v>
      </c>
    </row>
    <row r="4711" spans="1:3" hidden="1">
      <c r="A4711" t="s">
        <v>5380</v>
      </c>
      <c r="B4711" t="s">
        <v>690</v>
      </c>
      <c r="C4711" t="s">
        <v>4</v>
      </c>
    </row>
    <row r="4712" spans="1:3" hidden="1">
      <c r="A4712" t="s">
        <v>5381</v>
      </c>
      <c r="B4712" t="s">
        <v>690</v>
      </c>
      <c r="C4712" t="s">
        <v>2</v>
      </c>
    </row>
    <row r="4713" spans="1:3" hidden="1">
      <c r="A4713" t="s">
        <v>5382</v>
      </c>
      <c r="B4713" t="s">
        <v>690</v>
      </c>
      <c r="C4713" t="s">
        <v>4</v>
      </c>
    </row>
    <row r="4714" spans="1:3" hidden="1">
      <c r="A4714" t="s">
        <v>5383</v>
      </c>
      <c r="B4714" t="s">
        <v>690</v>
      </c>
      <c r="C4714" t="s">
        <v>4</v>
      </c>
    </row>
    <row r="4715" spans="1:3" hidden="1">
      <c r="A4715" t="s">
        <v>5384</v>
      </c>
      <c r="B4715" t="s">
        <v>690</v>
      </c>
      <c r="C4715" t="s">
        <v>4</v>
      </c>
    </row>
    <row r="4716" spans="1:3" hidden="1">
      <c r="A4716" t="s">
        <v>5385</v>
      </c>
      <c r="B4716" t="s">
        <v>690</v>
      </c>
      <c r="C4716" t="s">
        <v>4</v>
      </c>
    </row>
    <row r="4717" spans="1:3" hidden="1">
      <c r="A4717" t="s">
        <v>5386</v>
      </c>
      <c r="B4717" t="s">
        <v>690</v>
      </c>
      <c r="C4717" t="s">
        <v>4</v>
      </c>
    </row>
    <row r="4718" spans="1:3" hidden="1">
      <c r="A4718" t="s">
        <v>5387</v>
      </c>
      <c r="B4718" t="s">
        <v>690</v>
      </c>
      <c r="C4718" t="s">
        <v>4</v>
      </c>
    </row>
    <row r="4719" spans="1:3" hidden="1">
      <c r="A4719" t="s">
        <v>5388</v>
      </c>
      <c r="B4719" t="s">
        <v>690</v>
      </c>
      <c r="C4719" t="s">
        <v>2</v>
      </c>
    </row>
    <row r="4720" spans="1:3" hidden="1">
      <c r="A4720" t="s">
        <v>5389</v>
      </c>
      <c r="B4720" t="s">
        <v>690</v>
      </c>
      <c r="C4720" t="s">
        <v>4</v>
      </c>
    </row>
    <row r="4721" spans="1:3" hidden="1">
      <c r="A4721" t="s">
        <v>5390</v>
      </c>
      <c r="B4721" t="s">
        <v>690</v>
      </c>
      <c r="C4721" t="s">
        <v>2</v>
      </c>
    </row>
    <row r="4722" spans="1:3" hidden="1">
      <c r="A4722" t="s">
        <v>5391</v>
      </c>
      <c r="B4722" t="s">
        <v>690</v>
      </c>
      <c r="C4722" t="s">
        <v>4</v>
      </c>
    </row>
    <row r="4723" spans="1:3" hidden="1">
      <c r="A4723" t="s">
        <v>5392</v>
      </c>
      <c r="B4723" t="s">
        <v>690</v>
      </c>
      <c r="C4723" t="s">
        <v>4</v>
      </c>
    </row>
    <row r="4724" spans="1:3">
      <c r="A4724" t="s">
        <v>5393</v>
      </c>
      <c r="B4724" t="s">
        <v>690</v>
      </c>
      <c r="C4724" t="s">
        <v>8</v>
      </c>
    </row>
    <row r="4725" spans="1:3">
      <c r="A4725" t="s">
        <v>5394</v>
      </c>
      <c r="B4725" t="s">
        <v>690</v>
      </c>
      <c r="C4725" t="s">
        <v>8</v>
      </c>
    </row>
    <row r="4726" spans="1:3" hidden="1">
      <c r="A4726" t="s">
        <v>5395</v>
      </c>
      <c r="B4726" t="s">
        <v>690</v>
      </c>
      <c r="C4726" t="s">
        <v>4</v>
      </c>
    </row>
    <row r="4727" spans="1:3" hidden="1">
      <c r="A4727" t="s">
        <v>5396</v>
      </c>
      <c r="B4727" t="s">
        <v>690</v>
      </c>
      <c r="C4727" t="s">
        <v>2</v>
      </c>
    </row>
    <row r="4728" spans="1:3" hidden="1">
      <c r="A4728" t="s">
        <v>5397</v>
      </c>
      <c r="B4728" t="s">
        <v>690</v>
      </c>
      <c r="C4728" t="s">
        <v>4</v>
      </c>
    </row>
    <row r="4729" spans="1:3" hidden="1">
      <c r="A4729" t="s">
        <v>5398</v>
      </c>
      <c r="B4729" t="s">
        <v>690</v>
      </c>
      <c r="C4729" t="s">
        <v>4</v>
      </c>
    </row>
    <row r="4730" spans="1:3" hidden="1">
      <c r="A4730" t="s">
        <v>5399</v>
      </c>
      <c r="B4730" t="s">
        <v>690</v>
      </c>
      <c r="C4730" t="s">
        <v>4</v>
      </c>
    </row>
    <row r="4731" spans="1:3" hidden="1">
      <c r="A4731" t="s">
        <v>5400</v>
      </c>
      <c r="B4731" t="s">
        <v>690</v>
      </c>
      <c r="C4731" t="s">
        <v>2</v>
      </c>
    </row>
    <row r="4732" spans="1:3" hidden="1">
      <c r="A4732" t="s">
        <v>5401</v>
      </c>
      <c r="B4732" t="s">
        <v>690</v>
      </c>
      <c r="C4732" t="s">
        <v>2</v>
      </c>
    </row>
    <row r="4733" spans="1:3">
      <c r="A4733" t="s">
        <v>5402</v>
      </c>
      <c r="B4733" t="s">
        <v>690</v>
      </c>
      <c r="C4733" t="s">
        <v>8</v>
      </c>
    </row>
    <row r="4734" spans="1:3" hidden="1">
      <c r="A4734" t="s">
        <v>5403</v>
      </c>
      <c r="B4734" t="s">
        <v>690</v>
      </c>
      <c r="C4734" t="s">
        <v>4</v>
      </c>
    </row>
    <row r="4735" spans="1:3" hidden="1">
      <c r="A4735" t="s">
        <v>5404</v>
      </c>
      <c r="B4735" t="s">
        <v>690</v>
      </c>
      <c r="C4735" t="s">
        <v>4</v>
      </c>
    </row>
    <row r="4736" spans="1:3" hidden="1">
      <c r="A4736" t="s">
        <v>5405</v>
      </c>
      <c r="B4736" t="s">
        <v>690</v>
      </c>
      <c r="C4736" t="s">
        <v>2</v>
      </c>
    </row>
    <row r="4737" spans="1:3" hidden="1">
      <c r="A4737" t="s">
        <v>5406</v>
      </c>
      <c r="B4737" t="s">
        <v>690</v>
      </c>
      <c r="C4737" t="s">
        <v>4</v>
      </c>
    </row>
    <row r="4738" spans="1:3" hidden="1">
      <c r="A4738" t="s">
        <v>5407</v>
      </c>
      <c r="B4738" t="s">
        <v>690</v>
      </c>
      <c r="C4738" t="s">
        <v>2</v>
      </c>
    </row>
    <row r="4739" spans="1:3" hidden="1">
      <c r="A4739" t="s">
        <v>5408</v>
      </c>
      <c r="B4739" t="s">
        <v>690</v>
      </c>
      <c r="C4739" t="s">
        <v>4</v>
      </c>
    </row>
    <row r="4740" spans="1:3" hidden="1">
      <c r="A4740" t="s">
        <v>5409</v>
      </c>
      <c r="B4740" t="s">
        <v>690</v>
      </c>
      <c r="C4740" t="s">
        <v>4</v>
      </c>
    </row>
    <row r="4741" spans="1:3" hidden="1">
      <c r="A4741" t="s">
        <v>5410</v>
      </c>
      <c r="B4741" t="s">
        <v>690</v>
      </c>
      <c r="C4741" t="s">
        <v>2</v>
      </c>
    </row>
    <row r="4742" spans="1:3" hidden="1">
      <c r="A4742" t="s">
        <v>5411</v>
      </c>
      <c r="B4742" t="s">
        <v>690</v>
      </c>
      <c r="C4742" t="s">
        <v>4</v>
      </c>
    </row>
    <row r="4743" spans="1:3" hidden="1">
      <c r="A4743" t="s">
        <v>5412</v>
      </c>
      <c r="B4743" t="s">
        <v>690</v>
      </c>
      <c r="C4743" t="s">
        <v>4</v>
      </c>
    </row>
    <row r="4744" spans="1:3" hidden="1">
      <c r="A4744" t="s">
        <v>5413</v>
      </c>
      <c r="B4744" t="s">
        <v>690</v>
      </c>
      <c r="C4744" t="s">
        <v>2</v>
      </c>
    </row>
    <row r="4745" spans="1:3" hidden="1">
      <c r="A4745" t="s">
        <v>5414</v>
      </c>
      <c r="B4745" t="s">
        <v>690</v>
      </c>
      <c r="C4745" t="s">
        <v>4</v>
      </c>
    </row>
    <row r="4746" spans="1:3" hidden="1">
      <c r="A4746" t="s">
        <v>5415</v>
      </c>
      <c r="B4746" t="s">
        <v>690</v>
      </c>
      <c r="C4746" t="s">
        <v>4</v>
      </c>
    </row>
    <row r="4747" spans="1:3" hidden="1">
      <c r="A4747" t="s">
        <v>5416</v>
      </c>
      <c r="B4747" t="s">
        <v>690</v>
      </c>
      <c r="C4747" t="s">
        <v>2</v>
      </c>
    </row>
    <row r="4748" spans="1:3" hidden="1">
      <c r="A4748" t="s">
        <v>5417</v>
      </c>
      <c r="B4748" t="s">
        <v>690</v>
      </c>
      <c r="C4748" t="s">
        <v>4</v>
      </c>
    </row>
    <row r="4749" spans="1:3" hidden="1">
      <c r="A4749" t="s">
        <v>5418</v>
      </c>
      <c r="B4749" t="s">
        <v>690</v>
      </c>
      <c r="C4749" t="s">
        <v>4</v>
      </c>
    </row>
    <row r="4750" spans="1:3" hidden="1">
      <c r="A4750" t="s">
        <v>5419</v>
      </c>
      <c r="B4750" t="s">
        <v>690</v>
      </c>
      <c r="C4750" t="s">
        <v>2</v>
      </c>
    </row>
    <row r="4751" spans="1:3" hidden="1">
      <c r="A4751" t="s">
        <v>5420</v>
      </c>
      <c r="B4751" t="s">
        <v>690</v>
      </c>
      <c r="C4751" t="s">
        <v>4</v>
      </c>
    </row>
    <row r="4752" spans="1:3" hidden="1">
      <c r="A4752" t="s">
        <v>5421</v>
      </c>
      <c r="B4752" t="s">
        <v>690</v>
      </c>
      <c r="C4752" t="s">
        <v>4</v>
      </c>
    </row>
    <row r="4753" spans="1:3" hidden="1">
      <c r="A4753" t="s">
        <v>5422</v>
      </c>
      <c r="B4753" t="s">
        <v>690</v>
      </c>
      <c r="C4753" t="s">
        <v>2</v>
      </c>
    </row>
    <row r="4754" spans="1:3" hidden="1">
      <c r="A4754" t="s">
        <v>5423</v>
      </c>
      <c r="B4754" t="s">
        <v>690</v>
      </c>
      <c r="C4754" t="s">
        <v>4</v>
      </c>
    </row>
    <row r="4755" spans="1:3" hidden="1">
      <c r="A4755" t="s">
        <v>5424</v>
      </c>
      <c r="B4755" t="s">
        <v>690</v>
      </c>
      <c r="C4755" t="s">
        <v>2</v>
      </c>
    </row>
    <row r="4756" spans="1:3" hidden="1">
      <c r="A4756" t="s">
        <v>5425</v>
      </c>
      <c r="B4756" t="s">
        <v>690</v>
      </c>
      <c r="C4756" t="s">
        <v>4</v>
      </c>
    </row>
    <row r="4757" spans="1:3" hidden="1">
      <c r="A4757" t="s">
        <v>5425</v>
      </c>
      <c r="B4757" t="s">
        <v>690</v>
      </c>
      <c r="C4757" t="s">
        <v>4</v>
      </c>
    </row>
    <row r="4758" spans="1:3" hidden="1">
      <c r="A4758" t="s">
        <v>5426</v>
      </c>
      <c r="B4758" t="s">
        <v>690</v>
      </c>
      <c r="C4758" t="s">
        <v>4</v>
      </c>
    </row>
    <row r="4759" spans="1:3" hidden="1">
      <c r="A4759" t="s">
        <v>5427</v>
      </c>
      <c r="B4759" t="s">
        <v>690</v>
      </c>
      <c r="C4759" t="s">
        <v>4</v>
      </c>
    </row>
    <row r="4760" spans="1:3" hidden="1">
      <c r="A4760" t="s">
        <v>5428</v>
      </c>
      <c r="B4760" t="s">
        <v>690</v>
      </c>
      <c r="C4760" t="s">
        <v>2</v>
      </c>
    </row>
    <row r="4761" spans="1:3" hidden="1">
      <c r="A4761" t="s">
        <v>5429</v>
      </c>
      <c r="B4761" t="s">
        <v>690</v>
      </c>
      <c r="C4761" t="s">
        <v>4</v>
      </c>
    </row>
    <row r="4762" spans="1:3" hidden="1">
      <c r="A4762" t="s">
        <v>5430</v>
      </c>
      <c r="B4762" t="s">
        <v>690</v>
      </c>
      <c r="C4762" t="s">
        <v>4</v>
      </c>
    </row>
    <row r="4763" spans="1:3" hidden="1">
      <c r="A4763" t="s">
        <v>5431</v>
      </c>
      <c r="B4763" t="s">
        <v>690</v>
      </c>
      <c r="C4763" t="s">
        <v>4</v>
      </c>
    </row>
    <row r="4764" spans="1:3" hidden="1">
      <c r="A4764" t="s">
        <v>5432</v>
      </c>
      <c r="B4764" t="s">
        <v>690</v>
      </c>
      <c r="C4764" t="s">
        <v>2</v>
      </c>
    </row>
    <row r="4765" spans="1:3" hidden="1">
      <c r="A4765" t="s">
        <v>5433</v>
      </c>
      <c r="B4765" t="s">
        <v>690</v>
      </c>
      <c r="C4765" t="s">
        <v>2</v>
      </c>
    </row>
    <row r="4766" spans="1:3" hidden="1">
      <c r="A4766" t="s">
        <v>5434</v>
      </c>
      <c r="B4766" t="s">
        <v>690</v>
      </c>
      <c r="C4766" t="s">
        <v>4</v>
      </c>
    </row>
    <row r="4767" spans="1:3" hidden="1">
      <c r="A4767" t="s">
        <v>5435</v>
      </c>
      <c r="B4767" t="s">
        <v>690</v>
      </c>
      <c r="C4767" t="s">
        <v>2</v>
      </c>
    </row>
    <row r="4768" spans="1:3" hidden="1">
      <c r="A4768" t="s">
        <v>5436</v>
      </c>
      <c r="B4768" t="s">
        <v>690</v>
      </c>
      <c r="C4768" t="s">
        <v>2</v>
      </c>
    </row>
    <row r="4769" spans="1:3" hidden="1">
      <c r="A4769" t="s">
        <v>5437</v>
      </c>
      <c r="B4769" t="s">
        <v>690</v>
      </c>
      <c r="C4769" t="s">
        <v>2</v>
      </c>
    </row>
    <row r="4770" spans="1:3" hidden="1">
      <c r="A4770" t="s">
        <v>5438</v>
      </c>
      <c r="B4770" t="s">
        <v>690</v>
      </c>
      <c r="C4770" t="s">
        <v>4</v>
      </c>
    </row>
    <row r="4771" spans="1:3" hidden="1">
      <c r="A4771" t="s">
        <v>5439</v>
      </c>
      <c r="B4771" t="s">
        <v>690</v>
      </c>
      <c r="C4771" t="s">
        <v>4</v>
      </c>
    </row>
    <row r="4772" spans="1:3" hidden="1">
      <c r="A4772" t="s">
        <v>5440</v>
      </c>
      <c r="B4772" t="s">
        <v>690</v>
      </c>
      <c r="C4772" t="s">
        <v>2</v>
      </c>
    </row>
    <row r="4773" spans="1:3" hidden="1">
      <c r="A4773" t="s">
        <v>5441</v>
      </c>
      <c r="B4773" t="s">
        <v>690</v>
      </c>
      <c r="C4773" t="s">
        <v>2</v>
      </c>
    </row>
    <row r="4774" spans="1:3" hidden="1">
      <c r="A4774" t="s">
        <v>5442</v>
      </c>
      <c r="B4774" t="s">
        <v>690</v>
      </c>
      <c r="C4774" t="s">
        <v>4</v>
      </c>
    </row>
    <row r="4775" spans="1:3" hidden="1">
      <c r="A4775" t="s">
        <v>5443</v>
      </c>
      <c r="B4775" t="s">
        <v>690</v>
      </c>
      <c r="C4775" t="s">
        <v>4</v>
      </c>
    </row>
    <row r="4776" spans="1:3" hidden="1">
      <c r="A4776" t="s">
        <v>5444</v>
      </c>
      <c r="B4776" t="s">
        <v>690</v>
      </c>
      <c r="C4776" t="s">
        <v>2</v>
      </c>
    </row>
    <row r="4777" spans="1:3" hidden="1">
      <c r="A4777" t="s">
        <v>5445</v>
      </c>
      <c r="B4777" t="s">
        <v>690</v>
      </c>
      <c r="C4777" t="s">
        <v>2</v>
      </c>
    </row>
    <row r="4778" spans="1:3" hidden="1">
      <c r="A4778" t="s">
        <v>5446</v>
      </c>
      <c r="B4778" t="s">
        <v>690</v>
      </c>
      <c r="C4778" t="s">
        <v>4</v>
      </c>
    </row>
    <row r="4779" spans="1:3" hidden="1">
      <c r="A4779" t="s">
        <v>5447</v>
      </c>
      <c r="B4779" t="s">
        <v>690</v>
      </c>
      <c r="C4779" t="s">
        <v>4</v>
      </c>
    </row>
    <row r="4780" spans="1:3" hidden="1">
      <c r="A4780" t="s">
        <v>5448</v>
      </c>
      <c r="B4780" t="s">
        <v>690</v>
      </c>
      <c r="C4780" t="s">
        <v>4</v>
      </c>
    </row>
    <row r="4781" spans="1:3" hidden="1">
      <c r="A4781" t="s">
        <v>5449</v>
      </c>
      <c r="B4781" t="s">
        <v>690</v>
      </c>
      <c r="C4781" t="s">
        <v>2</v>
      </c>
    </row>
    <row r="4782" spans="1:3" hidden="1">
      <c r="A4782" t="s">
        <v>5450</v>
      </c>
      <c r="B4782" t="s">
        <v>690</v>
      </c>
      <c r="C4782" t="s">
        <v>2</v>
      </c>
    </row>
    <row r="4783" spans="1:3" hidden="1">
      <c r="A4783" t="s">
        <v>5451</v>
      </c>
      <c r="B4783" t="s">
        <v>690</v>
      </c>
      <c r="C4783" t="s">
        <v>2</v>
      </c>
    </row>
    <row r="4784" spans="1:3" hidden="1">
      <c r="A4784" t="s">
        <v>5452</v>
      </c>
      <c r="B4784" t="s">
        <v>690</v>
      </c>
      <c r="C4784" t="s">
        <v>4</v>
      </c>
    </row>
    <row r="4785" spans="1:3">
      <c r="A4785" t="s">
        <v>5453</v>
      </c>
      <c r="B4785" t="s">
        <v>690</v>
      </c>
      <c r="C4785" t="s">
        <v>8</v>
      </c>
    </row>
    <row r="4786" spans="1:3" hidden="1">
      <c r="A4786" t="s">
        <v>5454</v>
      </c>
      <c r="B4786" t="s">
        <v>690</v>
      </c>
      <c r="C4786" t="s">
        <v>2</v>
      </c>
    </row>
    <row r="4787" spans="1:3" hidden="1">
      <c r="A4787" t="s">
        <v>5455</v>
      </c>
      <c r="B4787" t="s">
        <v>690</v>
      </c>
      <c r="C4787" t="s">
        <v>4</v>
      </c>
    </row>
    <row r="4788" spans="1:3" hidden="1">
      <c r="A4788" t="s">
        <v>5456</v>
      </c>
      <c r="B4788" t="s">
        <v>690</v>
      </c>
      <c r="C4788" t="s">
        <v>4</v>
      </c>
    </row>
    <row r="4789" spans="1:3" hidden="1">
      <c r="A4789" t="s">
        <v>5457</v>
      </c>
      <c r="B4789" t="s">
        <v>690</v>
      </c>
      <c r="C4789" t="s">
        <v>2</v>
      </c>
    </row>
    <row r="4790" spans="1:3" hidden="1">
      <c r="A4790" t="s">
        <v>5458</v>
      </c>
      <c r="B4790" t="s">
        <v>690</v>
      </c>
      <c r="C4790" t="s">
        <v>4</v>
      </c>
    </row>
    <row r="4791" spans="1:3">
      <c r="A4791" t="s">
        <v>5459</v>
      </c>
      <c r="B4791" t="s">
        <v>690</v>
      </c>
      <c r="C4791" t="s">
        <v>8</v>
      </c>
    </row>
    <row r="4792" spans="1:3" hidden="1">
      <c r="A4792" t="s">
        <v>5460</v>
      </c>
      <c r="B4792" t="s">
        <v>690</v>
      </c>
      <c r="C4792" t="s">
        <v>4</v>
      </c>
    </row>
    <row r="4793" spans="1:3" hidden="1">
      <c r="A4793" t="s">
        <v>5461</v>
      </c>
      <c r="B4793" t="s">
        <v>690</v>
      </c>
      <c r="C4793" t="s">
        <v>4</v>
      </c>
    </row>
    <row r="4794" spans="1:3">
      <c r="A4794" t="s">
        <v>5462</v>
      </c>
      <c r="B4794" t="s">
        <v>690</v>
      </c>
      <c r="C4794" t="s">
        <v>8</v>
      </c>
    </row>
    <row r="4795" spans="1:3" hidden="1">
      <c r="A4795" t="s">
        <v>5463</v>
      </c>
      <c r="B4795" t="s">
        <v>690</v>
      </c>
      <c r="C4795" t="s">
        <v>4</v>
      </c>
    </row>
    <row r="4796" spans="1:3" hidden="1">
      <c r="A4796" t="s">
        <v>5464</v>
      </c>
      <c r="B4796" t="s">
        <v>690</v>
      </c>
      <c r="C4796" t="s">
        <v>4</v>
      </c>
    </row>
    <row r="4797" spans="1:3" hidden="1">
      <c r="A4797" t="s">
        <v>5465</v>
      </c>
      <c r="B4797" t="s">
        <v>690</v>
      </c>
      <c r="C4797" t="s">
        <v>2</v>
      </c>
    </row>
    <row r="4798" spans="1:3" hidden="1">
      <c r="A4798" t="s">
        <v>5466</v>
      </c>
      <c r="B4798" t="s">
        <v>690</v>
      </c>
      <c r="C4798" t="s">
        <v>4</v>
      </c>
    </row>
    <row r="4799" spans="1:3" hidden="1">
      <c r="A4799" t="s">
        <v>5467</v>
      </c>
      <c r="B4799" t="s">
        <v>690</v>
      </c>
      <c r="C4799" t="s">
        <v>2</v>
      </c>
    </row>
    <row r="4800" spans="1:3" hidden="1">
      <c r="A4800" t="s">
        <v>5468</v>
      </c>
      <c r="B4800" t="s">
        <v>690</v>
      </c>
      <c r="C4800" t="s">
        <v>4</v>
      </c>
    </row>
    <row r="4801" spans="1:3">
      <c r="A4801" t="s">
        <v>5469</v>
      </c>
      <c r="B4801" t="s">
        <v>690</v>
      </c>
      <c r="C4801" t="s">
        <v>8</v>
      </c>
    </row>
    <row r="4802" spans="1:3" hidden="1">
      <c r="A4802" t="s">
        <v>5470</v>
      </c>
      <c r="B4802" t="s">
        <v>690</v>
      </c>
      <c r="C4802" t="s">
        <v>4</v>
      </c>
    </row>
    <row r="4803" spans="1:3" hidden="1">
      <c r="A4803" t="s">
        <v>5471</v>
      </c>
      <c r="B4803" t="s">
        <v>690</v>
      </c>
      <c r="C4803" t="s">
        <v>2</v>
      </c>
    </row>
    <row r="4804" spans="1:3" hidden="1">
      <c r="A4804" t="s">
        <v>5472</v>
      </c>
      <c r="B4804" t="s">
        <v>690</v>
      </c>
      <c r="C4804" t="s">
        <v>2</v>
      </c>
    </row>
    <row r="4805" spans="1:3" hidden="1">
      <c r="A4805" t="s">
        <v>5473</v>
      </c>
      <c r="B4805" t="s">
        <v>690</v>
      </c>
      <c r="C4805" t="s">
        <v>4</v>
      </c>
    </row>
    <row r="4806" spans="1:3" hidden="1">
      <c r="A4806" t="s">
        <v>5474</v>
      </c>
      <c r="B4806" t="s">
        <v>690</v>
      </c>
      <c r="C4806" t="s">
        <v>4</v>
      </c>
    </row>
    <row r="4807" spans="1:3" hidden="1">
      <c r="A4807" t="s">
        <v>5475</v>
      </c>
      <c r="B4807" t="s">
        <v>690</v>
      </c>
      <c r="C4807" t="s">
        <v>2</v>
      </c>
    </row>
    <row r="4808" spans="1:3" hidden="1">
      <c r="A4808" t="s">
        <v>5476</v>
      </c>
      <c r="B4808" t="s">
        <v>690</v>
      </c>
      <c r="C4808" t="s">
        <v>2</v>
      </c>
    </row>
    <row r="4809" spans="1:3" hidden="1">
      <c r="A4809" t="s">
        <v>5477</v>
      </c>
      <c r="B4809" t="s">
        <v>690</v>
      </c>
      <c r="C4809" t="s">
        <v>4</v>
      </c>
    </row>
    <row r="4810" spans="1:3" hidden="1">
      <c r="A4810" t="s">
        <v>5478</v>
      </c>
      <c r="B4810" t="s">
        <v>690</v>
      </c>
      <c r="C4810" t="s">
        <v>4</v>
      </c>
    </row>
    <row r="4811" spans="1:3" hidden="1">
      <c r="A4811" t="s">
        <v>5479</v>
      </c>
      <c r="B4811" t="s">
        <v>690</v>
      </c>
      <c r="C4811" t="s">
        <v>2</v>
      </c>
    </row>
    <row r="4812" spans="1:3" hidden="1">
      <c r="A4812" t="s">
        <v>5480</v>
      </c>
      <c r="B4812" t="s">
        <v>690</v>
      </c>
      <c r="C4812" t="s">
        <v>4</v>
      </c>
    </row>
    <row r="4813" spans="1:3" hidden="1">
      <c r="A4813" t="s">
        <v>5481</v>
      </c>
      <c r="B4813" t="s">
        <v>690</v>
      </c>
      <c r="C4813" t="s">
        <v>2</v>
      </c>
    </row>
    <row r="4814" spans="1:3" hidden="1">
      <c r="A4814" t="s">
        <v>5482</v>
      </c>
      <c r="B4814" t="s">
        <v>690</v>
      </c>
      <c r="C4814" t="s">
        <v>4</v>
      </c>
    </row>
    <row r="4815" spans="1:3">
      <c r="A4815" t="s">
        <v>5483</v>
      </c>
      <c r="B4815" t="s">
        <v>690</v>
      </c>
      <c r="C4815" t="s">
        <v>8</v>
      </c>
    </row>
    <row r="4816" spans="1:3">
      <c r="A4816" t="s">
        <v>5484</v>
      </c>
      <c r="B4816" t="s">
        <v>690</v>
      </c>
      <c r="C4816" t="s">
        <v>8</v>
      </c>
    </row>
    <row r="4817" spans="1:3" hidden="1">
      <c r="A4817" t="s">
        <v>5485</v>
      </c>
      <c r="B4817" t="s">
        <v>690</v>
      </c>
      <c r="C4817" t="s">
        <v>4</v>
      </c>
    </row>
    <row r="4818" spans="1:3" hidden="1">
      <c r="A4818" t="s">
        <v>5486</v>
      </c>
      <c r="B4818" t="s">
        <v>690</v>
      </c>
      <c r="C4818" t="s">
        <v>4</v>
      </c>
    </row>
    <row r="4819" spans="1:3" hidden="1">
      <c r="A4819" t="s">
        <v>5487</v>
      </c>
      <c r="B4819" t="s">
        <v>690</v>
      </c>
      <c r="C4819" t="s">
        <v>2</v>
      </c>
    </row>
    <row r="4820" spans="1:3" hidden="1">
      <c r="A4820" t="s">
        <v>5488</v>
      </c>
      <c r="B4820" t="s">
        <v>690</v>
      </c>
      <c r="C4820" t="s">
        <v>4</v>
      </c>
    </row>
    <row r="4821" spans="1:3" hidden="1">
      <c r="A4821" t="s">
        <v>5489</v>
      </c>
      <c r="B4821" t="s">
        <v>690</v>
      </c>
      <c r="C4821" t="s">
        <v>2</v>
      </c>
    </row>
    <row r="4822" spans="1:3" hidden="1">
      <c r="A4822" t="s">
        <v>5490</v>
      </c>
      <c r="B4822" t="s">
        <v>690</v>
      </c>
      <c r="C4822" t="s">
        <v>2</v>
      </c>
    </row>
    <row r="4823" spans="1:3" hidden="1">
      <c r="A4823" t="s">
        <v>5491</v>
      </c>
      <c r="B4823" t="s">
        <v>690</v>
      </c>
      <c r="C4823" t="s">
        <v>2</v>
      </c>
    </row>
    <row r="4824" spans="1:3">
      <c r="A4824" t="s">
        <v>5492</v>
      </c>
      <c r="B4824" t="s">
        <v>690</v>
      </c>
      <c r="C4824" t="s">
        <v>8</v>
      </c>
    </row>
    <row r="4825" spans="1:3" hidden="1">
      <c r="A4825" t="s">
        <v>5493</v>
      </c>
      <c r="B4825" t="s">
        <v>690</v>
      </c>
      <c r="C4825" t="s">
        <v>4</v>
      </c>
    </row>
    <row r="4826" spans="1:3" hidden="1">
      <c r="A4826" t="s">
        <v>5494</v>
      </c>
      <c r="B4826" t="s">
        <v>690</v>
      </c>
      <c r="C4826" t="s">
        <v>2</v>
      </c>
    </row>
    <row r="4827" spans="1:3" hidden="1">
      <c r="A4827" t="s">
        <v>5495</v>
      </c>
      <c r="B4827" t="s">
        <v>690</v>
      </c>
      <c r="C4827" t="s">
        <v>2</v>
      </c>
    </row>
    <row r="4828" spans="1:3">
      <c r="A4828" t="s">
        <v>5496</v>
      </c>
      <c r="B4828" t="s">
        <v>690</v>
      </c>
      <c r="C4828" t="s">
        <v>8</v>
      </c>
    </row>
    <row r="4829" spans="1:3" hidden="1">
      <c r="A4829" t="s">
        <v>5497</v>
      </c>
      <c r="B4829" t="s">
        <v>690</v>
      </c>
      <c r="C4829" t="s">
        <v>2</v>
      </c>
    </row>
    <row r="4830" spans="1:3" hidden="1">
      <c r="A4830" t="s">
        <v>5498</v>
      </c>
      <c r="B4830" t="s">
        <v>690</v>
      </c>
      <c r="C4830" t="s">
        <v>2</v>
      </c>
    </row>
    <row r="4831" spans="1:3" hidden="1">
      <c r="A4831" t="s">
        <v>5499</v>
      </c>
      <c r="B4831" t="s">
        <v>690</v>
      </c>
      <c r="C4831" t="s">
        <v>4</v>
      </c>
    </row>
    <row r="4832" spans="1:3" hidden="1">
      <c r="A4832" t="s">
        <v>5500</v>
      </c>
      <c r="B4832" t="s">
        <v>690</v>
      </c>
      <c r="C4832" t="s">
        <v>4</v>
      </c>
    </row>
    <row r="4833" spans="1:3" hidden="1">
      <c r="A4833" t="s">
        <v>5501</v>
      </c>
      <c r="B4833" t="s">
        <v>690</v>
      </c>
      <c r="C4833" t="s">
        <v>4</v>
      </c>
    </row>
    <row r="4834" spans="1:3" hidden="1">
      <c r="A4834" t="s">
        <v>5502</v>
      </c>
      <c r="B4834" t="s">
        <v>690</v>
      </c>
      <c r="C4834" t="s">
        <v>4</v>
      </c>
    </row>
    <row r="4835" spans="1:3" hidden="1">
      <c r="A4835" t="s">
        <v>5503</v>
      </c>
      <c r="B4835" t="s">
        <v>690</v>
      </c>
      <c r="C4835" t="s">
        <v>2</v>
      </c>
    </row>
    <row r="4836" spans="1:3" hidden="1">
      <c r="A4836" t="s">
        <v>5504</v>
      </c>
      <c r="B4836" t="s">
        <v>690</v>
      </c>
      <c r="C4836" t="s">
        <v>4</v>
      </c>
    </row>
    <row r="4837" spans="1:3">
      <c r="A4837" t="s">
        <v>5505</v>
      </c>
      <c r="B4837" t="s">
        <v>690</v>
      </c>
      <c r="C4837" t="s">
        <v>8</v>
      </c>
    </row>
    <row r="4838" spans="1:3" hidden="1">
      <c r="A4838" t="s">
        <v>5506</v>
      </c>
      <c r="B4838" t="s">
        <v>690</v>
      </c>
      <c r="C4838" t="s">
        <v>4</v>
      </c>
    </row>
    <row r="4839" spans="1:3" hidden="1">
      <c r="A4839" t="s">
        <v>5507</v>
      </c>
      <c r="B4839" t="s">
        <v>690</v>
      </c>
      <c r="C4839" t="s">
        <v>4</v>
      </c>
    </row>
    <row r="4840" spans="1:3" hidden="1">
      <c r="A4840" t="s">
        <v>5508</v>
      </c>
      <c r="B4840" t="s">
        <v>690</v>
      </c>
      <c r="C4840" t="s">
        <v>2</v>
      </c>
    </row>
    <row r="4841" spans="1:3" hidden="1">
      <c r="A4841" t="s">
        <v>5509</v>
      </c>
      <c r="B4841" t="s">
        <v>690</v>
      </c>
      <c r="C4841" t="s">
        <v>4</v>
      </c>
    </row>
    <row r="4842" spans="1:3" hidden="1">
      <c r="A4842" t="s">
        <v>5510</v>
      </c>
      <c r="B4842" t="s">
        <v>690</v>
      </c>
      <c r="C4842" t="s">
        <v>4</v>
      </c>
    </row>
    <row r="4843" spans="1:3" hidden="1">
      <c r="A4843" t="s">
        <v>5511</v>
      </c>
      <c r="B4843" t="s">
        <v>690</v>
      </c>
      <c r="C4843" t="s">
        <v>4</v>
      </c>
    </row>
    <row r="4844" spans="1:3" hidden="1">
      <c r="A4844" t="s">
        <v>5512</v>
      </c>
      <c r="B4844" t="s">
        <v>690</v>
      </c>
      <c r="C4844" t="s">
        <v>2</v>
      </c>
    </row>
    <row r="4845" spans="1:3" hidden="1">
      <c r="A4845" t="s">
        <v>5513</v>
      </c>
      <c r="B4845" t="s">
        <v>690</v>
      </c>
      <c r="C4845" t="s">
        <v>4</v>
      </c>
    </row>
    <row r="4846" spans="1:3" hidden="1">
      <c r="A4846" t="s">
        <v>5514</v>
      </c>
      <c r="B4846" t="s">
        <v>690</v>
      </c>
      <c r="C4846" t="s">
        <v>4</v>
      </c>
    </row>
    <row r="4847" spans="1:3" hidden="1">
      <c r="A4847" t="s">
        <v>5515</v>
      </c>
      <c r="B4847" t="s">
        <v>690</v>
      </c>
      <c r="C4847" t="s">
        <v>4</v>
      </c>
    </row>
    <row r="4848" spans="1:3" hidden="1">
      <c r="A4848" t="s">
        <v>5516</v>
      </c>
      <c r="B4848" t="s">
        <v>690</v>
      </c>
      <c r="C4848" t="s">
        <v>2</v>
      </c>
    </row>
    <row r="4849" spans="1:3" hidden="1">
      <c r="A4849" t="s">
        <v>5517</v>
      </c>
      <c r="B4849" t="s">
        <v>690</v>
      </c>
      <c r="C4849" t="s">
        <v>2</v>
      </c>
    </row>
    <row r="4850" spans="1:3" hidden="1">
      <c r="A4850" t="s">
        <v>5518</v>
      </c>
      <c r="B4850" t="s">
        <v>690</v>
      </c>
      <c r="C4850" t="s">
        <v>4</v>
      </c>
    </row>
    <row r="4851" spans="1:3" hidden="1">
      <c r="A4851" t="s">
        <v>5519</v>
      </c>
      <c r="B4851" t="s">
        <v>690</v>
      </c>
      <c r="C4851" t="s">
        <v>4</v>
      </c>
    </row>
    <row r="4852" spans="1:3" hidden="1">
      <c r="A4852" t="s">
        <v>5520</v>
      </c>
      <c r="B4852" t="s">
        <v>690</v>
      </c>
      <c r="C4852" t="s">
        <v>4</v>
      </c>
    </row>
    <row r="4853" spans="1:3" hidden="1">
      <c r="A4853" t="s">
        <v>5521</v>
      </c>
      <c r="B4853" t="s">
        <v>690</v>
      </c>
      <c r="C4853" t="s">
        <v>4</v>
      </c>
    </row>
    <row r="4854" spans="1:3" hidden="1">
      <c r="A4854" t="s">
        <v>5522</v>
      </c>
      <c r="B4854" t="s">
        <v>690</v>
      </c>
      <c r="C4854" t="s">
        <v>4</v>
      </c>
    </row>
    <row r="4855" spans="1:3" hidden="1">
      <c r="A4855" t="s">
        <v>5523</v>
      </c>
      <c r="B4855" t="s">
        <v>690</v>
      </c>
      <c r="C4855" t="s">
        <v>2</v>
      </c>
    </row>
    <row r="4856" spans="1:3" hidden="1">
      <c r="A4856" t="s">
        <v>5524</v>
      </c>
      <c r="B4856" t="s">
        <v>690</v>
      </c>
      <c r="C4856" t="s">
        <v>4</v>
      </c>
    </row>
    <row r="4857" spans="1:3" hidden="1">
      <c r="A4857" t="s">
        <v>5525</v>
      </c>
      <c r="B4857" t="s">
        <v>690</v>
      </c>
      <c r="C4857" t="s">
        <v>4</v>
      </c>
    </row>
    <row r="4858" spans="1:3" hidden="1">
      <c r="A4858" t="s">
        <v>5526</v>
      </c>
      <c r="B4858" t="s">
        <v>690</v>
      </c>
      <c r="C4858" t="s">
        <v>2</v>
      </c>
    </row>
    <row r="4859" spans="1:3" hidden="1">
      <c r="A4859" t="s">
        <v>5527</v>
      </c>
      <c r="B4859" t="s">
        <v>690</v>
      </c>
      <c r="C4859" t="s">
        <v>4</v>
      </c>
    </row>
    <row r="4860" spans="1:3" hidden="1">
      <c r="A4860" t="s">
        <v>5528</v>
      </c>
      <c r="B4860" t="s">
        <v>690</v>
      </c>
      <c r="C4860" t="s">
        <v>2</v>
      </c>
    </row>
    <row r="4861" spans="1:3" hidden="1">
      <c r="A4861" t="s">
        <v>5529</v>
      </c>
      <c r="B4861" t="s">
        <v>690</v>
      </c>
      <c r="C4861" t="s">
        <v>2</v>
      </c>
    </row>
    <row r="4862" spans="1:3" hidden="1">
      <c r="A4862" t="s">
        <v>5530</v>
      </c>
      <c r="B4862" t="s">
        <v>690</v>
      </c>
      <c r="C4862" t="s">
        <v>4</v>
      </c>
    </row>
    <row r="4863" spans="1:3" hidden="1">
      <c r="A4863" t="s">
        <v>5531</v>
      </c>
      <c r="B4863" t="s">
        <v>690</v>
      </c>
      <c r="C4863" t="s">
        <v>4</v>
      </c>
    </row>
    <row r="4864" spans="1:3" hidden="1">
      <c r="A4864" t="s">
        <v>5532</v>
      </c>
      <c r="B4864" t="s">
        <v>690</v>
      </c>
      <c r="C4864" t="s">
        <v>4</v>
      </c>
    </row>
    <row r="4865" spans="1:3" hidden="1">
      <c r="A4865" t="s">
        <v>5533</v>
      </c>
      <c r="B4865" t="s">
        <v>690</v>
      </c>
      <c r="C4865" t="s">
        <v>2</v>
      </c>
    </row>
    <row r="4866" spans="1:3" hidden="1">
      <c r="A4866" t="s">
        <v>5534</v>
      </c>
      <c r="B4866" t="s">
        <v>690</v>
      </c>
      <c r="C4866" t="s">
        <v>4</v>
      </c>
    </row>
    <row r="4867" spans="1:3" hidden="1">
      <c r="A4867" t="s">
        <v>5535</v>
      </c>
      <c r="B4867" t="s">
        <v>690</v>
      </c>
      <c r="C4867" t="s">
        <v>4</v>
      </c>
    </row>
    <row r="4868" spans="1:3" hidden="1">
      <c r="A4868" t="s">
        <v>5536</v>
      </c>
      <c r="B4868" t="s">
        <v>690</v>
      </c>
      <c r="C4868" t="s">
        <v>2</v>
      </c>
    </row>
    <row r="4869" spans="1:3" hidden="1">
      <c r="A4869" t="s">
        <v>5537</v>
      </c>
      <c r="B4869" t="s">
        <v>690</v>
      </c>
      <c r="C4869" t="s">
        <v>4</v>
      </c>
    </row>
    <row r="4870" spans="1:3" hidden="1">
      <c r="A4870" t="s">
        <v>5538</v>
      </c>
      <c r="B4870" t="s">
        <v>690</v>
      </c>
      <c r="C4870" t="s">
        <v>4</v>
      </c>
    </row>
    <row r="4871" spans="1:3" hidden="1">
      <c r="A4871" t="s">
        <v>5539</v>
      </c>
      <c r="B4871" t="s">
        <v>690</v>
      </c>
      <c r="C4871" t="s">
        <v>4</v>
      </c>
    </row>
    <row r="4872" spans="1:3" hidden="1">
      <c r="A4872" t="s">
        <v>5540</v>
      </c>
      <c r="B4872" t="s">
        <v>690</v>
      </c>
      <c r="C4872" t="s">
        <v>2</v>
      </c>
    </row>
    <row r="4873" spans="1:3" hidden="1">
      <c r="A4873" t="s">
        <v>5541</v>
      </c>
      <c r="B4873" t="s">
        <v>690</v>
      </c>
      <c r="C4873" t="s">
        <v>2</v>
      </c>
    </row>
    <row r="4874" spans="1:3" hidden="1">
      <c r="A4874" t="s">
        <v>5542</v>
      </c>
      <c r="B4874" t="s">
        <v>690</v>
      </c>
      <c r="C4874" t="s">
        <v>2</v>
      </c>
    </row>
    <row r="4875" spans="1:3" hidden="1">
      <c r="A4875" t="s">
        <v>5543</v>
      </c>
      <c r="B4875" t="s">
        <v>690</v>
      </c>
      <c r="C4875" t="s">
        <v>2</v>
      </c>
    </row>
    <row r="4876" spans="1:3" hidden="1">
      <c r="A4876" t="s">
        <v>5544</v>
      </c>
      <c r="B4876" t="s">
        <v>690</v>
      </c>
      <c r="C4876" t="s">
        <v>2</v>
      </c>
    </row>
    <row r="4877" spans="1:3" hidden="1">
      <c r="A4877" t="s">
        <v>5545</v>
      </c>
      <c r="B4877" t="s">
        <v>690</v>
      </c>
      <c r="C4877" t="s">
        <v>2</v>
      </c>
    </row>
    <row r="4878" spans="1:3" hidden="1">
      <c r="A4878" t="s">
        <v>5546</v>
      </c>
      <c r="B4878" t="s">
        <v>690</v>
      </c>
      <c r="C4878" t="s">
        <v>2</v>
      </c>
    </row>
    <row r="4879" spans="1:3" hidden="1">
      <c r="A4879" t="s">
        <v>5547</v>
      </c>
      <c r="B4879" t="s">
        <v>690</v>
      </c>
      <c r="C4879" t="s">
        <v>2</v>
      </c>
    </row>
    <row r="4880" spans="1:3" hidden="1">
      <c r="A4880" t="s">
        <v>5548</v>
      </c>
      <c r="B4880" t="s">
        <v>690</v>
      </c>
      <c r="C4880" t="s">
        <v>2</v>
      </c>
    </row>
    <row r="4881" spans="1:3" hidden="1">
      <c r="A4881" t="s">
        <v>5549</v>
      </c>
      <c r="B4881" t="s">
        <v>690</v>
      </c>
      <c r="C4881" t="s">
        <v>2</v>
      </c>
    </row>
    <row r="4882" spans="1:3" hidden="1">
      <c r="A4882" t="s">
        <v>5550</v>
      </c>
      <c r="B4882" t="s">
        <v>690</v>
      </c>
      <c r="C4882" t="s">
        <v>2</v>
      </c>
    </row>
    <row r="4883" spans="1:3" hidden="1">
      <c r="A4883" t="s">
        <v>5551</v>
      </c>
      <c r="B4883" t="s">
        <v>690</v>
      </c>
      <c r="C4883" t="s">
        <v>2</v>
      </c>
    </row>
    <row r="4884" spans="1:3" hidden="1">
      <c r="A4884" t="s">
        <v>5552</v>
      </c>
      <c r="B4884" t="s">
        <v>690</v>
      </c>
      <c r="C4884" t="s">
        <v>4</v>
      </c>
    </row>
    <row r="4885" spans="1:3" hidden="1">
      <c r="A4885" t="s">
        <v>5553</v>
      </c>
      <c r="B4885" t="s">
        <v>690</v>
      </c>
      <c r="C4885" t="s">
        <v>2</v>
      </c>
    </row>
    <row r="4886" spans="1:3" hidden="1">
      <c r="A4886" t="s">
        <v>5554</v>
      </c>
      <c r="B4886" t="s">
        <v>690</v>
      </c>
      <c r="C4886" t="s">
        <v>2</v>
      </c>
    </row>
    <row r="4887" spans="1:3" hidden="1">
      <c r="A4887" t="s">
        <v>5555</v>
      </c>
      <c r="B4887" t="s">
        <v>690</v>
      </c>
      <c r="C4887" t="s">
        <v>4</v>
      </c>
    </row>
    <row r="4888" spans="1:3" hidden="1">
      <c r="A4888" t="s">
        <v>5556</v>
      </c>
      <c r="B4888" t="s">
        <v>690</v>
      </c>
      <c r="C4888" t="s">
        <v>4</v>
      </c>
    </row>
    <row r="4889" spans="1:3" hidden="1">
      <c r="A4889" t="s">
        <v>5557</v>
      </c>
      <c r="B4889" t="s">
        <v>690</v>
      </c>
      <c r="C4889" t="s">
        <v>2</v>
      </c>
    </row>
    <row r="4890" spans="1:3" hidden="1">
      <c r="A4890" t="s">
        <v>5558</v>
      </c>
      <c r="B4890" t="s">
        <v>690</v>
      </c>
      <c r="C4890" t="s">
        <v>4</v>
      </c>
    </row>
    <row r="4891" spans="1:3" hidden="1">
      <c r="A4891" t="s">
        <v>5559</v>
      </c>
      <c r="B4891" t="s">
        <v>690</v>
      </c>
      <c r="C4891" t="s">
        <v>4</v>
      </c>
    </row>
    <row r="4892" spans="1:3" hidden="1">
      <c r="A4892" t="s">
        <v>5560</v>
      </c>
      <c r="B4892" t="s">
        <v>690</v>
      </c>
      <c r="C4892" t="s">
        <v>4</v>
      </c>
    </row>
    <row r="4893" spans="1:3" hidden="1">
      <c r="A4893" t="s">
        <v>5561</v>
      </c>
      <c r="B4893" t="s">
        <v>690</v>
      </c>
      <c r="C4893" t="s">
        <v>4</v>
      </c>
    </row>
    <row r="4894" spans="1:3">
      <c r="A4894" t="s">
        <v>5562</v>
      </c>
      <c r="B4894" t="s">
        <v>690</v>
      </c>
      <c r="C4894" t="s">
        <v>8</v>
      </c>
    </row>
    <row r="4895" spans="1:3" hidden="1">
      <c r="A4895" t="s">
        <v>5563</v>
      </c>
      <c r="B4895" t="s">
        <v>690</v>
      </c>
      <c r="C4895" t="s">
        <v>4</v>
      </c>
    </row>
    <row r="4896" spans="1:3" hidden="1">
      <c r="A4896" t="s">
        <v>5564</v>
      </c>
      <c r="B4896" t="s">
        <v>690</v>
      </c>
      <c r="C4896" t="s">
        <v>2</v>
      </c>
    </row>
    <row r="4897" spans="1:3" hidden="1">
      <c r="A4897" t="s">
        <v>5565</v>
      </c>
      <c r="B4897" t="s">
        <v>690</v>
      </c>
      <c r="C4897" t="s">
        <v>2</v>
      </c>
    </row>
    <row r="4898" spans="1:3" hidden="1">
      <c r="A4898" t="s">
        <v>5566</v>
      </c>
      <c r="B4898" t="s">
        <v>690</v>
      </c>
      <c r="C4898" t="s">
        <v>2</v>
      </c>
    </row>
    <row r="4899" spans="1:3" hidden="1">
      <c r="A4899" t="s">
        <v>5567</v>
      </c>
      <c r="B4899" t="s">
        <v>690</v>
      </c>
      <c r="C4899" t="s">
        <v>4</v>
      </c>
    </row>
    <row r="4900" spans="1:3" hidden="1">
      <c r="A4900" t="s">
        <v>5568</v>
      </c>
      <c r="B4900" t="s">
        <v>690</v>
      </c>
      <c r="C4900" t="s">
        <v>4</v>
      </c>
    </row>
    <row r="4901" spans="1:3" hidden="1">
      <c r="A4901" t="s">
        <v>5569</v>
      </c>
      <c r="B4901" t="s">
        <v>690</v>
      </c>
      <c r="C4901" t="s">
        <v>4</v>
      </c>
    </row>
    <row r="4902" spans="1:3" hidden="1">
      <c r="A4902" t="s">
        <v>5570</v>
      </c>
      <c r="B4902" t="s">
        <v>690</v>
      </c>
      <c r="C4902" t="s">
        <v>2</v>
      </c>
    </row>
    <row r="4903" spans="1:3" hidden="1">
      <c r="A4903" t="s">
        <v>5571</v>
      </c>
      <c r="B4903" t="s">
        <v>690</v>
      </c>
      <c r="C4903" t="s">
        <v>4</v>
      </c>
    </row>
    <row r="4904" spans="1:3" hidden="1">
      <c r="A4904" t="s">
        <v>5572</v>
      </c>
      <c r="B4904" t="s">
        <v>690</v>
      </c>
      <c r="C4904" t="s">
        <v>4</v>
      </c>
    </row>
    <row r="4905" spans="1:3" hidden="1">
      <c r="A4905" t="s">
        <v>5573</v>
      </c>
      <c r="B4905" t="s">
        <v>690</v>
      </c>
      <c r="C4905" t="s">
        <v>4</v>
      </c>
    </row>
    <row r="4906" spans="1:3" hidden="1">
      <c r="A4906" t="s">
        <v>5574</v>
      </c>
      <c r="B4906" t="s">
        <v>690</v>
      </c>
      <c r="C4906" t="s">
        <v>4</v>
      </c>
    </row>
    <row r="4907" spans="1:3" hidden="1">
      <c r="A4907" t="s">
        <v>5575</v>
      </c>
      <c r="B4907" t="s">
        <v>690</v>
      </c>
      <c r="C4907" t="s">
        <v>2</v>
      </c>
    </row>
    <row r="4908" spans="1:3" hidden="1">
      <c r="A4908" t="s">
        <v>5576</v>
      </c>
      <c r="B4908" t="s">
        <v>690</v>
      </c>
      <c r="C4908" t="s">
        <v>2</v>
      </c>
    </row>
    <row r="4909" spans="1:3" hidden="1">
      <c r="A4909" t="s">
        <v>5577</v>
      </c>
      <c r="B4909" t="s">
        <v>690</v>
      </c>
      <c r="C4909" t="s">
        <v>4</v>
      </c>
    </row>
    <row r="4910" spans="1:3" hidden="1">
      <c r="A4910" t="s">
        <v>5578</v>
      </c>
      <c r="B4910" t="s">
        <v>690</v>
      </c>
      <c r="C4910" t="s">
        <v>4</v>
      </c>
    </row>
    <row r="4911" spans="1:3" hidden="1">
      <c r="A4911" t="s">
        <v>5579</v>
      </c>
      <c r="B4911" t="s">
        <v>690</v>
      </c>
      <c r="C4911" t="s">
        <v>2</v>
      </c>
    </row>
    <row r="4912" spans="1:3" hidden="1">
      <c r="A4912" t="s">
        <v>5580</v>
      </c>
      <c r="B4912" t="s">
        <v>690</v>
      </c>
      <c r="C4912" t="s">
        <v>2</v>
      </c>
    </row>
    <row r="4913" spans="1:3" hidden="1">
      <c r="A4913" t="s">
        <v>5581</v>
      </c>
      <c r="B4913" t="s">
        <v>690</v>
      </c>
      <c r="C4913" t="s">
        <v>4</v>
      </c>
    </row>
    <row r="4914" spans="1:3" hidden="1">
      <c r="A4914" t="s">
        <v>5582</v>
      </c>
      <c r="B4914" t="s">
        <v>690</v>
      </c>
      <c r="C4914" t="s">
        <v>4</v>
      </c>
    </row>
    <row r="4915" spans="1:3" hidden="1">
      <c r="A4915" t="s">
        <v>5583</v>
      </c>
      <c r="B4915" t="s">
        <v>690</v>
      </c>
      <c r="C4915" t="s">
        <v>4</v>
      </c>
    </row>
    <row r="4916" spans="1:3" hidden="1">
      <c r="A4916" t="s">
        <v>5584</v>
      </c>
      <c r="B4916" t="s">
        <v>690</v>
      </c>
      <c r="C4916" t="s">
        <v>2</v>
      </c>
    </row>
    <row r="4917" spans="1:3">
      <c r="A4917" t="s">
        <v>5585</v>
      </c>
      <c r="B4917" t="s">
        <v>690</v>
      </c>
      <c r="C4917" t="s">
        <v>8</v>
      </c>
    </row>
    <row r="4918" spans="1:3" hidden="1">
      <c r="A4918" t="s">
        <v>5586</v>
      </c>
      <c r="B4918" t="s">
        <v>690</v>
      </c>
      <c r="C4918" t="s">
        <v>4</v>
      </c>
    </row>
    <row r="4919" spans="1:3" hidden="1">
      <c r="A4919" t="s">
        <v>5587</v>
      </c>
      <c r="B4919" t="s">
        <v>690</v>
      </c>
      <c r="C4919" t="s">
        <v>4</v>
      </c>
    </row>
    <row r="4920" spans="1:3" hidden="1">
      <c r="A4920" t="s">
        <v>5588</v>
      </c>
      <c r="B4920" t="s">
        <v>690</v>
      </c>
      <c r="C4920" t="s">
        <v>4</v>
      </c>
    </row>
    <row r="4921" spans="1:3" hidden="1">
      <c r="A4921" t="s">
        <v>5588</v>
      </c>
      <c r="B4921" t="s">
        <v>690</v>
      </c>
      <c r="C4921" t="s">
        <v>4</v>
      </c>
    </row>
    <row r="4922" spans="1:3" hidden="1">
      <c r="A4922" t="s">
        <v>5589</v>
      </c>
      <c r="B4922" t="s">
        <v>690</v>
      </c>
      <c r="C4922" t="s">
        <v>2</v>
      </c>
    </row>
    <row r="4923" spans="1:3" hidden="1">
      <c r="A4923" t="s">
        <v>5590</v>
      </c>
      <c r="B4923" t="s">
        <v>690</v>
      </c>
      <c r="C4923" t="s">
        <v>2</v>
      </c>
    </row>
    <row r="4924" spans="1:3" hidden="1">
      <c r="A4924" t="s">
        <v>5591</v>
      </c>
      <c r="B4924" t="s">
        <v>690</v>
      </c>
      <c r="C4924" t="s">
        <v>4</v>
      </c>
    </row>
    <row r="4925" spans="1:3" hidden="1">
      <c r="A4925" t="s">
        <v>5592</v>
      </c>
      <c r="B4925" t="s">
        <v>690</v>
      </c>
      <c r="C4925" t="s">
        <v>4</v>
      </c>
    </row>
    <row r="4926" spans="1:3" hidden="1">
      <c r="A4926" t="s">
        <v>5593</v>
      </c>
      <c r="B4926" t="s">
        <v>690</v>
      </c>
      <c r="C4926" t="s">
        <v>4</v>
      </c>
    </row>
    <row r="4927" spans="1:3" hidden="1">
      <c r="A4927" t="s">
        <v>5594</v>
      </c>
      <c r="B4927" t="s">
        <v>690</v>
      </c>
      <c r="C4927" t="s">
        <v>4</v>
      </c>
    </row>
    <row r="4928" spans="1:3" hidden="1">
      <c r="A4928" t="s">
        <v>5595</v>
      </c>
      <c r="B4928" t="s">
        <v>690</v>
      </c>
      <c r="C4928" t="s">
        <v>4</v>
      </c>
    </row>
    <row r="4929" spans="1:3" hidden="1">
      <c r="A4929" t="s">
        <v>5596</v>
      </c>
      <c r="B4929" t="s">
        <v>690</v>
      </c>
      <c r="C4929" t="s">
        <v>4</v>
      </c>
    </row>
    <row r="4930" spans="1:3" hidden="1">
      <c r="A4930" t="s">
        <v>5597</v>
      </c>
      <c r="B4930" t="s">
        <v>690</v>
      </c>
      <c r="C4930" t="s">
        <v>4</v>
      </c>
    </row>
    <row r="4931" spans="1:3" hidden="1">
      <c r="A4931" t="s">
        <v>5598</v>
      </c>
      <c r="B4931" t="s">
        <v>690</v>
      </c>
      <c r="C4931" t="s">
        <v>2</v>
      </c>
    </row>
    <row r="4932" spans="1:3" hidden="1">
      <c r="A4932" t="s">
        <v>5599</v>
      </c>
      <c r="B4932" t="s">
        <v>690</v>
      </c>
      <c r="C4932" t="s">
        <v>2</v>
      </c>
    </row>
    <row r="4933" spans="1:3" hidden="1">
      <c r="A4933" t="s">
        <v>5600</v>
      </c>
      <c r="B4933" t="s">
        <v>690</v>
      </c>
      <c r="C4933" t="s">
        <v>4</v>
      </c>
    </row>
    <row r="4934" spans="1:3" hidden="1">
      <c r="A4934" t="s">
        <v>5601</v>
      </c>
      <c r="B4934" t="s">
        <v>690</v>
      </c>
      <c r="C4934" t="s">
        <v>4</v>
      </c>
    </row>
    <row r="4935" spans="1:3" hidden="1">
      <c r="A4935" t="s">
        <v>5602</v>
      </c>
      <c r="B4935" t="s">
        <v>690</v>
      </c>
      <c r="C4935" t="s">
        <v>2</v>
      </c>
    </row>
    <row r="4936" spans="1:3" hidden="1">
      <c r="A4936" t="s">
        <v>5603</v>
      </c>
      <c r="B4936" t="s">
        <v>690</v>
      </c>
      <c r="C4936" t="s">
        <v>2</v>
      </c>
    </row>
    <row r="4937" spans="1:3" hidden="1">
      <c r="A4937" t="s">
        <v>5604</v>
      </c>
      <c r="B4937" t="s">
        <v>690</v>
      </c>
      <c r="C4937" t="s">
        <v>4</v>
      </c>
    </row>
    <row r="4938" spans="1:3" hidden="1">
      <c r="A4938" t="s">
        <v>5605</v>
      </c>
      <c r="B4938" t="s">
        <v>690</v>
      </c>
      <c r="C4938" t="s">
        <v>4</v>
      </c>
    </row>
    <row r="4939" spans="1:3" hidden="1">
      <c r="A4939" t="s">
        <v>5606</v>
      </c>
      <c r="B4939" t="s">
        <v>690</v>
      </c>
      <c r="C4939" t="s">
        <v>2</v>
      </c>
    </row>
    <row r="4940" spans="1:3" hidden="1">
      <c r="A4940" t="s">
        <v>5607</v>
      </c>
      <c r="B4940" t="s">
        <v>690</v>
      </c>
      <c r="C4940" t="s">
        <v>4</v>
      </c>
    </row>
    <row r="4941" spans="1:3" hidden="1">
      <c r="A4941" t="s">
        <v>5608</v>
      </c>
      <c r="B4941" t="s">
        <v>690</v>
      </c>
      <c r="C4941" t="s">
        <v>4</v>
      </c>
    </row>
    <row r="4942" spans="1:3" hidden="1">
      <c r="A4942" t="s">
        <v>5609</v>
      </c>
      <c r="B4942" t="s">
        <v>690</v>
      </c>
      <c r="C4942" t="s">
        <v>4</v>
      </c>
    </row>
    <row r="4943" spans="1:3" hidden="1">
      <c r="A4943" t="s">
        <v>5610</v>
      </c>
      <c r="B4943" t="s">
        <v>690</v>
      </c>
      <c r="C4943" t="s">
        <v>4</v>
      </c>
    </row>
    <row r="4944" spans="1:3" hidden="1">
      <c r="A4944" t="s">
        <v>5611</v>
      </c>
      <c r="B4944" t="s">
        <v>690</v>
      </c>
      <c r="C4944" t="s">
        <v>4</v>
      </c>
    </row>
    <row r="4945" spans="1:3" hidden="1">
      <c r="A4945" t="s">
        <v>5612</v>
      </c>
      <c r="B4945" t="s">
        <v>690</v>
      </c>
      <c r="C4945" t="s">
        <v>2</v>
      </c>
    </row>
    <row r="4946" spans="1:3" hidden="1">
      <c r="A4946" t="s">
        <v>5613</v>
      </c>
      <c r="B4946" t="s">
        <v>690</v>
      </c>
      <c r="C4946" t="s">
        <v>4</v>
      </c>
    </row>
    <row r="4947" spans="1:3" hidden="1">
      <c r="A4947" t="s">
        <v>5614</v>
      </c>
      <c r="B4947" t="s">
        <v>690</v>
      </c>
      <c r="C4947" t="s">
        <v>4</v>
      </c>
    </row>
    <row r="4948" spans="1:3" hidden="1">
      <c r="A4948" t="s">
        <v>5615</v>
      </c>
      <c r="B4948" t="s">
        <v>690</v>
      </c>
      <c r="C4948" t="s">
        <v>4</v>
      </c>
    </row>
    <row r="4949" spans="1:3" hidden="1">
      <c r="A4949" t="s">
        <v>5616</v>
      </c>
      <c r="B4949" t="s">
        <v>690</v>
      </c>
      <c r="C4949" t="s">
        <v>4</v>
      </c>
    </row>
    <row r="4950" spans="1:3" hidden="1">
      <c r="A4950" t="s">
        <v>5617</v>
      </c>
      <c r="B4950" t="s">
        <v>690</v>
      </c>
      <c r="C4950" t="s">
        <v>4</v>
      </c>
    </row>
    <row r="4951" spans="1:3" hidden="1">
      <c r="A4951" t="s">
        <v>5618</v>
      </c>
      <c r="B4951" t="s">
        <v>690</v>
      </c>
      <c r="C4951" t="s">
        <v>4</v>
      </c>
    </row>
    <row r="4952" spans="1:3" hidden="1">
      <c r="A4952" t="s">
        <v>5619</v>
      </c>
      <c r="B4952" t="s">
        <v>690</v>
      </c>
      <c r="C4952" t="s">
        <v>4</v>
      </c>
    </row>
    <row r="4953" spans="1:3" hidden="1">
      <c r="A4953" t="s">
        <v>5620</v>
      </c>
      <c r="B4953" t="s">
        <v>690</v>
      </c>
      <c r="C4953" t="s">
        <v>4</v>
      </c>
    </row>
    <row r="4954" spans="1:3" hidden="1">
      <c r="A4954" t="s">
        <v>5621</v>
      </c>
      <c r="B4954" t="s">
        <v>690</v>
      </c>
      <c r="C4954" t="s">
        <v>4</v>
      </c>
    </row>
    <row r="4955" spans="1:3" hidden="1">
      <c r="A4955" t="s">
        <v>5622</v>
      </c>
      <c r="B4955" t="s">
        <v>690</v>
      </c>
      <c r="C4955" t="s">
        <v>2</v>
      </c>
    </row>
    <row r="4956" spans="1:3" hidden="1">
      <c r="A4956" t="s">
        <v>5623</v>
      </c>
      <c r="B4956" t="s">
        <v>690</v>
      </c>
      <c r="C4956" t="s">
        <v>2</v>
      </c>
    </row>
    <row r="4957" spans="1:3" hidden="1">
      <c r="A4957" t="s">
        <v>5624</v>
      </c>
      <c r="B4957" t="s">
        <v>690</v>
      </c>
      <c r="C4957" t="s">
        <v>4</v>
      </c>
    </row>
    <row r="4958" spans="1:3" hidden="1">
      <c r="A4958" t="s">
        <v>5625</v>
      </c>
      <c r="B4958" t="s">
        <v>690</v>
      </c>
      <c r="C4958" t="s">
        <v>2</v>
      </c>
    </row>
    <row r="4959" spans="1:3" hidden="1">
      <c r="A4959" t="s">
        <v>5626</v>
      </c>
      <c r="B4959" t="s">
        <v>690</v>
      </c>
      <c r="C4959" t="s">
        <v>2</v>
      </c>
    </row>
    <row r="4960" spans="1:3" hidden="1">
      <c r="A4960" t="s">
        <v>5627</v>
      </c>
      <c r="B4960" t="s">
        <v>690</v>
      </c>
      <c r="C4960" t="s">
        <v>4</v>
      </c>
    </row>
    <row r="4961" spans="1:3" hidden="1">
      <c r="A4961" t="s">
        <v>5628</v>
      </c>
      <c r="B4961" t="s">
        <v>690</v>
      </c>
      <c r="C4961" t="s">
        <v>4</v>
      </c>
    </row>
    <row r="4962" spans="1:3" hidden="1">
      <c r="A4962" t="s">
        <v>5629</v>
      </c>
      <c r="B4962" t="s">
        <v>690</v>
      </c>
      <c r="C4962" t="s">
        <v>4</v>
      </c>
    </row>
    <row r="4963" spans="1:3" hidden="1">
      <c r="A4963" t="s">
        <v>5630</v>
      </c>
      <c r="B4963" t="s">
        <v>690</v>
      </c>
      <c r="C4963" t="s">
        <v>2</v>
      </c>
    </row>
    <row r="4964" spans="1:3" hidden="1">
      <c r="A4964" t="s">
        <v>5631</v>
      </c>
      <c r="B4964" t="s">
        <v>690</v>
      </c>
      <c r="C4964" t="s">
        <v>4</v>
      </c>
    </row>
    <row r="4965" spans="1:3" hidden="1">
      <c r="A4965" t="s">
        <v>5632</v>
      </c>
      <c r="B4965" t="s">
        <v>690</v>
      </c>
      <c r="C4965" t="s">
        <v>4</v>
      </c>
    </row>
    <row r="4966" spans="1:3" hidden="1">
      <c r="A4966" t="s">
        <v>5633</v>
      </c>
      <c r="B4966" t="s">
        <v>690</v>
      </c>
      <c r="C4966" t="s">
        <v>4</v>
      </c>
    </row>
    <row r="4967" spans="1:3" hidden="1">
      <c r="A4967" t="s">
        <v>5634</v>
      </c>
      <c r="B4967" t="s">
        <v>690</v>
      </c>
      <c r="C4967" t="s">
        <v>4</v>
      </c>
    </row>
    <row r="4968" spans="1:3" hidden="1">
      <c r="A4968" t="s">
        <v>5635</v>
      </c>
      <c r="B4968" t="s">
        <v>690</v>
      </c>
      <c r="C4968" t="s">
        <v>4</v>
      </c>
    </row>
    <row r="4969" spans="1:3" hidden="1">
      <c r="A4969" t="s">
        <v>5636</v>
      </c>
      <c r="B4969" t="s">
        <v>690</v>
      </c>
      <c r="C4969" t="s">
        <v>2</v>
      </c>
    </row>
    <row r="4970" spans="1:3" hidden="1">
      <c r="A4970" t="s">
        <v>5637</v>
      </c>
      <c r="B4970" t="s">
        <v>690</v>
      </c>
      <c r="C4970" t="s">
        <v>2</v>
      </c>
    </row>
    <row r="4971" spans="1:3" hidden="1">
      <c r="A4971" t="s">
        <v>5638</v>
      </c>
      <c r="B4971" t="s">
        <v>690</v>
      </c>
      <c r="C4971" t="s">
        <v>2</v>
      </c>
    </row>
    <row r="4972" spans="1:3" hidden="1">
      <c r="A4972" t="s">
        <v>5639</v>
      </c>
      <c r="B4972" t="s">
        <v>690</v>
      </c>
      <c r="C4972" t="s">
        <v>4</v>
      </c>
    </row>
    <row r="4973" spans="1:3" hidden="1">
      <c r="A4973" t="s">
        <v>5640</v>
      </c>
      <c r="B4973" t="s">
        <v>690</v>
      </c>
      <c r="C4973" t="s">
        <v>2</v>
      </c>
    </row>
    <row r="4974" spans="1:3" hidden="1">
      <c r="A4974" t="s">
        <v>5641</v>
      </c>
      <c r="B4974" t="s">
        <v>690</v>
      </c>
      <c r="C4974" t="s">
        <v>4</v>
      </c>
    </row>
    <row r="4975" spans="1:3" hidden="1">
      <c r="A4975" t="s">
        <v>5642</v>
      </c>
      <c r="B4975" t="s">
        <v>690</v>
      </c>
      <c r="C4975" t="s">
        <v>4</v>
      </c>
    </row>
    <row r="4976" spans="1:3" hidden="1">
      <c r="A4976" t="s">
        <v>5643</v>
      </c>
      <c r="B4976" t="s">
        <v>690</v>
      </c>
      <c r="C4976" t="s">
        <v>4</v>
      </c>
    </row>
    <row r="4977" spans="1:3" hidden="1">
      <c r="A4977" t="s">
        <v>5644</v>
      </c>
      <c r="B4977" t="s">
        <v>690</v>
      </c>
      <c r="C4977" t="s">
        <v>4</v>
      </c>
    </row>
    <row r="4978" spans="1:3" hidden="1">
      <c r="A4978" t="s">
        <v>5645</v>
      </c>
      <c r="B4978" t="s">
        <v>690</v>
      </c>
      <c r="C4978" t="s">
        <v>4</v>
      </c>
    </row>
    <row r="4979" spans="1:3" hidden="1">
      <c r="A4979" t="s">
        <v>5646</v>
      </c>
      <c r="B4979" t="s">
        <v>690</v>
      </c>
      <c r="C4979" t="s">
        <v>4</v>
      </c>
    </row>
    <row r="4980" spans="1:3" hidden="1">
      <c r="A4980" t="s">
        <v>5647</v>
      </c>
      <c r="B4980" t="s">
        <v>690</v>
      </c>
      <c r="C4980" t="s">
        <v>4</v>
      </c>
    </row>
    <row r="4981" spans="1:3" hidden="1">
      <c r="A4981" t="s">
        <v>5648</v>
      </c>
      <c r="B4981" t="s">
        <v>690</v>
      </c>
      <c r="C4981" t="s">
        <v>4</v>
      </c>
    </row>
    <row r="4982" spans="1:3" hidden="1">
      <c r="A4982" t="s">
        <v>5649</v>
      </c>
      <c r="B4982" t="s">
        <v>690</v>
      </c>
      <c r="C4982" t="s">
        <v>4</v>
      </c>
    </row>
    <row r="4983" spans="1:3" hidden="1">
      <c r="A4983" t="s">
        <v>5650</v>
      </c>
      <c r="B4983" t="s">
        <v>690</v>
      </c>
      <c r="C4983" t="s">
        <v>4</v>
      </c>
    </row>
    <row r="4984" spans="1:3" hidden="1">
      <c r="A4984" t="s">
        <v>5651</v>
      </c>
      <c r="B4984" t="s">
        <v>690</v>
      </c>
      <c r="C4984" t="s">
        <v>2</v>
      </c>
    </row>
    <row r="4985" spans="1:3" hidden="1">
      <c r="A4985" t="s">
        <v>5652</v>
      </c>
      <c r="B4985" t="s">
        <v>690</v>
      </c>
      <c r="C4985" t="s">
        <v>2</v>
      </c>
    </row>
    <row r="4986" spans="1:3" hidden="1">
      <c r="A4986" t="s">
        <v>5653</v>
      </c>
      <c r="B4986" t="s">
        <v>690</v>
      </c>
      <c r="C4986" t="s">
        <v>4</v>
      </c>
    </row>
    <row r="4987" spans="1:3" hidden="1">
      <c r="A4987" t="s">
        <v>5654</v>
      </c>
      <c r="B4987" t="s">
        <v>690</v>
      </c>
      <c r="C4987" t="s">
        <v>4</v>
      </c>
    </row>
    <row r="4988" spans="1:3" hidden="1">
      <c r="A4988" t="s">
        <v>5655</v>
      </c>
      <c r="B4988" t="s">
        <v>690</v>
      </c>
      <c r="C4988" t="s">
        <v>2</v>
      </c>
    </row>
    <row r="4989" spans="1:3" hidden="1">
      <c r="A4989" t="s">
        <v>5656</v>
      </c>
      <c r="B4989" t="s">
        <v>690</v>
      </c>
      <c r="C4989" t="s">
        <v>4</v>
      </c>
    </row>
    <row r="4990" spans="1:3">
      <c r="A4990" t="s">
        <v>5657</v>
      </c>
      <c r="B4990" t="s">
        <v>690</v>
      </c>
      <c r="C4990" t="s">
        <v>8</v>
      </c>
    </row>
    <row r="4991" spans="1:3" hidden="1">
      <c r="A4991" t="s">
        <v>5658</v>
      </c>
      <c r="B4991" t="s">
        <v>690</v>
      </c>
      <c r="C4991" t="s">
        <v>2</v>
      </c>
    </row>
    <row r="4992" spans="1:3" hidden="1">
      <c r="A4992" t="s">
        <v>5659</v>
      </c>
      <c r="B4992" t="s">
        <v>690</v>
      </c>
      <c r="C4992" t="s">
        <v>4</v>
      </c>
    </row>
    <row r="4993" spans="1:3" hidden="1">
      <c r="A4993" t="s">
        <v>5660</v>
      </c>
      <c r="B4993" t="s">
        <v>690</v>
      </c>
      <c r="C4993" t="s">
        <v>4</v>
      </c>
    </row>
    <row r="4994" spans="1:3" hidden="1">
      <c r="A4994" t="s">
        <v>5661</v>
      </c>
      <c r="B4994" t="s">
        <v>690</v>
      </c>
      <c r="C4994" t="s">
        <v>4</v>
      </c>
    </row>
    <row r="4995" spans="1:3" hidden="1">
      <c r="A4995" t="s">
        <v>5662</v>
      </c>
      <c r="B4995" t="s">
        <v>690</v>
      </c>
      <c r="C4995" t="s">
        <v>4</v>
      </c>
    </row>
    <row r="4996" spans="1:3" hidden="1">
      <c r="A4996" t="s">
        <v>5663</v>
      </c>
      <c r="B4996" t="s">
        <v>690</v>
      </c>
      <c r="C4996" t="s">
        <v>2</v>
      </c>
    </row>
    <row r="4997" spans="1:3" hidden="1">
      <c r="A4997" t="s">
        <v>5664</v>
      </c>
      <c r="B4997" t="s">
        <v>690</v>
      </c>
      <c r="C4997" t="s">
        <v>4</v>
      </c>
    </row>
    <row r="4998" spans="1:3" hidden="1">
      <c r="A4998" t="s">
        <v>5665</v>
      </c>
      <c r="B4998" t="s">
        <v>690</v>
      </c>
      <c r="C4998" t="s">
        <v>2</v>
      </c>
    </row>
    <row r="4999" spans="1:3" hidden="1">
      <c r="A4999" t="s">
        <v>5666</v>
      </c>
      <c r="B4999" t="s">
        <v>690</v>
      </c>
      <c r="C4999" t="s">
        <v>2</v>
      </c>
    </row>
    <row r="5000" spans="1:3" hidden="1">
      <c r="A5000" t="s">
        <v>5667</v>
      </c>
      <c r="B5000" t="s">
        <v>690</v>
      </c>
      <c r="C5000" t="s">
        <v>2</v>
      </c>
    </row>
    <row r="5001" spans="1:3" hidden="1">
      <c r="A5001" t="s">
        <v>5668</v>
      </c>
      <c r="B5001" t="s">
        <v>690</v>
      </c>
      <c r="C5001" t="s">
        <v>2</v>
      </c>
    </row>
    <row r="5002" spans="1:3" hidden="1">
      <c r="A5002" t="s">
        <v>5669</v>
      </c>
      <c r="B5002" t="s">
        <v>690</v>
      </c>
      <c r="C5002" t="s">
        <v>2</v>
      </c>
    </row>
    <row r="5003" spans="1:3" hidden="1">
      <c r="A5003" t="s">
        <v>5670</v>
      </c>
      <c r="B5003" t="s">
        <v>690</v>
      </c>
      <c r="C5003" t="s">
        <v>4</v>
      </c>
    </row>
    <row r="5004" spans="1:3">
      <c r="A5004" t="s">
        <v>5671</v>
      </c>
      <c r="B5004" t="s">
        <v>690</v>
      </c>
      <c r="C5004" t="s">
        <v>8</v>
      </c>
    </row>
    <row r="5005" spans="1:3" hidden="1">
      <c r="A5005" t="s">
        <v>5672</v>
      </c>
      <c r="B5005" t="s">
        <v>690</v>
      </c>
      <c r="C5005" t="s">
        <v>2</v>
      </c>
    </row>
    <row r="5006" spans="1:3" hidden="1">
      <c r="A5006" t="s">
        <v>5673</v>
      </c>
      <c r="B5006" t="s">
        <v>690</v>
      </c>
      <c r="C5006" t="s">
        <v>4</v>
      </c>
    </row>
    <row r="5007" spans="1:3" hidden="1">
      <c r="A5007" t="s">
        <v>5674</v>
      </c>
      <c r="B5007" t="s">
        <v>690</v>
      </c>
      <c r="C5007" t="s">
        <v>4</v>
      </c>
    </row>
    <row r="5008" spans="1:3" hidden="1">
      <c r="A5008" t="s">
        <v>5675</v>
      </c>
      <c r="B5008" t="s">
        <v>690</v>
      </c>
      <c r="C5008" t="s">
        <v>4</v>
      </c>
    </row>
    <row r="5009" spans="1:3" hidden="1">
      <c r="A5009" t="s">
        <v>5676</v>
      </c>
      <c r="B5009" t="s">
        <v>690</v>
      </c>
      <c r="C5009" t="s">
        <v>2</v>
      </c>
    </row>
    <row r="5010" spans="1:3" hidden="1">
      <c r="A5010" t="s">
        <v>5677</v>
      </c>
      <c r="B5010" t="s">
        <v>690</v>
      </c>
      <c r="C5010" t="s">
        <v>2</v>
      </c>
    </row>
    <row r="5011" spans="1:3" hidden="1">
      <c r="A5011" t="s">
        <v>5678</v>
      </c>
      <c r="B5011" t="s">
        <v>690</v>
      </c>
      <c r="C5011" t="s">
        <v>2</v>
      </c>
    </row>
    <row r="5012" spans="1:3" hidden="1">
      <c r="A5012" t="s">
        <v>5679</v>
      </c>
      <c r="B5012" t="s">
        <v>690</v>
      </c>
      <c r="C5012" t="s">
        <v>4</v>
      </c>
    </row>
    <row r="5013" spans="1:3" hidden="1">
      <c r="A5013" t="s">
        <v>5680</v>
      </c>
      <c r="B5013" t="s">
        <v>690</v>
      </c>
      <c r="C5013" t="s">
        <v>2</v>
      </c>
    </row>
    <row r="5014" spans="1:3" hidden="1">
      <c r="A5014" t="s">
        <v>5681</v>
      </c>
      <c r="B5014" t="s">
        <v>690</v>
      </c>
      <c r="C5014" t="s">
        <v>4</v>
      </c>
    </row>
    <row r="5015" spans="1:3" hidden="1">
      <c r="A5015" t="s">
        <v>5682</v>
      </c>
      <c r="B5015" t="s">
        <v>690</v>
      </c>
      <c r="C5015" t="s">
        <v>4</v>
      </c>
    </row>
    <row r="5016" spans="1:3" hidden="1">
      <c r="A5016" t="s">
        <v>5683</v>
      </c>
      <c r="B5016" t="s">
        <v>690</v>
      </c>
      <c r="C5016" t="s">
        <v>4</v>
      </c>
    </row>
    <row r="5017" spans="1:3" hidden="1">
      <c r="A5017" t="s">
        <v>5684</v>
      </c>
      <c r="B5017" t="s">
        <v>690</v>
      </c>
      <c r="C5017" t="s">
        <v>4</v>
      </c>
    </row>
    <row r="5018" spans="1:3" hidden="1">
      <c r="A5018" t="s">
        <v>5685</v>
      </c>
      <c r="B5018" t="s">
        <v>690</v>
      </c>
      <c r="C5018" t="s">
        <v>4</v>
      </c>
    </row>
    <row r="5019" spans="1:3" hidden="1">
      <c r="A5019" t="s">
        <v>5686</v>
      </c>
      <c r="B5019" t="s">
        <v>690</v>
      </c>
      <c r="C5019" t="s">
        <v>2</v>
      </c>
    </row>
    <row r="5020" spans="1:3" hidden="1">
      <c r="A5020" t="s">
        <v>5687</v>
      </c>
      <c r="B5020" t="s">
        <v>690</v>
      </c>
      <c r="C5020" t="s">
        <v>2</v>
      </c>
    </row>
    <row r="5021" spans="1:3" hidden="1">
      <c r="A5021" t="s">
        <v>5688</v>
      </c>
      <c r="B5021" t="s">
        <v>690</v>
      </c>
      <c r="C5021" t="s">
        <v>4</v>
      </c>
    </row>
    <row r="5022" spans="1:3" hidden="1">
      <c r="A5022" t="s">
        <v>5689</v>
      </c>
      <c r="B5022" t="s">
        <v>690</v>
      </c>
      <c r="C5022" t="s">
        <v>2</v>
      </c>
    </row>
    <row r="5023" spans="1:3" hidden="1">
      <c r="A5023" t="s">
        <v>5690</v>
      </c>
      <c r="B5023" t="s">
        <v>690</v>
      </c>
      <c r="C5023" t="s">
        <v>4</v>
      </c>
    </row>
    <row r="5024" spans="1:3" hidden="1">
      <c r="A5024" t="s">
        <v>5691</v>
      </c>
      <c r="B5024" t="s">
        <v>690</v>
      </c>
      <c r="C5024" t="s">
        <v>2</v>
      </c>
    </row>
    <row r="5025" spans="1:3">
      <c r="A5025" t="s">
        <v>5692</v>
      </c>
      <c r="B5025" t="s">
        <v>690</v>
      </c>
      <c r="C5025" t="s">
        <v>8</v>
      </c>
    </row>
    <row r="5026" spans="1:3" hidden="1">
      <c r="A5026" t="s">
        <v>5693</v>
      </c>
      <c r="B5026" t="s">
        <v>690</v>
      </c>
      <c r="C5026" t="s">
        <v>4</v>
      </c>
    </row>
    <row r="5027" spans="1:3" hidden="1">
      <c r="A5027" t="s">
        <v>5694</v>
      </c>
      <c r="B5027" t="s">
        <v>690</v>
      </c>
      <c r="C5027" t="s">
        <v>4</v>
      </c>
    </row>
    <row r="5028" spans="1:3" hidden="1">
      <c r="A5028" t="s">
        <v>5695</v>
      </c>
      <c r="B5028" t="s">
        <v>690</v>
      </c>
      <c r="C5028" t="s">
        <v>4</v>
      </c>
    </row>
    <row r="5029" spans="1:3" hidden="1">
      <c r="A5029" t="s">
        <v>5696</v>
      </c>
      <c r="B5029" t="s">
        <v>690</v>
      </c>
      <c r="C5029" t="s">
        <v>2</v>
      </c>
    </row>
    <row r="5030" spans="1:3" hidden="1">
      <c r="A5030" t="s">
        <v>5697</v>
      </c>
      <c r="B5030" t="s">
        <v>690</v>
      </c>
      <c r="C5030" t="s">
        <v>4</v>
      </c>
    </row>
    <row r="5031" spans="1:3" hidden="1">
      <c r="A5031" t="s">
        <v>5698</v>
      </c>
      <c r="B5031" t="s">
        <v>690</v>
      </c>
      <c r="C5031" t="s">
        <v>4</v>
      </c>
    </row>
    <row r="5032" spans="1:3" hidden="1">
      <c r="A5032" t="s">
        <v>5699</v>
      </c>
      <c r="B5032" t="s">
        <v>690</v>
      </c>
      <c r="C5032" t="s">
        <v>4</v>
      </c>
    </row>
    <row r="5033" spans="1:3" hidden="1">
      <c r="A5033" t="s">
        <v>5700</v>
      </c>
      <c r="B5033" t="s">
        <v>690</v>
      </c>
      <c r="C5033" t="s">
        <v>4</v>
      </c>
    </row>
    <row r="5034" spans="1:3" hidden="1">
      <c r="A5034" t="s">
        <v>5701</v>
      </c>
      <c r="B5034" t="s">
        <v>690</v>
      </c>
      <c r="C5034" t="s">
        <v>4</v>
      </c>
    </row>
    <row r="5035" spans="1:3" hidden="1">
      <c r="A5035" t="s">
        <v>5702</v>
      </c>
      <c r="B5035" t="s">
        <v>690</v>
      </c>
      <c r="C5035" t="s">
        <v>4</v>
      </c>
    </row>
    <row r="5036" spans="1:3" hidden="1">
      <c r="A5036" t="s">
        <v>5703</v>
      </c>
      <c r="B5036" t="s">
        <v>690</v>
      </c>
      <c r="C5036" t="s">
        <v>2</v>
      </c>
    </row>
    <row r="5037" spans="1:3" hidden="1">
      <c r="A5037" t="s">
        <v>5704</v>
      </c>
      <c r="B5037" t="s">
        <v>690</v>
      </c>
      <c r="C5037" t="s">
        <v>2</v>
      </c>
    </row>
    <row r="5038" spans="1:3" hidden="1">
      <c r="A5038" t="s">
        <v>5705</v>
      </c>
      <c r="B5038" t="s">
        <v>690</v>
      </c>
      <c r="C5038" t="s">
        <v>4</v>
      </c>
    </row>
    <row r="5039" spans="1:3" hidden="1">
      <c r="A5039" t="s">
        <v>5706</v>
      </c>
      <c r="B5039" t="s">
        <v>690</v>
      </c>
      <c r="C5039" t="s">
        <v>4</v>
      </c>
    </row>
    <row r="5040" spans="1:3" hidden="1">
      <c r="A5040" t="s">
        <v>5707</v>
      </c>
      <c r="B5040" t="s">
        <v>690</v>
      </c>
      <c r="C5040" t="s">
        <v>4</v>
      </c>
    </row>
    <row r="5041" spans="1:3" hidden="1">
      <c r="A5041" t="s">
        <v>5708</v>
      </c>
      <c r="B5041" t="s">
        <v>690</v>
      </c>
      <c r="C5041" t="s">
        <v>2</v>
      </c>
    </row>
    <row r="5042" spans="1:3">
      <c r="A5042" t="s">
        <v>5709</v>
      </c>
      <c r="B5042" t="s">
        <v>690</v>
      </c>
      <c r="C5042" t="s">
        <v>8</v>
      </c>
    </row>
    <row r="5043" spans="1:3" hidden="1">
      <c r="A5043" t="s">
        <v>5710</v>
      </c>
      <c r="B5043" t="s">
        <v>690</v>
      </c>
      <c r="C5043" t="s">
        <v>4</v>
      </c>
    </row>
    <row r="5044" spans="1:3" hidden="1">
      <c r="A5044" t="s">
        <v>5711</v>
      </c>
      <c r="B5044" t="s">
        <v>690</v>
      </c>
      <c r="C5044" t="s">
        <v>2</v>
      </c>
    </row>
    <row r="5045" spans="1:3" hidden="1">
      <c r="A5045" t="s">
        <v>5712</v>
      </c>
      <c r="B5045" t="s">
        <v>690</v>
      </c>
      <c r="C5045" t="s">
        <v>4</v>
      </c>
    </row>
    <row r="5046" spans="1:3" hidden="1">
      <c r="A5046" t="s">
        <v>5713</v>
      </c>
      <c r="B5046" t="s">
        <v>690</v>
      </c>
      <c r="C5046" t="s">
        <v>4</v>
      </c>
    </row>
    <row r="5047" spans="1:3" hidden="1">
      <c r="A5047" t="s">
        <v>5714</v>
      </c>
      <c r="B5047" t="s">
        <v>690</v>
      </c>
      <c r="C5047" t="s">
        <v>4</v>
      </c>
    </row>
    <row r="5048" spans="1:3" hidden="1">
      <c r="A5048" t="s">
        <v>5715</v>
      </c>
      <c r="B5048" t="s">
        <v>690</v>
      </c>
      <c r="C5048" t="s">
        <v>4</v>
      </c>
    </row>
    <row r="5049" spans="1:3" hidden="1">
      <c r="A5049" t="s">
        <v>5716</v>
      </c>
      <c r="B5049" t="s">
        <v>690</v>
      </c>
      <c r="C5049" t="s">
        <v>4</v>
      </c>
    </row>
    <row r="5050" spans="1:3" hidden="1">
      <c r="A5050" t="s">
        <v>5717</v>
      </c>
      <c r="B5050" t="s">
        <v>690</v>
      </c>
      <c r="C5050" t="s">
        <v>4</v>
      </c>
    </row>
    <row r="5051" spans="1:3" hidden="1">
      <c r="A5051" t="s">
        <v>5718</v>
      </c>
      <c r="B5051" t="s">
        <v>690</v>
      </c>
      <c r="C5051" t="s">
        <v>2</v>
      </c>
    </row>
    <row r="5052" spans="1:3" hidden="1">
      <c r="A5052" t="s">
        <v>5719</v>
      </c>
      <c r="B5052" t="s">
        <v>690</v>
      </c>
      <c r="C5052" t="s">
        <v>2</v>
      </c>
    </row>
    <row r="5053" spans="1:3" hidden="1">
      <c r="A5053" t="s">
        <v>5720</v>
      </c>
      <c r="B5053" t="s">
        <v>690</v>
      </c>
      <c r="C5053" t="s">
        <v>2</v>
      </c>
    </row>
    <row r="5054" spans="1:3" hidden="1">
      <c r="A5054" t="s">
        <v>5721</v>
      </c>
      <c r="B5054" t="s">
        <v>690</v>
      </c>
      <c r="C5054" t="s">
        <v>4</v>
      </c>
    </row>
    <row r="5055" spans="1:3" hidden="1">
      <c r="A5055" t="s">
        <v>5722</v>
      </c>
      <c r="B5055" t="s">
        <v>690</v>
      </c>
      <c r="C5055" t="s">
        <v>4</v>
      </c>
    </row>
    <row r="5056" spans="1:3" hidden="1">
      <c r="A5056" t="s">
        <v>5723</v>
      </c>
      <c r="B5056" t="s">
        <v>690</v>
      </c>
      <c r="C5056" t="s">
        <v>2</v>
      </c>
    </row>
    <row r="5057" spans="1:3" hidden="1">
      <c r="A5057" t="s">
        <v>5724</v>
      </c>
      <c r="B5057" t="s">
        <v>690</v>
      </c>
      <c r="C5057" t="s">
        <v>2</v>
      </c>
    </row>
    <row r="5058" spans="1:3" hidden="1">
      <c r="A5058" t="s">
        <v>5725</v>
      </c>
      <c r="B5058" t="s">
        <v>690</v>
      </c>
      <c r="C5058" t="s">
        <v>2</v>
      </c>
    </row>
    <row r="5059" spans="1:3" hidden="1">
      <c r="A5059" t="s">
        <v>5726</v>
      </c>
      <c r="B5059" t="s">
        <v>690</v>
      </c>
      <c r="C5059" t="s">
        <v>2</v>
      </c>
    </row>
    <row r="5060" spans="1:3" hidden="1">
      <c r="A5060" t="s">
        <v>5727</v>
      </c>
      <c r="B5060" t="s">
        <v>690</v>
      </c>
      <c r="C5060" t="s">
        <v>4</v>
      </c>
    </row>
    <row r="5061" spans="1:3" hidden="1">
      <c r="A5061" t="s">
        <v>5728</v>
      </c>
      <c r="B5061" t="s">
        <v>690</v>
      </c>
      <c r="C5061" t="s">
        <v>4</v>
      </c>
    </row>
    <row r="5062" spans="1:3" hidden="1">
      <c r="A5062" t="s">
        <v>5729</v>
      </c>
      <c r="B5062" t="s">
        <v>690</v>
      </c>
      <c r="C5062" t="s">
        <v>2</v>
      </c>
    </row>
    <row r="5063" spans="1:3" hidden="1">
      <c r="A5063" t="s">
        <v>5730</v>
      </c>
      <c r="B5063" t="s">
        <v>690</v>
      </c>
      <c r="C5063" t="s">
        <v>4</v>
      </c>
    </row>
    <row r="5064" spans="1:3" hidden="1">
      <c r="A5064" t="s">
        <v>5731</v>
      </c>
      <c r="B5064" t="s">
        <v>690</v>
      </c>
      <c r="C5064" t="s">
        <v>4</v>
      </c>
    </row>
    <row r="5065" spans="1:3" hidden="1">
      <c r="A5065" t="s">
        <v>5732</v>
      </c>
      <c r="B5065" t="s">
        <v>690</v>
      </c>
      <c r="C5065" t="s">
        <v>4</v>
      </c>
    </row>
    <row r="5066" spans="1:3" hidden="1">
      <c r="A5066" t="s">
        <v>5733</v>
      </c>
      <c r="B5066" t="s">
        <v>690</v>
      </c>
      <c r="C5066" t="s">
        <v>4</v>
      </c>
    </row>
    <row r="5067" spans="1:3" hidden="1">
      <c r="A5067" t="s">
        <v>5734</v>
      </c>
      <c r="B5067" t="s">
        <v>690</v>
      </c>
      <c r="C5067" t="s">
        <v>4</v>
      </c>
    </row>
    <row r="5068" spans="1:3" hidden="1">
      <c r="A5068" t="s">
        <v>5735</v>
      </c>
      <c r="B5068" t="s">
        <v>690</v>
      </c>
      <c r="C5068" t="s">
        <v>2</v>
      </c>
    </row>
    <row r="5069" spans="1:3" hidden="1">
      <c r="A5069" t="s">
        <v>5736</v>
      </c>
      <c r="B5069" t="s">
        <v>690</v>
      </c>
      <c r="C5069" t="s">
        <v>4</v>
      </c>
    </row>
    <row r="5070" spans="1:3" hidden="1">
      <c r="A5070" t="s">
        <v>5737</v>
      </c>
      <c r="B5070" t="s">
        <v>690</v>
      </c>
      <c r="C5070" t="s">
        <v>2</v>
      </c>
    </row>
    <row r="5071" spans="1:3" hidden="1">
      <c r="A5071" t="s">
        <v>5738</v>
      </c>
      <c r="B5071" t="s">
        <v>690</v>
      </c>
      <c r="C5071" t="s">
        <v>2</v>
      </c>
    </row>
    <row r="5072" spans="1:3" hidden="1">
      <c r="A5072" t="s">
        <v>5739</v>
      </c>
      <c r="B5072" t="s">
        <v>690</v>
      </c>
      <c r="C5072" t="s">
        <v>4</v>
      </c>
    </row>
    <row r="5073" spans="1:3" hidden="1">
      <c r="A5073" t="s">
        <v>5740</v>
      </c>
      <c r="B5073" t="s">
        <v>690</v>
      </c>
      <c r="C5073" t="s">
        <v>4</v>
      </c>
    </row>
    <row r="5074" spans="1:3" hidden="1">
      <c r="A5074" t="s">
        <v>5741</v>
      </c>
      <c r="B5074" t="s">
        <v>690</v>
      </c>
      <c r="C5074" t="s">
        <v>4</v>
      </c>
    </row>
    <row r="5075" spans="1:3" hidden="1">
      <c r="A5075" t="s">
        <v>5742</v>
      </c>
      <c r="B5075" t="s">
        <v>690</v>
      </c>
      <c r="C5075" t="s">
        <v>4</v>
      </c>
    </row>
    <row r="5076" spans="1:3" hidden="1">
      <c r="A5076" t="s">
        <v>5743</v>
      </c>
      <c r="B5076" t="s">
        <v>690</v>
      </c>
      <c r="C5076" t="s">
        <v>2</v>
      </c>
    </row>
    <row r="5077" spans="1:3" hidden="1">
      <c r="A5077" t="s">
        <v>5744</v>
      </c>
      <c r="B5077" t="s">
        <v>690</v>
      </c>
      <c r="C5077" t="s">
        <v>4</v>
      </c>
    </row>
    <row r="5078" spans="1:3" hidden="1">
      <c r="A5078" t="s">
        <v>5745</v>
      </c>
      <c r="B5078" t="s">
        <v>690</v>
      </c>
      <c r="C5078" t="s">
        <v>4</v>
      </c>
    </row>
    <row r="5079" spans="1:3" hidden="1">
      <c r="A5079" t="s">
        <v>5746</v>
      </c>
      <c r="B5079" t="s">
        <v>690</v>
      </c>
      <c r="C5079" t="s">
        <v>4</v>
      </c>
    </row>
    <row r="5080" spans="1:3" hidden="1">
      <c r="A5080" t="s">
        <v>5747</v>
      </c>
      <c r="B5080" t="s">
        <v>690</v>
      </c>
      <c r="C5080" t="s">
        <v>4</v>
      </c>
    </row>
    <row r="5081" spans="1:3" hidden="1">
      <c r="A5081" t="s">
        <v>5748</v>
      </c>
      <c r="B5081" t="s">
        <v>690</v>
      </c>
      <c r="C5081" t="s">
        <v>4</v>
      </c>
    </row>
    <row r="5082" spans="1:3" hidden="1">
      <c r="A5082" t="s">
        <v>5749</v>
      </c>
      <c r="B5082" t="s">
        <v>690</v>
      </c>
      <c r="C5082" t="s">
        <v>2</v>
      </c>
    </row>
    <row r="5083" spans="1:3" hidden="1">
      <c r="A5083" t="s">
        <v>5750</v>
      </c>
      <c r="B5083" t="s">
        <v>690</v>
      </c>
      <c r="C5083" t="s">
        <v>4</v>
      </c>
    </row>
    <row r="5084" spans="1:3" hidden="1">
      <c r="A5084" t="s">
        <v>5751</v>
      </c>
      <c r="B5084" t="s">
        <v>690</v>
      </c>
      <c r="C5084" t="s">
        <v>4</v>
      </c>
    </row>
    <row r="5085" spans="1:3" hidden="1">
      <c r="A5085" t="s">
        <v>5752</v>
      </c>
      <c r="B5085" t="s">
        <v>690</v>
      </c>
      <c r="C5085" t="s">
        <v>4</v>
      </c>
    </row>
    <row r="5086" spans="1:3" hidden="1">
      <c r="A5086" t="s">
        <v>5753</v>
      </c>
      <c r="B5086" t="s">
        <v>690</v>
      </c>
      <c r="C5086" t="s">
        <v>4</v>
      </c>
    </row>
    <row r="5087" spans="1:3" hidden="1">
      <c r="A5087" t="s">
        <v>5754</v>
      </c>
      <c r="B5087" t="s">
        <v>690</v>
      </c>
      <c r="C5087" t="s">
        <v>4</v>
      </c>
    </row>
    <row r="5088" spans="1:3" hidden="1">
      <c r="A5088" t="s">
        <v>5755</v>
      </c>
      <c r="B5088" t="s">
        <v>690</v>
      </c>
      <c r="C5088" t="s">
        <v>2</v>
      </c>
    </row>
    <row r="5089" spans="1:3" hidden="1">
      <c r="A5089" t="s">
        <v>5756</v>
      </c>
      <c r="B5089" t="s">
        <v>690</v>
      </c>
      <c r="C5089" t="s">
        <v>4</v>
      </c>
    </row>
    <row r="5090" spans="1:3" hidden="1">
      <c r="A5090" t="s">
        <v>5757</v>
      </c>
      <c r="B5090" t="s">
        <v>690</v>
      </c>
      <c r="C5090" t="s">
        <v>4</v>
      </c>
    </row>
    <row r="5091" spans="1:3" hidden="1">
      <c r="A5091" t="s">
        <v>5758</v>
      </c>
      <c r="B5091" t="s">
        <v>690</v>
      </c>
      <c r="C5091" t="s">
        <v>4</v>
      </c>
    </row>
    <row r="5092" spans="1:3" hidden="1">
      <c r="A5092" t="s">
        <v>5759</v>
      </c>
      <c r="B5092" t="s">
        <v>690</v>
      </c>
      <c r="C5092" t="s">
        <v>2</v>
      </c>
    </row>
    <row r="5093" spans="1:3" hidden="1">
      <c r="A5093" t="s">
        <v>5760</v>
      </c>
      <c r="B5093" t="s">
        <v>690</v>
      </c>
      <c r="C5093" t="s">
        <v>4</v>
      </c>
    </row>
    <row r="5094" spans="1:3" hidden="1">
      <c r="A5094" t="s">
        <v>5761</v>
      </c>
      <c r="B5094" t="s">
        <v>690</v>
      </c>
      <c r="C5094" t="s">
        <v>4</v>
      </c>
    </row>
    <row r="5095" spans="1:3" hidden="1">
      <c r="A5095" t="s">
        <v>5762</v>
      </c>
      <c r="B5095" t="s">
        <v>690</v>
      </c>
      <c r="C5095" t="s">
        <v>4</v>
      </c>
    </row>
    <row r="5096" spans="1:3" hidden="1">
      <c r="A5096" t="s">
        <v>5763</v>
      </c>
      <c r="B5096" t="s">
        <v>690</v>
      </c>
      <c r="C5096" t="s">
        <v>2</v>
      </c>
    </row>
    <row r="5097" spans="1:3">
      <c r="A5097" t="s">
        <v>5764</v>
      </c>
      <c r="B5097" t="s">
        <v>690</v>
      </c>
      <c r="C5097" t="s">
        <v>8</v>
      </c>
    </row>
    <row r="5098" spans="1:3" hidden="1">
      <c r="A5098" t="s">
        <v>5765</v>
      </c>
      <c r="B5098" t="s">
        <v>690</v>
      </c>
      <c r="C5098" t="s">
        <v>4</v>
      </c>
    </row>
    <row r="5099" spans="1:3" hidden="1">
      <c r="A5099" t="s">
        <v>5766</v>
      </c>
      <c r="B5099" t="s">
        <v>690</v>
      </c>
      <c r="C5099" t="s">
        <v>2</v>
      </c>
    </row>
    <row r="5100" spans="1:3" hidden="1">
      <c r="A5100" t="s">
        <v>5767</v>
      </c>
      <c r="B5100" t="s">
        <v>690</v>
      </c>
      <c r="C5100" t="s">
        <v>2</v>
      </c>
    </row>
    <row r="5101" spans="1:3" hidden="1">
      <c r="A5101" t="s">
        <v>5768</v>
      </c>
      <c r="B5101" t="s">
        <v>690</v>
      </c>
      <c r="C5101" t="s">
        <v>4</v>
      </c>
    </row>
    <row r="5102" spans="1:3" hidden="1">
      <c r="A5102" t="s">
        <v>5769</v>
      </c>
      <c r="B5102" t="s">
        <v>690</v>
      </c>
      <c r="C5102" t="s">
        <v>4</v>
      </c>
    </row>
    <row r="5103" spans="1:3" hidden="1">
      <c r="A5103" t="s">
        <v>5770</v>
      </c>
      <c r="B5103" t="s">
        <v>690</v>
      </c>
      <c r="C5103" t="s">
        <v>4</v>
      </c>
    </row>
    <row r="5104" spans="1:3" hidden="1">
      <c r="A5104" t="s">
        <v>5771</v>
      </c>
      <c r="B5104" t="s">
        <v>690</v>
      </c>
      <c r="C5104" t="s">
        <v>4</v>
      </c>
    </row>
    <row r="5105" spans="1:3" hidden="1">
      <c r="A5105" t="s">
        <v>5772</v>
      </c>
      <c r="B5105" t="s">
        <v>690</v>
      </c>
      <c r="C5105" t="s">
        <v>4</v>
      </c>
    </row>
    <row r="5106" spans="1:3" hidden="1">
      <c r="A5106" t="s">
        <v>5773</v>
      </c>
      <c r="B5106" t="s">
        <v>690</v>
      </c>
      <c r="C5106" t="s">
        <v>4</v>
      </c>
    </row>
    <row r="5107" spans="1:3" hidden="1">
      <c r="A5107" t="s">
        <v>5774</v>
      </c>
      <c r="B5107" t="s">
        <v>690</v>
      </c>
      <c r="C5107" t="s">
        <v>4</v>
      </c>
    </row>
    <row r="5108" spans="1:3">
      <c r="A5108" t="s">
        <v>5775</v>
      </c>
      <c r="B5108" t="s">
        <v>690</v>
      </c>
      <c r="C5108" t="s">
        <v>8</v>
      </c>
    </row>
    <row r="5109" spans="1:3" hidden="1">
      <c r="A5109" t="s">
        <v>5776</v>
      </c>
      <c r="B5109" t="s">
        <v>690</v>
      </c>
      <c r="C5109" t="s">
        <v>2</v>
      </c>
    </row>
    <row r="5110" spans="1:3" hidden="1">
      <c r="A5110" t="s">
        <v>5777</v>
      </c>
      <c r="B5110" t="s">
        <v>690</v>
      </c>
      <c r="C5110" t="s">
        <v>4</v>
      </c>
    </row>
    <row r="5111" spans="1:3" hidden="1">
      <c r="A5111" t="s">
        <v>5778</v>
      </c>
      <c r="B5111" t="s">
        <v>690</v>
      </c>
      <c r="C5111" t="s">
        <v>2</v>
      </c>
    </row>
    <row r="5112" spans="1:3" hidden="1">
      <c r="A5112" t="s">
        <v>5779</v>
      </c>
      <c r="B5112" t="s">
        <v>690</v>
      </c>
      <c r="C5112" t="s">
        <v>2</v>
      </c>
    </row>
    <row r="5113" spans="1:3" hidden="1">
      <c r="A5113" t="s">
        <v>5780</v>
      </c>
      <c r="B5113" t="s">
        <v>690</v>
      </c>
      <c r="C5113" t="s">
        <v>2</v>
      </c>
    </row>
    <row r="5114" spans="1:3" hidden="1">
      <c r="A5114" t="s">
        <v>5781</v>
      </c>
      <c r="B5114" t="s">
        <v>690</v>
      </c>
      <c r="C5114" t="s">
        <v>2</v>
      </c>
    </row>
    <row r="5115" spans="1:3" hidden="1">
      <c r="A5115" t="s">
        <v>5782</v>
      </c>
      <c r="B5115" t="s">
        <v>690</v>
      </c>
      <c r="C5115" t="s">
        <v>2</v>
      </c>
    </row>
    <row r="5116" spans="1:3" hidden="1">
      <c r="A5116" t="s">
        <v>5783</v>
      </c>
      <c r="B5116" t="s">
        <v>690</v>
      </c>
      <c r="C5116" t="s">
        <v>4</v>
      </c>
    </row>
    <row r="5117" spans="1:3" hidden="1">
      <c r="A5117" t="s">
        <v>5784</v>
      </c>
      <c r="B5117" t="s">
        <v>690</v>
      </c>
      <c r="C5117" t="s">
        <v>2</v>
      </c>
    </row>
    <row r="5118" spans="1:3" hidden="1">
      <c r="A5118" t="s">
        <v>5785</v>
      </c>
      <c r="B5118" t="s">
        <v>690</v>
      </c>
      <c r="C5118" t="s">
        <v>4</v>
      </c>
    </row>
    <row r="5119" spans="1:3" hidden="1">
      <c r="A5119" t="s">
        <v>5786</v>
      </c>
      <c r="B5119" t="s">
        <v>690</v>
      </c>
      <c r="C5119" t="s">
        <v>4</v>
      </c>
    </row>
    <row r="5120" spans="1:3" hidden="1">
      <c r="A5120" t="s">
        <v>5787</v>
      </c>
      <c r="B5120" t="s">
        <v>690</v>
      </c>
      <c r="C5120" t="s">
        <v>2</v>
      </c>
    </row>
    <row r="5121" spans="1:3" hidden="1">
      <c r="A5121" t="s">
        <v>5788</v>
      </c>
      <c r="B5121" t="s">
        <v>690</v>
      </c>
      <c r="C5121" t="s">
        <v>2</v>
      </c>
    </row>
    <row r="5122" spans="1:3" hidden="1">
      <c r="A5122" t="s">
        <v>5789</v>
      </c>
      <c r="B5122" t="s">
        <v>690</v>
      </c>
      <c r="C5122" t="s">
        <v>4</v>
      </c>
    </row>
    <row r="5123" spans="1:3" hidden="1">
      <c r="A5123" t="s">
        <v>5790</v>
      </c>
      <c r="B5123" t="s">
        <v>690</v>
      </c>
      <c r="C5123" t="s">
        <v>2</v>
      </c>
    </row>
    <row r="5124" spans="1:3" hidden="1">
      <c r="A5124" t="s">
        <v>5791</v>
      </c>
      <c r="B5124" t="s">
        <v>690</v>
      </c>
      <c r="C5124" t="s">
        <v>2</v>
      </c>
    </row>
    <row r="5125" spans="1:3" hidden="1">
      <c r="A5125" t="s">
        <v>5792</v>
      </c>
      <c r="B5125" t="s">
        <v>690</v>
      </c>
      <c r="C5125" t="s">
        <v>2</v>
      </c>
    </row>
    <row r="5126" spans="1:3" hidden="1">
      <c r="A5126" t="s">
        <v>5793</v>
      </c>
      <c r="B5126" t="s">
        <v>690</v>
      </c>
      <c r="C5126" t="s">
        <v>2</v>
      </c>
    </row>
    <row r="5127" spans="1:3" hidden="1">
      <c r="A5127" t="s">
        <v>5794</v>
      </c>
      <c r="B5127" t="s">
        <v>690</v>
      </c>
      <c r="C5127" t="s">
        <v>4</v>
      </c>
    </row>
    <row r="5128" spans="1:3" hidden="1">
      <c r="A5128" t="s">
        <v>5795</v>
      </c>
      <c r="B5128" t="s">
        <v>690</v>
      </c>
      <c r="C5128" t="s">
        <v>2</v>
      </c>
    </row>
    <row r="5129" spans="1:3" hidden="1">
      <c r="A5129" t="s">
        <v>5796</v>
      </c>
      <c r="B5129" t="s">
        <v>690</v>
      </c>
      <c r="C5129" t="s">
        <v>4</v>
      </c>
    </row>
    <row r="5130" spans="1:3" hidden="1">
      <c r="A5130" t="s">
        <v>5797</v>
      </c>
      <c r="B5130" t="s">
        <v>690</v>
      </c>
      <c r="C5130" t="s">
        <v>2</v>
      </c>
    </row>
    <row r="5131" spans="1:3" hidden="1">
      <c r="A5131" t="s">
        <v>5798</v>
      </c>
      <c r="B5131" t="s">
        <v>690</v>
      </c>
      <c r="C5131" t="s">
        <v>2</v>
      </c>
    </row>
    <row r="5132" spans="1:3" hidden="1">
      <c r="A5132" t="s">
        <v>5799</v>
      </c>
      <c r="B5132" t="s">
        <v>690</v>
      </c>
      <c r="C5132" t="s">
        <v>2</v>
      </c>
    </row>
    <row r="5133" spans="1:3" hidden="1">
      <c r="A5133" t="s">
        <v>5800</v>
      </c>
      <c r="B5133" t="s">
        <v>690</v>
      </c>
      <c r="C5133" t="s">
        <v>4</v>
      </c>
    </row>
    <row r="5134" spans="1:3" hidden="1">
      <c r="A5134" t="s">
        <v>5801</v>
      </c>
      <c r="B5134" t="s">
        <v>690</v>
      </c>
      <c r="C5134" t="s">
        <v>2</v>
      </c>
    </row>
    <row r="5135" spans="1:3" hidden="1">
      <c r="A5135" t="s">
        <v>5802</v>
      </c>
      <c r="B5135" t="s">
        <v>690</v>
      </c>
      <c r="C5135" t="s">
        <v>4</v>
      </c>
    </row>
    <row r="5136" spans="1:3" hidden="1">
      <c r="A5136" t="s">
        <v>5803</v>
      </c>
      <c r="B5136" t="s">
        <v>690</v>
      </c>
      <c r="C5136" t="s">
        <v>2</v>
      </c>
    </row>
    <row r="5137" spans="1:3" hidden="1">
      <c r="A5137" t="s">
        <v>5804</v>
      </c>
      <c r="B5137" t="s">
        <v>690</v>
      </c>
      <c r="C5137" t="s">
        <v>2</v>
      </c>
    </row>
    <row r="5138" spans="1:3" hidden="1">
      <c r="A5138" t="s">
        <v>5805</v>
      </c>
      <c r="B5138" t="s">
        <v>690</v>
      </c>
      <c r="C5138" t="s">
        <v>2</v>
      </c>
    </row>
    <row r="5139" spans="1:3" hidden="1">
      <c r="A5139" t="s">
        <v>5806</v>
      </c>
      <c r="B5139" t="s">
        <v>690</v>
      </c>
      <c r="C5139" t="s">
        <v>4</v>
      </c>
    </row>
    <row r="5140" spans="1:3" hidden="1">
      <c r="A5140" t="s">
        <v>5807</v>
      </c>
      <c r="B5140" t="s">
        <v>690</v>
      </c>
      <c r="C5140" t="s">
        <v>4</v>
      </c>
    </row>
    <row r="5141" spans="1:3" hidden="1">
      <c r="A5141" t="s">
        <v>5808</v>
      </c>
      <c r="B5141" t="s">
        <v>690</v>
      </c>
      <c r="C5141" t="s">
        <v>4</v>
      </c>
    </row>
    <row r="5142" spans="1:3" hidden="1">
      <c r="A5142" t="s">
        <v>5809</v>
      </c>
      <c r="B5142" t="s">
        <v>690</v>
      </c>
      <c r="C5142" t="s">
        <v>4</v>
      </c>
    </row>
    <row r="5143" spans="1:3" hidden="1">
      <c r="A5143" t="s">
        <v>5810</v>
      </c>
      <c r="B5143" t="s">
        <v>690</v>
      </c>
      <c r="C5143" t="s">
        <v>4</v>
      </c>
    </row>
    <row r="5144" spans="1:3" hidden="1">
      <c r="A5144" t="s">
        <v>5811</v>
      </c>
      <c r="B5144" t="s">
        <v>690</v>
      </c>
      <c r="C5144" t="s">
        <v>4</v>
      </c>
    </row>
    <row r="5145" spans="1:3" hidden="1">
      <c r="A5145" t="s">
        <v>5812</v>
      </c>
      <c r="B5145" t="s">
        <v>690</v>
      </c>
      <c r="C5145" t="s">
        <v>2</v>
      </c>
    </row>
    <row r="5146" spans="1:3" hidden="1">
      <c r="A5146" t="s">
        <v>5813</v>
      </c>
      <c r="B5146" t="s">
        <v>690</v>
      </c>
      <c r="C5146" t="s">
        <v>4</v>
      </c>
    </row>
    <row r="5147" spans="1:3" hidden="1">
      <c r="A5147" t="s">
        <v>5814</v>
      </c>
      <c r="B5147" t="s">
        <v>690</v>
      </c>
      <c r="C5147" t="s">
        <v>4</v>
      </c>
    </row>
    <row r="5148" spans="1:3" hidden="1">
      <c r="A5148" t="s">
        <v>5815</v>
      </c>
      <c r="B5148" t="s">
        <v>690</v>
      </c>
      <c r="C5148" t="s">
        <v>4</v>
      </c>
    </row>
    <row r="5149" spans="1:3" hidden="1">
      <c r="A5149" t="s">
        <v>5816</v>
      </c>
      <c r="B5149" t="s">
        <v>690</v>
      </c>
      <c r="C5149" t="s">
        <v>4</v>
      </c>
    </row>
    <row r="5150" spans="1:3" hidden="1">
      <c r="A5150" t="s">
        <v>5817</v>
      </c>
      <c r="B5150" t="s">
        <v>690</v>
      </c>
      <c r="C5150" t="s">
        <v>2</v>
      </c>
    </row>
    <row r="5151" spans="1:3">
      <c r="A5151" t="s">
        <v>5818</v>
      </c>
      <c r="B5151" t="s">
        <v>690</v>
      </c>
      <c r="C5151" t="s">
        <v>8</v>
      </c>
    </row>
    <row r="5152" spans="1:3" hidden="1">
      <c r="A5152" t="s">
        <v>5819</v>
      </c>
      <c r="B5152" t="s">
        <v>690</v>
      </c>
      <c r="C5152" t="s">
        <v>2</v>
      </c>
    </row>
    <row r="5153" spans="1:3" hidden="1">
      <c r="A5153" t="s">
        <v>5820</v>
      </c>
      <c r="B5153" t="s">
        <v>690</v>
      </c>
      <c r="C5153" t="s">
        <v>2</v>
      </c>
    </row>
    <row r="5154" spans="1:3" hidden="1">
      <c r="A5154" t="s">
        <v>5821</v>
      </c>
      <c r="B5154" t="s">
        <v>690</v>
      </c>
      <c r="C5154" t="s">
        <v>4</v>
      </c>
    </row>
    <row r="5155" spans="1:3">
      <c r="A5155" t="s">
        <v>5822</v>
      </c>
      <c r="B5155" t="s">
        <v>690</v>
      </c>
      <c r="C5155" t="s">
        <v>8</v>
      </c>
    </row>
    <row r="5156" spans="1:3" hidden="1">
      <c r="A5156" t="s">
        <v>5823</v>
      </c>
      <c r="B5156" t="s">
        <v>690</v>
      </c>
      <c r="C5156" t="s">
        <v>4</v>
      </c>
    </row>
    <row r="5157" spans="1:3" hidden="1">
      <c r="A5157" t="s">
        <v>5824</v>
      </c>
      <c r="B5157" t="s">
        <v>690</v>
      </c>
      <c r="C5157" t="s">
        <v>4</v>
      </c>
    </row>
    <row r="5158" spans="1:3" hidden="1">
      <c r="A5158" t="s">
        <v>5825</v>
      </c>
      <c r="B5158" t="s">
        <v>690</v>
      </c>
      <c r="C5158" t="s">
        <v>4</v>
      </c>
    </row>
    <row r="5159" spans="1:3" hidden="1">
      <c r="A5159" t="s">
        <v>5826</v>
      </c>
      <c r="B5159" t="s">
        <v>690</v>
      </c>
      <c r="C5159" t="s">
        <v>4</v>
      </c>
    </row>
    <row r="5160" spans="1:3" hidden="1">
      <c r="A5160" t="s">
        <v>5827</v>
      </c>
      <c r="B5160" t="s">
        <v>690</v>
      </c>
      <c r="C5160" t="s">
        <v>2</v>
      </c>
    </row>
    <row r="5161" spans="1:3" hidden="1">
      <c r="A5161" t="s">
        <v>5828</v>
      </c>
      <c r="B5161" t="s">
        <v>690</v>
      </c>
      <c r="C5161" t="s">
        <v>4</v>
      </c>
    </row>
    <row r="5162" spans="1:3" hidden="1">
      <c r="A5162" t="s">
        <v>5829</v>
      </c>
      <c r="B5162" t="s">
        <v>690</v>
      </c>
      <c r="C5162" t="s">
        <v>4</v>
      </c>
    </row>
    <row r="5163" spans="1:3" hidden="1">
      <c r="A5163" t="s">
        <v>5830</v>
      </c>
      <c r="B5163" t="s">
        <v>690</v>
      </c>
      <c r="C5163" t="s">
        <v>2</v>
      </c>
    </row>
    <row r="5164" spans="1:3" hidden="1">
      <c r="A5164" t="s">
        <v>5831</v>
      </c>
      <c r="B5164" t="s">
        <v>690</v>
      </c>
      <c r="C5164" t="s">
        <v>2</v>
      </c>
    </row>
    <row r="5165" spans="1:3" hidden="1">
      <c r="A5165" t="s">
        <v>5832</v>
      </c>
      <c r="B5165" t="s">
        <v>690</v>
      </c>
      <c r="C5165" t="s">
        <v>4</v>
      </c>
    </row>
    <row r="5166" spans="1:3" hidden="1">
      <c r="A5166" t="s">
        <v>5833</v>
      </c>
      <c r="B5166" t="s">
        <v>690</v>
      </c>
      <c r="C5166" t="s">
        <v>4</v>
      </c>
    </row>
    <row r="5167" spans="1:3" hidden="1">
      <c r="A5167" t="s">
        <v>5834</v>
      </c>
      <c r="B5167" t="s">
        <v>690</v>
      </c>
      <c r="C5167" t="s">
        <v>4</v>
      </c>
    </row>
    <row r="5168" spans="1:3" hidden="1">
      <c r="A5168" t="s">
        <v>5835</v>
      </c>
      <c r="B5168" t="s">
        <v>690</v>
      </c>
      <c r="C5168" t="s">
        <v>2</v>
      </c>
    </row>
    <row r="5169" spans="1:3" hidden="1">
      <c r="A5169" t="s">
        <v>5836</v>
      </c>
      <c r="B5169" t="s">
        <v>690</v>
      </c>
      <c r="C5169" t="s">
        <v>2</v>
      </c>
    </row>
    <row r="5170" spans="1:3">
      <c r="A5170" t="s">
        <v>5837</v>
      </c>
      <c r="B5170" t="s">
        <v>690</v>
      </c>
      <c r="C5170" t="s">
        <v>8</v>
      </c>
    </row>
    <row r="5171" spans="1:3" hidden="1">
      <c r="A5171" t="s">
        <v>5838</v>
      </c>
      <c r="B5171" t="s">
        <v>690</v>
      </c>
      <c r="C5171" t="s">
        <v>4</v>
      </c>
    </row>
    <row r="5172" spans="1:3" hidden="1">
      <c r="A5172" t="s">
        <v>5839</v>
      </c>
      <c r="B5172" t="s">
        <v>690</v>
      </c>
      <c r="C5172" t="s">
        <v>4</v>
      </c>
    </row>
    <row r="5173" spans="1:3" hidden="1">
      <c r="A5173" t="s">
        <v>5840</v>
      </c>
      <c r="B5173" t="s">
        <v>690</v>
      </c>
      <c r="C5173" t="s">
        <v>4</v>
      </c>
    </row>
    <row r="5174" spans="1:3" hidden="1">
      <c r="A5174" t="s">
        <v>5841</v>
      </c>
      <c r="B5174" t="s">
        <v>690</v>
      </c>
      <c r="C5174" t="s">
        <v>4</v>
      </c>
    </row>
    <row r="5175" spans="1:3" hidden="1">
      <c r="A5175" t="s">
        <v>5842</v>
      </c>
      <c r="B5175" t="s">
        <v>690</v>
      </c>
      <c r="C5175" t="s">
        <v>4</v>
      </c>
    </row>
    <row r="5176" spans="1:3" hidden="1">
      <c r="A5176" t="s">
        <v>5843</v>
      </c>
      <c r="B5176" t="s">
        <v>690</v>
      </c>
      <c r="C5176" t="s">
        <v>2</v>
      </c>
    </row>
    <row r="5177" spans="1:3" hidden="1">
      <c r="A5177" t="s">
        <v>5844</v>
      </c>
      <c r="B5177" t="s">
        <v>690</v>
      </c>
      <c r="C5177" t="s">
        <v>4</v>
      </c>
    </row>
    <row r="5178" spans="1:3" hidden="1">
      <c r="A5178" t="s">
        <v>5845</v>
      </c>
      <c r="B5178" t="s">
        <v>690</v>
      </c>
      <c r="C5178" t="s">
        <v>4</v>
      </c>
    </row>
    <row r="5179" spans="1:3">
      <c r="A5179" t="s">
        <v>5846</v>
      </c>
      <c r="B5179" t="s">
        <v>690</v>
      </c>
      <c r="C5179" t="s">
        <v>8</v>
      </c>
    </row>
    <row r="5180" spans="1:3" hidden="1">
      <c r="A5180" t="s">
        <v>5847</v>
      </c>
      <c r="B5180" t="s">
        <v>690</v>
      </c>
      <c r="C5180" t="s">
        <v>2</v>
      </c>
    </row>
    <row r="5181" spans="1:3" hidden="1">
      <c r="A5181" t="s">
        <v>5848</v>
      </c>
      <c r="B5181" t="s">
        <v>690</v>
      </c>
      <c r="C5181" t="s">
        <v>2</v>
      </c>
    </row>
    <row r="5182" spans="1:3" hidden="1">
      <c r="A5182" t="s">
        <v>5849</v>
      </c>
      <c r="B5182" t="s">
        <v>690</v>
      </c>
      <c r="C5182" t="s">
        <v>2</v>
      </c>
    </row>
    <row r="5183" spans="1:3" hidden="1">
      <c r="A5183" t="s">
        <v>5850</v>
      </c>
      <c r="B5183" t="s">
        <v>690</v>
      </c>
      <c r="C5183" t="s">
        <v>2</v>
      </c>
    </row>
    <row r="5184" spans="1:3" hidden="1">
      <c r="A5184" t="s">
        <v>5851</v>
      </c>
      <c r="B5184" t="s">
        <v>690</v>
      </c>
      <c r="C5184" t="s">
        <v>2</v>
      </c>
    </row>
    <row r="5185" spans="1:3" hidden="1">
      <c r="A5185" t="s">
        <v>5852</v>
      </c>
      <c r="B5185" t="s">
        <v>690</v>
      </c>
      <c r="C5185" t="s">
        <v>4</v>
      </c>
    </row>
    <row r="5186" spans="1:3" hidden="1">
      <c r="A5186" t="s">
        <v>5853</v>
      </c>
      <c r="B5186" t="s">
        <v>690</v>
      </c>
      <c r="C5186" t="s">
        <v>4</v>
      </c>
    </row>
    <row r="5187" spans="1:3" hidden="1">
      <c r="A5187" t="s">
        <v>5854</v>
      </c>
      <c r="B5187" t="s">
        <v>690</v>
      </c>
      <c r="C5187" t="s">
        <v>4</v>
      </c>
    </row>
    <row r="5188" spans="1:3" hidden="1">
      <c r="A5188" t="s">
        <v>5855</v>
      </c>
      <c r="B5188" t="s">
        <v>690</v>
      </c>
      <c r="C5188" t="s">
        <v>2</v>
      </c>
    </row>
    <row r="5189" spans="1:3" hidden="1">
      <c r="A5189" t="s">
        <v>5856</v>
      </c>
      <c r="B5189" t="s">
        <v>690</v>
      </c>
      <c r="C5189" t="s">
        <v>4</v>
      </c>
    </row>
    <row r="5190" spans="1:3" hidden="1">
      <c r="A5190" t="s">
        <v>5857</v>
      </c>
      <c r="B5190" t="s">
        <v>690</v>
      </c>
      <c r="C5190" t="s">
        <v>4</v>
      </c>
    </row>
    <row r="5191" spans="1:3" hidden="1">
      <c r="A5191" t="s">
        <v>5858</v>
      </c>
      <c r="B5191" t="s">
        <v>690</v>
      </c>
      <c r="C5191" t="s">
        <v>4</v>
      </c>
    </row>
    <row r="5192" spans="1:3" hidden="1">
      <c r="A5192" t="s">
        <v>5859</v>
      </c>
      <c r="B5192" t="s">
        <v>690</v>
      </c>
      <c r="C5192" t="s">
        <v>4</v>
      </c>
    </row>
    <row r="5193" spans="1:3" hidden="1">
      <c r="A5193" t="s">
        <v>5860</v>
      </c>
      <c r="B5193" t="s">
        <v>690</v>
      </c>
      <c r="C5193" t="s">
        <v>4</v>
      </c>
    </row>
    <row r="5194" spans="1:3" hidden="1">
      <c r="A5194" t="s">
        <v>5861</v>
      </c>
      <c r="B5194" t="s">
        <v>690</v>
      </c>
      <c r="C5194" t="s">
        <v>4</v>
      </c>
    </row>
    <row r="5195" spans="1:3" hidden="1">
      <c r="A5195" t="s">
        <v>5862</v>
      </c>
      <c r="B5195" t="s">
        <v>690</v>
      </c>
      <c r="C5195" t="s">
        <v>4</v>
      </c>
    </row>
    <row r="5196" spans="1:3" hidden="1">
      <c r="A5196" t="s">
        <v>5863</v>
      </c>
      <c r="B5196" t="s">
        <v>690</v>
      </c>
      <c r="C5196" t="s">
        <v>4</v>
      </c>
    </row>
    <row r="5197" spans="1:3" hidden="1">
      <c r="A5197" t="s">
        <v>5864</v>
      </c>
      <c r="B5197" t="s">
        <v>690</v>
      </c>
      <c r="C5197" t="s">
        <v>2</v>
      </c>
    </row>
    <row r="5198" spans="1:3" hidden="1">
      <c r="A5198" t="s">
        <v>5865</v>
      </c>
      <c r="B5198" t="s">
        <v>690</v>
      </c>
      <c r="C5198" t="s">
        <v>4</v>
      </c>
    </row>
    <row r="5199" spans="1:3" hidden="1">
      <c r="A5199" t="s">
        <v>5866</v>
      </c>
      <c r="B5199" t="s">
        <v>690</v>
      </c>
      <c r="C5199" t="s">
        <v>4</v>
      </c>
    </row>
    <row r="5200" spans="1:3" hidden="1">
      <c r="A5200" t="s">
        <v>5867</v>
      </c>
      <c r="B5200" t="s">
        <v>690</v>
      </c>
      <c r="C5200" t="s">
        <v>4</v>
      </c>
    </row>
    <row r="5201" spans="1:3" hidden="1">
      <c r="A5201" t="s">
        <v>5868</v>
      </c>
      <c r="B5201" t="s">
        <v>690</v>
      </c>
      <c r="C5201" t="s">
        <v>2</v>
      </c>
    </row>
    <row r="5202" spans="1:3" hidden="1">
      <c r="A5202" t="s">
        <v>5869</v>
      </c>
      <c r="B5202" t="s">
        <v>690</v>
      </c>
      <c r="C5202" t="s">
        <v>2</v>
      </c>
    </row>
    <row r="5203" spans="1:3" hidden="1">
      <c r="A5203" t="s">
        <v>5870</v>
      </c>
      <c r="B5203" t="s">
        <v>690</v>
      </c>
      <c r="C5203" t="s">
        <v>4</v>
      </c>
    </row>
    <row r="5204" spans="1:3">
      <c r="A5204" t="s">
        <v>5871</v>
      </c>
      <c r="B5204" t="s">
        <v>690</v>
      </c>
      <c r="C5204" t="s">
        <v>8</v>
      </c>
    </row>
    <row r="5205" spans="1:3" hidden="1">
      <c r="A5205" t="s">
        <v>5872</v>
      </c>
      <c r="B5205" t="s">
        <v>690</v>
      </c>
      <c r="C5205" t="s">
        <v>4</v>
      </c>
    </row>
    <row r="5206" spans="1:3" hidden="1">
      <c r="A5206" t="s">
        <v>5873</v>
      </c>
      <c r="B5206" t="s">
        <v>690</v>
      </c>
      <c r="C5206" t="s">
        <v>4</v>
      </c>
    </row>
    <row r="5207" spans="1:3" hidden="1">
      <c r="A5207" t="s">
        <v>5874</v>
      </c>
      <c r="B5207" t="s">
        <v>690</v>
      </c>
      <c r="C5207" t="s">
        <v>4</v>
      </c>
    </row>
    <row r="5208" spans="1:3" hidden="1">
      <c r="A5208" t="s">
        <v>5875</v>
      </c>
      <c r="B5208" t="s">
        <v>690</v>
      </c>
      <c r="C5208" t="s">
        <v>2</v>
      </c>
    </row>
    <row r="5209" spans="1:3" hidden="1">
      <c r="A5209" t="s">
        <v>5876</v>
      </c>
      <c r="B5209" t="s">
        <v>690</v>
      </c>
      <c r="C5209" t="s">
        <v>4</v>
      </c>
    </row>
    <row r="5210" spans="1:3" hidden="1">
      <c r="A5210" t="s">
        <v>5877</v>
      </c>
      <c r="B5210" t="s">
        <v>690</v>
      </c>
      <c r="C5210" t="s">
        <v>4</v>
      </c>
    </row>
    <row r="5211" spans="1:3" hidden="1">
      <c r="A5211" t="s">
        <v>5878</v>
      </c>
      <c r="B5211" t="s">
        <v>690</v>
      </c>
      <c r="C5211" t="s">
        <v>2</v>
      </c>
    </row>
    <row r="5212" spans="1:3" hidden="1">
      <c r="A5212" t="s">
        <v>5879</v>
      </c>
      <c r="B5212" t="s">
        <v>690</v>
      </c>
      <c r="C5212" t="s">
        <v>2</v>
      </c>
    </row>
    <row r="5213" spans="1:3" hidden="1">
      <c r="A5213" t="s">
        <v>5880</v>
      </c>
      <c r="B5213" t="s">
        <v>690</v>
      </c>
      <c r="C5213" t="s">
        <v>2</v>
      </c>
    </row>
    <row r="5214" spans="1:3">
      <c r="A5214" t="s">
        <v>5881</v>
      </c>
      <c r="B5214" t="s">
        <v>690</v>
      </c>
      <c r="C5214" t="s">
        <v>8</v>
      </c>
    </row>
    <row r="5215" spans="1:3" hidden="1">
      <c r="A5215" t="s">
        <v>5882</v>
      </c>
      <c r="B5215" t="s">
        <v>690</v>
      </c>
      <c r="C5215" t="s">
        <v>2</v>
      </c>
    </row>
    <row r="5216" spans="1:3" hidden="1">
      <c r="A5216" t="s">
        <v>5883</v>
      </c>
      <c r="B5216" t="s">
        <v>690</v>
      </c>
      <c r="C5216" t="s">
        <v>2</v>
      </c>
    </row>
    <row r="5217" spans="1:3" hidden="1">
      <c r="A5217" t="s">
        <v>5884</v>
      </c>
      <c r="B5217" t="s">
        <v>690</v>
      </c>
      <c r="C5217" t="s">
        <v>4</v>
      </c>
    </row>
    <row r="5218" spans="1:3" hidden="1">
      <c r="A5218" t="s">
        <v>5885</v>
      </c>
      <c r="B5218" t="s">
        <v>690</v>
      </c>
      <c r="C5218" t="s">
        <v>4</v>
      </c>
    </row>
    <row r="5219" spans="1:3" hidden="1">
      <c r="A5219" t="s">
        <v>5886</v>
      </c>
      <c r="B5219" t="s">
        <v>690</v>
      </c>
      <c r="C5219" t="s">
        <v>4</v>
      </c>
    </row>
    <row r="5220" spans="1:3" hidden="1">
      <c r="A5220" t="s">
        <v>5887</v>
      </c>
      <c r="B5220" t="s">
        <v>690</v>
      </c>
      <c r="C5220" t="s">
        <v>2</v>
      </c>
    </row>
    <row r="5221" spans="1:3" hidden="1">
      <c r="A5221" t="s">
        <v>5888</v>
      </c>
      <c r="B5221" t="s">
        <v>690</v>
      </c>
      <c r="C5221" t="s">
        <v>4</v>
      </c>
    </row>
    <row r="5222" spans="1:3" hidden="1">
      <c r="A5222" t="s">
        <v>5889</v>
      </c>
      <c r="B5222" t="s">
        <v>690</v>
      </c>
      <c r="C5222" t="s">
        <v>4</v>
      </c>
    </row>
    <row r="5223" spans="1:3" hidden="1">
      <c r="A5223" t="s">
        <v>5890</v>
      </c>
      <c r="B5223" t="s">
        <v>690</v>
      </c>
      <c r="C5223" t="s">
        <v>4</v>
      </c>
    </row>
    <row r="5224" spans="1:3" hidden="1">
      <c r="A5224" t="s">
        <v>5891</v>
      </c>
      <c r="B5224" t="s">
        <v>690</v>
      </c>
      <c r="C5224" t="s">
        <v>2</v>
      </c>
    </row>
    <row r="5225" spans="1:3" hidden="1">
      <c r="A5225" t="s">
        <v>5892</v>
      </c>
      <c r="B5225" t="s">
        <v>690</v>
      </c>
      <c r="C5225" t="s">
        <v>2</v>
      </c>
    </row>
    <row r="5226" spans="1:3" hidden="1">
      <c r="A5226" t="s">
        <v>5893</v>
      </c>
      <c r="B5226" t="s">
        <v>690</v>
      </c>
      <c r="C5226" t="s">
        <v>4</v>
      </c>
    </row>
    <row r="5227" spans="1:3" hidden="1">
      <c r="A5227" t="s">
        <v>5894</v>
      </c>
      <c r="B5227" t="s">
        <v>690</v>
      </c>
      <c r="C5227" t="s">
        <v>4</v>
      </c>
    </row>
    <row r="5228" spans="1:3" hidden="1">
      <c r="A5228" t="s">
        <v>5895</v>
      </c>
      <c r="B5228" t="s">
        <v>690</v>
      </c>
      <c r="C5228" t="s">
        <v>2</v>
      </c>
    </row>
    <row r="5229" spans="1:3" hidden="1">
      <c r="A5229" t="s">
        <v>5896</v>
      </c>
      <c r="B5229" t="s">
        <v>690</v>
      </c>
      <c r="C5229" t="s">
        <v>2</v>
      </c>
    </row>
    <row r="5230" spans="1:3" hidden="1">
      <c r="A5230" t="s">
        <v>5897</v>
      </c>
      <c r="B5230" t="s">
        <v>690</v>
      </c>
      <c r="C5230" t="s">
        <v>4</v>
      </c>
    </row>
    <row r="5231" spans="1:3" hidden="1">
      <c r="A5231" t="s">
        <v>5898</v>
      </c>
      <c r="B5231" t="s">
        <v>690</v>
      </c>
      <c r="C5231" t="s">
        <v>4</v>
      </c>
    </row>
    <row r="5232" spans="1:3" hidden="1">
      <c r="A5232" t="s">
        <v>5899</v>
      </c>
      <c r="B5232" t="s">
        <v>690</v>
      </c>
      <c r="C5232" t="s">
        <v>4</v>
      </c>
    </row>
    <row r="5233" spans="1:3">
      <c r="A5233" t="s">
        <v>5900</v>
      </c>
      <c r="B5233" t="s">
        <v>690</v>
      </c>
      <c r="C5233" t="s">
        <v>8</v>
      </c>
    </row>
    <row r="5234" spans="1:3" hidden="1">
      <c r="A5234" t="s">
        <v>5901</v>
      </c>
      <c r="B5234" t="s">
        <v>690</v>
      </c>
      <c r="C5234" t="s">
        <v>4</v>
      </c>
    </row>
    <row r="5235" spans="1:3" hidden="1">
      <c r="A5235" t="s">
        <v>5902</v>
      </c>
      <c r="B5235" t="s">
        <v>690</v>
      </c>
      <c r="C5235" t="s">
        <v>2</v>
      </c>
    </row>
    <row r="5236" spans="1:3" hidden="1">
      <c r="A5236" t="s">
        <v>5903</v>
      </c>
      <c r="B5236" t="s">
        <v>690</v>
      </c>
      <c r="C5236" t="s">
        <v>4</v>
      </c>
    </row>
    <row r="5237" spans="1:3" hidden="1">
      <c r="A5237" t="s">
        <v>5903</v>
      </c>
      <c r="B5237" t="s">
        <v>690</v>
      </c>
      <c r="C5237" t="s">
        <v>4</v>
      </c>
    </row>
    <row r="5238" spans="1:3" hidden="1">
      <c r="A5238" t="s">
        <v>5904</v>
      </c>
      <c r="B5238" t="s">
        <v>690</v>
      </c>
      <c r="C5238" t="s">
        <v>4</v>
      </c>
    </row>
    <row r="5239" spans="1:3" hidden="1">
      <c r="A5239" t="s">
        <v>5905</v>
      </c>
      <c r="B5239" t="s">
        <v>690</v>
      </c>
      <c r="C5239" t="s">
        <v>4</v>
      </c>
    </row>
    <row r="5240" spans="1:3" hidden="1">
      <c r="A5240" t="s">
        <v>5906</v>
      </c>
      <c r="B5240" t="s">
        <v>690</v>
      </c>
      <c r="C5240" t="s">
        <v>2</v>
      </c>
    </row>
    <row r="5241" spans="1:3" hidden="1">
      <c r="A5241" t="s">
        <v>5907</v>
      </c>
      <c r="B5241" t="s">
        <v>690</v>
      </c>
      <c r="C5241" t="s">
        <v>4</v>
      </c>
    </row>
    <row r="5242" spans="1:3" hidden="1">
      <c r="A5242" t="s">
        <v>5908</v>
      </c>
      <c r="B5242" t="s">
        <v>690</v>
      </c>
      <c r="C5242" t="s">
        <v>2</v>
      </c>
    </row>
    <row r="5243" spans="1:3" hidden="1">
      <c r="A5243" t="s">
        <v>5909</v>
      </c>
      <c r="B5243" t="s">
        <v>690</v>
      </c>
      <c r="C5243" t="s">
        <v>4</v>
      </c>
    </row>
    <row r="5244" spans="1:3" hidden="1">
      <c r="A5244" t="s">
        <v>5910</v>
      </c>
      <c r="B5244" t="s">
        <v>690</v>
      </c>
      <c r="C5244" t="s">
        <v>4</v>
      </c>
    </row>
    <row r="5245" spans="1:3" hidden="1">
      <c r="A5245" t="s">
        <v>5911</v>
      </c>
      <c r="B5245" t="s">
        <v>690</v>
      </c>
      <c r="C5245" t="s">
        <v>4</v>
      </c>
    </row>
    <row r="5246" spans="1:3" hidden="1">
      <c r="A5246" t="s">
        <v>5912</v>
      </c>
      <c r="B5246" t="s">
        <v>690</v>
      </c>
      <c r="C5246" t="s">
        <v>4</v>
      </c>
    </row>
    <row r="5247" spans="1:3" hidden="1">
      <c r="A5247" t="s">
        <v>5913</v>
      </c>
      <c r="B5247" t="s">
        <v>690</v>
      </c>
      <c r="C5247" t="s">
        <v>4</v>
      </c>
    </row>
    <row r="5248" spans="1:3" hidden="1">
      <c r="A5248" t="s">
        <v>5914</v>
      </c>
      <c r="B5248" t="s">
        <v>690</v>
      </c>
      <c r="C5248" t="s">
        <v>4</v>
      </c>
    </row>
    <row r="5249" spans="1:3" hidden="1">
      <c r="A5249" t="s">
        <v>5915</v>
      </c>
      <c r="B5249" t="s">
        <v>690</v>
      </c>
      <c r="C5249" t="s">
        <v>4</v>
      </c>
    </row>
    <row r="5250" spans="1:3" hidden="1">
      <c r="A5250" t="s">
        <v>5916</v>
      </c>
      <c r="B5250" t="s">
        <v>690</v>
      </c>
      <c r="C5250" t="s">
        <v>4</v>
      </c>
    </row>
    <row r="5251" spans="1:3" hidden="1">
      <c r="A5251" t="s">
        <v>5917</v>
      </c>
      <c r="B5251" t="s">
        <v>690</v>
      </c>
      <c r="C5251" t="s">
        <v>4</v>
      </c>
    </row>
    <row r="5252" spans="1:3">
      <c r="A5252" t="s">
        <v>5918</v>
      </c>
      <c r="B5252" t="s">
        <v>690</v>
      </c>
      <c r="C5252" t="s">
        <v>8</v>
      </c>
    </row>
    <row r="5253" spans="1:3" hidden="1">
      <c r="A5253" t="s">
        <v>5919</v>
      </c>
      <c r="B5253" t="s">
        <v>690</v>
      </c>
      <c r="C5253" t="s">
        <v>2</v>
      </c>
    </row>
    <row r="5254" spans="1:3">
      <c r="A5254" t="s">
        <v>5920</v>
      </c>
      <c r="B5254" t="s">
        <v>690</v>
      </c>
      <c r="C5254" t="s">
        <v>8</v>
      </c>
    </row>
    <row r="5255" spans="1:3" hidden="1">
      <c r="A5255" t="s">
        <v>5921</v>
      </c>
      <c r="B5255" t="s">
        <v>690</v>
      </c>
      <c r="C5255" t="s">
        <v>4</v>
      </c>
    </row>
    <row r="5256" spans="1:3" hidden="1">
      <c r="A5256" t="s">
        <v>5922</v>
      </c>
      <c r="B5256" t="s">
        <v>690</v>
      </c>
      <c r="C5256" t="s">
        <v>4</v>
      </c>
    </row>
    <row r="5257" spans="1:3" hidden="1">
      <c r="A5257" t="s">
        <v>5923</v>
      </c>
      <c r="B5257" t="s">
        <v>690</v>
      </c>
      <c r="C5257" t="s">
        <v>4</v>
      </c>
    </row>
    <row r="5258" spans="1:3" hidden="1">
      <c r="A5258" t="s">
        <v>5924</v>
      </c>
      <c r="B5258" t="s">
        <v>690</v>
      </c>
      <c r="C5258" t="s">
        <v>4</v>
      </c>
    </row>
    <row r="5259" spans="1:3" hidden="1">
      <c r="A5259" t="s">
        <v>5925</v>
      </c>
      <c r="B5259" t="s">
        <v>690</v>
      </c>
      <c r="C5259" t="s">
        <v>4</v>
      </c>
    </row>
    <row r="5260" spans="1:3" hidden="1">
      <c r="A5260" t="s">
        <v>5926</v>
      </c>
      <c r="B5260" t="s">
        <v>690</v>
      </c>
      <c r="C5260" t="s">
        <v>4</v>
      </c>
    </row>
    <row r="5261" spans="1:3">
      <c r="A5261" t="s">
        <v>5927</v>
      </c>
      <c r="B5261" t="s">
        <v>690</v>
      </c>
      <c r="C5261" t="s">
        <v>8</v>
      </c>
    </row>
    <row r="5262" spans="1:3" hidden="1">
      <c r="A5262" t="s">
        <v>5928</v>
      </c>
      <c r="B5262" t="s">
        <v>690</v>
      </c>
      <c r="C5262" t="s">
        <v>4</v>
      </c>
    </row>
    <row r="5263" spans="1:3" hidden="1">
      <c r="A5263" t="s">
        <v>5929</v>
      </c>
      <c r="B5263" t="s">
        <v>690</v>
      </c>
      <c r="C5263" t="s">
        <v>2</v>
      </c>
    </row>
    <row r="5264" spans="1:3" hidden="1">
      <c r="A5264" t="s">
        <v>5930</v>
      </c>
      <c r="B5264" t="s">
        <v>690</v>
      </c>
      <c r="C5264" t="s">
        <v>2</v>
      </c>
    </row>
    <row r="5265" spans="1:3" hidden="1">
      <c r="A5265" t="s">
        <v>5931</v>
      </c>
      <c r="B5265" t="s">
        <v>690</v>
      </c>
      <c r="C5265" t="s">
        <v>4</v>
      </c>
    </row>
    <row r="5266" spans="1:3" hidden="1">
      <c r="A5266" t="s">
        <v>5932</v>
      </c>
      <c r="B5266" t="s">
        <v>690</v>
      </c>
      <c r="C5266" t="s">
        <v>4</v>
      </c>
    </row>
    <row r="5267" spans="1:3" hidden="1">
      <c r="A5267" t="s">
        <v>5933</v>
      </c>
      <c r="B5267" t="s">
        <v>690</v>
      </c>
      <c r="C5267" t="s">
        <v>2</v>
      </c>
    </row>
    <row r="5268" spans="1:3" hidden="1">
      <c r="A5268" t="s">
        <v>5934</v>
      </c>
      <c r="B5268" t="s">
        <v>690</v>
      </c>
      <c r="C5268" t="s">
        <v>2</v>
      </c>
    </row>
    <row r="5269" spans="1:3" hidden="1">
      <c r="A5269" t="s">
        <v>5935</v>
      </c>
      <c r="B5269" t="s">
        <v>690</v>
      </c>
      <c r="C5269" t="s">
        <v>4</v>
      </c>
    </row>
    <row r="5270" spans="1:3">
      <c r="A5270" t="s">
        <v>5936</v>
      </c>
      <c r="B5270" t="s">
        <v>690</v>
      </c>
      <c r="C5270" t="s">
        <v>8</v>
      </c>
    </row>
    <row r="5271" spans="1:3" hidden="1">
      <c r="A5271" t="s">
        <v>5937</v>
      </c>
      <c r="B5271" t="s">
        <v>690</v>
      </c>
      <c r="C5271" t="s">
        <v>4</v>
      </c>
    </row>
    <row r="5272" spans="1:3" hidden="1">
      <c r="A5272" t="s">
        <v>5938</v>
      </c>
      <c r="B5272" t="s">
        <v>690</v>
      </c>
      <c r="C5272" t="s">
        <v>2</v>
      </c>
    </row>
    <row r="5273" spans="1:3" hidden="1">
      <c r="A5273" t="s">
        <v>5939</v>
      </c>
      <c r="B5273" t="s">
        <v>690</v>
      </c>
      <c r="C5273" t="s">
        <v>2</v>
      </c>
    </row>
    <row r="5274" spans="1:3" hidden="1">
      <c r="A5274" t="s">
        <v>5940</v>
      </c>
      <c r="B5274" t="s">
        <v>690</v>
      </c>
      <c r="C5274" t="s">
        <v>2</v>
      </c>
    </row>
    <row r="5275" spans="1:3" hidden="1">
      <c r="A5275" t="s">
        <v>5941</v>
      </c>
      <c r="B5275" t="s">
        <v>690</v>
      </c>
      <c r="C5275" t="s">
        <v>2</v>
      </c>
    </row>
    <row r="5276" spans="1:3" hidden="1">
      <c r="A5276" t="s">
        <v>5942</v>
      </c>
      <c r="B5276" t="s">
        <v>690</v>
      </c>
      <c r="C5276" t="s">
        <v>2</v>
      </c>
    </row>
    <row r="5277" spans="1:3" hidden="1">
      <c r="A5277" t="s">
        <v>5943</v>
      </c>
      <c r="B5277" t="s">
        <v>690</v>
      </c>
      <c r="C5277" t="s">
        <v>4</v>
      </c>
    </row>
    <row r="5278" spans="1:3" hidden="1">
      <c r="A5278" t="s">
        <v>5944</v>
      </c>
      <c r="B5278" t="s">
        <v>690</v>
      </c>
      <c r="C5278" t="s">
        <v>4</v>
      </c>
    </row>
    <row r="5279" spans="1:3" hidden="1">
      <c r="A5279" t="s">
        <v>5945</v>
      </c>
      <c r="B5279" t="s">
        <v>690</v>
      </c>
      <c r="C5279" t="s">
        <v>2</v>
      </c>
    </row>
    <row r="5280" spans="1:3" hidden="1">
      <c r="A5280" t="s">
        <v>5946</v>
      </c>
      <c r="B5280" t="s">
        <v>690</v>
      </c>
      <c r="C5280" t="s">
        <v>4</v>
      </c>
    </row>
    <row r="5281" spans="1:3" hidden="1">
      <c r="A5281" t="s">
        <v>5947</v>
      </c>
      <c r="B5281" t="s">
        <v>690</v>
      </c>
      <c r="C5281" t="s">
        <v>2</v>
      </c>
    </row>
    <row r="5282" spans="1:3" hidden="1">
      <c r="A5282" t="s">
        <v>5948</v>
      </c>
      <c r="B5282" t="s">
        <v>690</v>
      </c>
      <c r="C5282" t="s">
        <v>4</v>
      </c>
    </row>
    <row r="5283" spans="1:3" hidden="1">
      <c r="A5283" t="s">
        <v>5949</v>
      </c>
      <c r="B5283" t="s">
        <v>690</v>
      </c>
      <c r="C5283" t="s">
        <v>2</v>
      </c>
    </row>
    <row r="5284" spans="1:3" hidden="1">
      <c r="A5284" t="s">
        <v>5950</v>
      </c>
      <c r="B5284" t="s">
        <v>690</v>
      </c>
      <c r="C5284" t="s">
        <v>4</v>
      </c>
    </row>
    <row r="5285" spans="1:3" hidden="1">
      <c r="A5285" t="s">
        <v>5951</v>
      </c>
      <c r="B5285" t="s">
        <v>690</v>
      </c>
      <c r="C5285" t="s">
        <v>4</v>
      </c>
    </row>
    <row r="5286" spans="1:3" hidden="1">
      <c r="A5286" t="s">
        <v>5952</v>
      </c>
      <c r="B5286" t="s">
        <v>690</v>
      </c>
      <c r="C5286" t="s">
        <v>2</v>
      </c>
    </row>
    <row r="5287" spans="1:3" hidden="1">
      <c r="A5287" t="s">
        <v>5953</v>
      </c>
      <c r="B5287" t="s">
        <v>690</v>
      </c>
      <c r="C5287" t="s">
        <v>4</v>
      </c>
    </row>
    <row r="5288" spans="1:3" hidden="1">
      <c r="A5288" t="s">
        <v>5954</v>
      </c>
      <c r="B5288" t="s">
        <v>690</v>
      </c>
      <c r="C5288" t="s">
        <v>2</v>
      </c>
    </row>
    <row r="5289" spans="1:3" hidden="1">
      <c r="A5289" t="s">
        <v>5955</v>
      </c>
      <c r="B5289" t="s">
        <v>690</v>
      </c>
      <c r="C5289" t="s">
        <v>4</v>
      </c>
    </row>
    <row r="5290" spans="1:3">
      <c r="A5290" t="s">
        <v>5956</v>
      </c>
      <c r="B5290" t="s">
        <v>690</v>
      </c>
      <c r="C5290" t="s">
        <v>8</v>
      </c>
    </row>
    <row r="5291" spans="1:3" hidden="1">
      <c r="A5291" t="s">
        <v>5957</v>
      </c>
      <c r="B5291" t="s">
        <v>690</v>
      </c>
      <c r="C5291" t="s">
        <v>2</v>
      </c>
    </row>
    <row r="5292" spans="1:3" hidden="1">
      <c r="A5292" t="s">
        <v>5958</v>
      </c>
      <c r="B5292" t="s">
        <v>690</v>
      </c>
      <c r="C5292" t="s">
        <v>4</v>
      </c>
    </row>
    <row r="5293" spans="1:3" hidden="1">
      <c r="A5293" t="s">
        <v>5959</v>
      </c>
      <c r="B5293" t="s">
        <v>690</v>
      </c>
      <c r="C5293" t="s">
        <v>2</v>
      </c>
    </row>
    <row r="5294" spans="1:3">
      <c r="A5294" t="s">
        <v>5960</v>
      </c>
      <c r="B5294" t="s">
        <v>690</v>
      </c>
      <c r="C5294" t="s">
        <v>8</v>
      </c>
    </row>
    <row r="5295" spans="1:3" hidden="1">
      <c r="A5295" t="s">
        <v>5961</v>
      </c>
      <c r="B5295" t="s">
        <v>690</v>
      </c>
      <c r="C5295" t="s">
        <v>2</v>
      </c>
    </row>
    <row r="5296" spans="1:3" hidden="1">
      <c r="A5296" t="s">
        <v>5962</v>
      </c>
      <c r="B5296" t="s">
        <v>690</v>
      </c>
      <c r="C5296" t="s">
        <v>4</v>
      </c>
    </row>
    <row r="5297" spans="1:3" hidden="1">
      <c r="A5297" t="s">
        <v>5963</v>
      </c>
      <c r="B5297" t="s">
        <v>690</v>
      </c>
      <c r="C5297" t="s">
        <v>4</v>
      </c>
    </row>
    <row r="5298" spans="1:3" hidden="1">
      <c r="A5298" t="s">
        <v>5964</v>
      </c>
      <c r="B5298" t="s">
        <v>690</v>
      </c>
      <c r="C5298" t="s">
        <v>4</v>
      </c>
    </row>
    <row r="5299" spans="1:3" hidden="1">
      <c r="A5299" t="s">
        <v>5965</v>
      </c>
      <c r="B5299" t="s">
        <v>690</v>
      </c>
      <c r="C5299" t="s">
        <v>4</v>
      </c>
    </row>
    <row r="5300" spans="1:3" hidden="1">
      <c r="A5300" t="s">
        <v>5966</v>
      </c>
      <c r="B5300" t="s">
        <v>690</v>
      </c>
      <c r="C5300" t="s">
        <v>2</v>
      </c>
    </row>
    <row r="5301" spans="1:3">
      <c r="A5301" t="s">
        <v>5967</v>
      </c>
      <c r="B5301" t="s">
        <v>690</v>
      </c>
      <c r="C5301" t="s">
        <v>8</v>
      </c>
    </row>
    <row r="5302" spans="1:3" hidden="1">
      <c r="A5302" t="s">
        <v>5968</v>
      </c>
      <c r="B5302" t="s">
        <v>690</v>
      </c>
      <c r="C5302" t="s">
        <v>2</v>
      </c>
    </row>
    <row r="5303" spans="1:3" hidden="1">
      <c r="A5303" t="s">
        <v>5969</v>
      </c>
      <c r="B5303" t="s">
        <v>690</v>
      </c>
      <c r="C5303" t="s">
        <v>2</v>
      </c>
    </row>
    <row r="5304" spans="1:3" hidden="1">
      <c r="A5304" t="s">
        <v>5970</v>
      </c>
      <c r="B5304" t="s">
        <v>690</v>
      </c>
      <c r="C5304" t="s">
        <v>4</v>
      </c>
    </row>
    <row r="5305" spans="1:3" hidden="1">
      <c r="A5305" t="s">
        <v>5971</v>
      </c>
      <c r="B5305" t="s">
        <v>690</v>
      </c>
      <c r="C5305" t="s">
        <v>2</v>
      </c>
    </row>
    <row r="5306" spans="1:3" hidden="1">
      <c r="A5306" t="s">
        <v>5972</v>
      </c>
      <c r="B5306" t="s">
        <v>690</v>
      </c>
      <c r="C5306" t="s">
        <v>2</v>
      </c>
    </row>
    <row r="5307" spans="1:3" hidden="1">
      <c r="A5307" t="s">
        <v>5973</v>
      </c>
      <c r="B5307" t="s">
        <v>690</v>
      </c>
      <c r="C5307" t="s">
        <v>4</v>
      </c>
    </row>
    <row r="5308" spans="1:3" hidden="1">
      <c r="A5308" t="s">
        <v>5974</v>
      </c>
      <c r="B5308" t="s">
        <v>690</v>
      </c>
      <c r="C5308" t="s">
        <v>2</v>
      </c>
    </row>
    <row r="5309" spans="1:3" hidden="1">
      <c r="A5309" t="s">
        <v>5975</v>
      </c>
      <c r="B5309" t="s">
        <v>690</v>
      </c>
      <c r="C5309" t="s">
        <v>2</v>
      </c>
    </row>
    <row r="5310" spans="1:3" hidden="1">
      <c r="A5310" t="s">
        <v>5976</v>
      </c>
      <c r="B5310" t="s">
        <v>690</v>
      </c>
      <c r="C5310" t="s">
        <v>4</v>
      </c>
    </row>
    <row r="5311" spans="1:3" hidden="1">
      <c r="A5311" t="s">
        <v>5977</v>
      </c>
      <c r="B5311" t="s">
        <v>690</v>
      </c>
      <c r="C5311" t="s">
        <v>2</v>
      </c>
    </row>
    <row r="5312" spans="1:3" hidden="1">
      <c r="A5312" t="s">
        <v>5978</v>
      </c>
      <c r="B5312" t="s">
        <v>690</v>
      </c>
      <c r="C5312" t="s">
        <v>4</v>
      </c>
    </row>
    <row r="5313" spans="1:3" hidden="1">
      <c r="A5313" t="s">
        <v>5979</v>
      </c>
      <c r="B5313" t="s">
        <v>690</v>
      </c>
      <c r="C5313" t="s">
        <v>2</v>
      </c>
    </row>
    <row r="5314" spans="1:3" hidden="1">
      <c r="A5314" t="s">
        <v>5980</v>
      </c>
      <c r="B5314" t="s">
        <v>690</v>
      </c>
      <c r="C5314" t="s">
        <v>4</v>
      </c>
    </row>
    <row r="5315" spans="1:3" hidden="1">
      <c r="A5315" t="s">
        <v>5981</v>
      </c>
      <c r="B5315" t="s">
        <v>690</v>
      </c>
      <c r="C5315" t="s">
        <v>2</v>
      </c>
    </row>
    <row r="5316" spans="1:3" hidden="1">
      <c r="A5316" t="s">
        <v>5982</v>
      </c>
      <c r="B5316" t="s">
        <v>690</v>
      </c>
      <c r="C5316" t="s">
        <v>2</v>
      </c>
    </row>
    <row r="5317" spans="1:3" hidden="1">
      <c r="A5317" t="s">
        <v>5983</v>
      </c>
      <c r="B5317" t="s">
        <v>690</v>
      </c>
      <c r="C5317" t="s">
        <v>4</v>
      </c>
    </row>
    <row r="5318" spans="1:3">
      <c r="A5318" t="s">
        <v>5984</v>
      </c>
      <c r="B5318" t="s">
        <v>690</v>
      </c>
      <c r="C5318" t="s">
        <v>8</v>
      </c>
    </row>
    <row r="5319" spans="1:3">
      <c r="A5319" t="s">
        <v>5985</v>
      </c>
      <c r="B5319" t="s">
        <v>690</v>
      </c>
      <c r="C5319" t="s">
        <v>8</v>
      </c>
    </row>
    <row r="5320" spans="1:3" hidden="1">
      <c r="A5320" t="s">
        <v>5986</v>
      </c>
      <c r="B5320" t="s">
        <v>690</v>
      </c>
      <c r="C5320" t="s">
        <v>2</v>
      </c>
    </row>
    <row r="5321" spans="1:3" hidden="1">
      <c r="A5321" t="s">
        <v>5987</v>
      </c>
      <c r="B5321" t="s">
        <v>690</v>
      </c>
      <c r="C5321" t="s">
        <v>4</v>
      </c>
    </row>
    <row r="5322" spans="1:3" hidden="1">
      <c r="A5322" t="s">
        <v>5988</v>
      </c>
      <c r="B5322" t="s">
        <v>690</v>
      </c>
      <c r="C5322" t="s">
        <v>2</v>
      </c>
    </row>
    <row r="5323" spans="1:3" hidden="1">
      <c r="A5323" t="s">
        <v>5989</v>
      </c>
      <c r="B5323" t="s">
        <v>690</v>
      </c>
      <c r="C5323" t="s">
        <v>4</v>
      </c>
    </row>
    <row r="5324" spans="1:3" hidden="1">
      <c r="A5324" t="s">
        <v>5990</v>
      </c>
      <c r="B5324" t="s">
        <v>690</v>
      </c>
      <c r="C5324" t="s">
        <v>2</v>
      </c>
    </row>
    <row r="5325" spans="1:3" hidden="1">
      <c r="A5325" t="s">
        <v>5991</v>
      </c>
      <c r="B5325" t="s">
        <v>690</v>
      </c>
      <c r="C5325" t="s">
        <v>2</v>
      </c>
    </row>
    <row r="5326" spans="1:3" hidden="1">
      <c r="A5326" t="s">
        <v>5992</v>
      </c>
      <c r="B5326" t="s">
        <v>690</v>
      </c>
      <c r="C5326" t="s">
        <v>2</v>
      </c>
    </row>
    <row r="5327" spans="1:3" hidden="1">
      <c r="A5327" t="s">
        <v>5993</v>
      </c>
      <c r="B5327" t="s">
        <v>690</v>
      </c>
      <c r="C5327" t="s">
        <v>2</v>
      </c>
    </row>
    <row r="5328" spans="1:3" hidden="1">
      <c r="A5328" t="s">
        <v>5994</v>
      </c>
      <c r="B5328" t="s">
        <v>690</v>
      </c>
      <c r="C5328" t="s">
        <v>2</v>
      </c>
    </row>
    <row r="5329" spans="1:3" hidden="1">
      <c r="A5329" t="s">
        <v>5995</v>
      </c>
      <c r="B5329" t="s">
        <v>690</v>
      </c>
      <c r="C5329" t="s">
        <v>2</v>
      </c>
    </row>
    <row r="5330" spans="1:3" hidden="1">
      <c r="A5330" t="s">
        <v>5996</v>
      </c>
      <c r="B5330" t="s">
        <v>690</v>
      </c>
      <c r="C5330" t="s">
        <v>4</v>
      </c>
    </row>
    <row r="5331" spans="1:3" hidden="1">
      <c r="A5331" t="s">
        <v>5997</v>
      </c>
      <c r="B5331" t="s">
        <v>690</v>
      </c>
      <c r="C5331" t="s">
        <v>4</v>
      </c>
    </row>
    <row r="5332" spans="1:3" hidden="1">
      <c r="A5332" t="s">
        <v>5998</v>
      </c>
      <c r="B5332" t="s">
        <v>690</v>
      </c>
      <c r="C5332" t="s">
        <v>4</v>
      </c>
    </row>
    <row r="5333" spans="1:3" hidden="1">
      <c r="A5333" t="s">
        <v>5999</v>
      </c>
      <c r="B5333" t="s">
        <v>690</v>
      </c>
      <c r="C5333" t="s">
        <v>4</v>
      </c>
    </row>
    <row r="5334" spans="1:3" hidden="1">
      <c r="A5334" t="s">
        <v>6000</v>
      </c>
      <c r="B5334" t="s">
        <v>690</v>
      </c>
      <c r="C5334" t="s">
        <v>4</v>
      </c>
    </row>
    <row r="5335" spans="1:3" hidden="1">
      <c r="A5335" t="s">
        <v>6001</v>
      </c>
      <c r="B5335" t="s">
        <v>690</v>
      </c>
      <c r="C5335" t="s">
        <v>4</v>
      </c>
    </row>
    <row r="5336" spans="1:3" hidden="1">
      <c r="A5336" t="s">
        <v>6002</v>
      </c>
      <c r="B5336" t="s">
        <v>690</v>
      </c>
      <c r="C5336" t="s">
        <v>2</v>
      </c>
    </row>
    <row r="5337" spans="1:3" hidden="1">
      <c r="A5337" t="s">
        <v>6003</v>
      </c>
      <c r="B5337" t="s">
        <v>690</v>
      </c>
      <c r="C5337" t="s">
        <v>4</v>
      </c>
    </row>
    <row r="5338" spans="1:3" hidden="1">
      <c r="A5338" t="s">
        <v>6004</v>
      </c>
      <c r="B5338" t="s">
        <v>690</v>
      </c>
      <c r="C5338" t="s">
        <v>4</v>
      </c>
    </row>
    <row r="5339" spans="1:3" hidden="1">
      <c r="A5339" t="s">
        <v>6005</v>
      </c>
      <c r="B5339" t="s">
        <v>690</v>
      </c>
      <c r="C5339" t="s">
        <v>4</v>
      </c>
    </row>
    <row r="5340" spans="1:3" hidden="1">
      <c r="A5340" t="s">
        <v>6006</v>
      </c>
      <c r="B5340" t="s">
        <v>690</v>
      </c>
      <c r="C5340" t="s">
        <v>2</v>
      </c>
    </row>
    <row r="5341" spans="1:3" hidden="1">
      <c r="A5341" t="s">
        <v>6007</v>
      </c>
      <c r="B5341" t="s">
        <v>690</v>
      </c>
      <c r="C5341" t="s">
        <v>4</v>
      </c>
    </row>
    <row r="5342" spans="1:3" hidden="1">
      <c r="A5342" t="s">
        <v>6008</v>
      </c>
      <c r="B5342" t="s">
        <v>690</v>
      </c>
      <c r="C5342" t="s">
        <v>2</v>
      </c>
    </row>
    <row r="5343" spans="1:3" hidden="1">
      <c r="A5343" t="s">
        <v>6009</v>
      </c>
      <c r="B5343" t="s">
        <v>690</v>
      </c>
      <c r="C5343" t="s">
        <v>4</v>
      </c>
    </row>
    <row r="5344" spans="1:3" hidden="1">
      <c r="A5344" t="s">
        <v>6010</v>
      </c>
      <c r="B5344" t="s">
        <v>690</v>
      </c>
      <c r="C5344" t="s">
        <v>2</v>
      </c>
    </row>
    <row r="5345" spans="1:3" hidden="1">
      <c r="A5345" t="s">
        <v>6011</v>
      </c>
      <c r="B5345" t="s">
        <v>690</v>
      </c>
      <c r="C5345" t="s">
        <v>2</v>
      </c>
    </row>
    <row r="5346" spans="1:3" hidden="1">
      <c r="A5346" t="s">
        <v>6012</v>
      </c>
      <c r="B5346" t="s">
        <v>690</v>
      </c>
      <c r="C5346" t="s">
        <v>2</v>
      </c>
    </row>
    <row r="5347" spans="1:3" hidden="1">
      <c r="A5347" t="s">
        <v>6013</v>
      </c>
      <c r="B5347" t="s">
        <v>690</v>
      </c>
      <c r="C5347" t="s">
        <v>2</v>
      </c>
    </row>
    <row r="5348" spans="1:3" hidden="1">
      <c r="A5348" t="s">
        <v>6014</v>
      </c>
      <c r="B5348" t="s">
        <v>690</v>
      </c>
      <c r="C5348" t="s">
        <v>2</v>
      </c>
    </row>
    <row r="5349" spans="1:3" hidden="1">
      <c r="A5349" t="s">
        <v>6015</v>
      </c>
      <c r="B5349" t="s">
        <v>690</v>
      </c>
      <c r="C5349" t="s">
        <v>2</v>
      </c>
    </row>
    <row r="5350" spans="1:3" hidden="1">
      <c r="A5350" t="s">
        <v>6016</v>
      </c>
      <c r="B5350" t="s">
        <v>690</v>
      </c>
      <c r="C5350" t="s">
        <v>4</v>
      </c>
    </row>
    <row r="5351" spans="1:3" hidden="1">
      <c r="A5351" t="s">
        <v>6017</v>
      </c>
      <c r="B5351" t="s">
        <v>690</v>
      </c>
      <c r="C5351" t="s">
        <v>2</v>
      </c>
    </row>
    <row r="5352" spans="1:3" hidden="1">
      <c r="A5352" t="s">
        <v>6018</v>
      </c>
      <c r="B5352" t="s">
        <v>690</v>
      </c>
      <c r="C5352" t="s">
        <v>4</v>
      </c>
    </row>
    <row r="5353" spans="1:3" hidden="1">
      <c r="A5353" t="s">
        <v>6019</v>
      </c>
      <c r="B5353" t="s">
        <v>690</v>
      </c>
      <c r="C5353" t="s">
        <v>4</v>
      </c>
    </row>
    <row r="5354" spans="1:3">
      <c r="A5354" t="s">
        <v>6020</v>
      </c>
      <c r="B5354" t="s">
        <v>690</v>
      </c>
      <c r="C5354" t="s">
        <v>8</v>
      </c>
    </row>
    <row r="5355" spans="1:3">
      <c r="A5355" t="s">
        <v>6021</v>
      </c>
      <c r="B5355" t="s">
        <v>690</v>
      </c>
      <c r="C5355" t="s">
        <v>8</v>
      </c>
    </row>
    <row r="5356" spans="1:3" hidden="1">
      <c r="A5356" t="s">
        <v>6022</v>
      </c>
      <c r="B5356" t="s">
        <v>690</v>
      </c>
      <c r="C5356" t="s">
        <v>4</v>
      </c>
    </row>
    <row r="5357" spans="1:3" hidden="1">
      <c r="A5357" t="s">
        <v>6023</v>
      </c>
      <c r="B5357" t="s">
        <v>690</v>
      </c>
      <c r="C5357" t="s">
        <v>4</v>
      </c>
    </row>
    <row r="5358" spans="1:3" hidden="1">
      <c r="A5358" t="s">
        <v>6024</v>
      </c>
      <c r="B5358" t="s">
        <v>690</v>
      </c>
      <c r="C5358" t="s">
        <v>2</v>
      </c>
    </row>
    <row r="5359" spans="1:3" hidden="1">
      <c r="A5359" t="s">
        <v>6025</v>
      </c>
      <c r="B5359" t="s">
        <v>690</v>
      </c>
      <c r="C5359" t="s">
        <v>2</v>
      </c>
    </row>
    <row r="5360" spans="1:3" hidden="1">
      <c r="A5360" t="s">
        <v>6026</v>
      </c>
      <c r="B5360" t="s">
        <v>690</v>
      </c>
      <c r="C5360" t="s">
        <v>4</v>
      </c>
    </row>
    <row r="5361" spans="1:3" hidden="1">
      <c r="A5361" t="s">
        <v>6027</v>
      </c>
      <c r="B5361" t="s">
        <v>690</v>
      </c>
      <c r="C5361" t="s">
        <v>4</v>
      </c>
    </row>
    <row r="5362" spans="1:3" hidden="1">
      <c r="A5362" t="s">
        <v>6028</v>
      </c>
      <c r="B5362" t="s">
        <v>690</v>
      </c>
      <c r="C5362" t="s">
        <v>2</v>
      </c>
    </row>
    <row r="5363" spans="1:3" hidden="1">
      <c r="A5363" t="s">
        <v>6029</v>
      </c>
      <c r="B5363" t="s">
        <v>690</v>
      </c>
      <c r="C5363" t="s">
        <v>4</v>
      </c>
    </row>
    <row r="5364" spans="1:3" hidden="1">
      <c r="A5364" t="s">
        <v>6030</v>
      </c>
      <c r="B5364" t="s">
        <v>690</v>
      </c>
      <c r="C5364" t="s">
        <v>2</v>
      </c>
    </row>
    <row r="5365" spans="1:3" hidden="1">
      <c r="A5365" t="s">
        <v>6031</v>
      </c>
      <c r="B5365" t="s">
        <v>690</v>
      </c>
      <c r="C5365" t="s">
        <v>4</v>
      </c>
    </row>
    <row r="5366" spans="1:3" hidden="1">
      <c r="A5366" t="s">
        <v>6032</v>
      </c>
      <c r="B5366" t="s">
        <v>690</v>
      </c>
      <c r="C5366" t="s">
        <v>4</v>
      </c>
    </row>
    <row r="5367" spans="1:3" hidden="1">
      <c r="A5367" t="s">
        <v>6033</v>
      </c>
      <c r="B5367" t="s">
        <v>690</v>
      </c>
      <c r="C5367" t="s">
        <v>2</v>
      </c>
    </row>
    <row r="5368" spans="1:3" hidden="1">
      <c r="A5368" t="s">
        <v>6034</v>
      </c>
      <c r="B5368" t="s">
        <v>690</v>
      </c>
      <c r="C5368" t="s">
        <v>2</v>
      </c>
    </row>
    <row r="5369" spans="1:3" hidden="1">
      <c r="A5369" t="s">
        <v>6035</v>
      </c>
      <c r="B5369" t="s">
        <v>690</v>
      </c>
      <c r="C5369" t="s">
        <v>2</v>
      </c>
    </row>
    <row r="5370" spans="1:3" hidden="1">
      <c r="A5370" t="s">
        <v>6036</v>
      </c>
      <c r="B5370" t="s">
        <v>690</v>
      </c>
      <c r="C5370" t="s">
        <v>2</v>
      </c>
    </row>
    <row r="5371" spans="1:3" hidden="1">
      <c r="A5371" t="s">
        <v>6037</v>
      </c>
      <c r="B5371" t="s">
        <v>690</v>
      </c>
      <c r="C5371" t="s">
        <v>4</v>
      </c>
    </row>
    <row r="5372" spans="1:3">
      <c r="A5372" t="s">
        <v>6038</v>
      </c>
      <c r="B5372" t="s">
        <v>690</v>
      </c>
      <c r="C5372" t="s">
        <v>8</v>
      </c>
    </row>
    <row r="5373" spans="1:3" hidden="1">
      <c r="A5373" t="s">
        <v>6039</v>
      </c>
      <c r="B5373" t="s">
        <v>690</v>
      </c>
      <c r="C5373" t="s">
        <v>2</v>
      </c>
    </row>
    <row r="5374" spans="1:3" hidden="1">
      <c r="A5374" t="s">
        <v>6040</v>
      </c>
      <c r="B5374" t="s">
        <v>690</v>
      </c>
      <c r="C5374" t="s">
        <v>2</v>
      </c>
    </row>
    <row r="5375" spans="1:3" hidden="1">
      <c r="A5375" t="s">
        <v>6041</v>
      </c>
      <c r="B5375" t="s">
        <v>690</v>
      </c>
      <c r="C5375" t="s">
        <v>4</v>
      </c>
    </row>
    <row r="5376" spans="1:3" hidden="1">
      <c r="A5376" t="s">
        <v>6042</v>
      </c>
      <c r="B5376" t="s">
        <v>690</v>
      </c>
      <c r="C5376" t="s">
        <v>2</v>
      </c>
    </row>
    <row r="5377" spans="1:3" hidden="1">
      <c r="A5377" t="s">
        <v>6043</v>
      </c>
      <c r="B5377" t="s">
        <v>690</v>
      </c>
      <c r="C5377" t="s">
        <v>2</v>
      </c>
    </row>
    <row r="5378" spans="1:3" hidden="1">
      <c r="A5378" t="s">
        <v>6044</v>
      </c>
      <c r="B5378" t="s">
        <v>690</v>
      </c>
      <c r="C5378" t="s">
        <v>4</v>
      </c>
    </row>
    <row r="5379" spans="1:3" hidden="1">
      <c r="A5379" t="s">
        <v>6045</v>
      </c>
      <c r="B5379" t="s">
        <v>690</v>
      </c>
      <c r="C5379" t="s">
        <v>4</v>
      </c>
    </row>
    <row r="5380" spans="1:3" hidden="1">
      <c r="A5380" t="s">
        <v>6046</v>
      </c>
      <c r="B5380" t="s">
        <v>690</v>
      </c>
      <c r="C5380" t="s">
        <v>4</v>
      </c>
    </row>
    <row r="5381" spans="1:3" hidden="1">
      <c r="A5381" t="s">
        <v>6047</v>
      </c>
      <c r="B5381" t="s">
        <v>690</v>
      </c>
      <c r="C5381" t="s">
        <v>4</v>
      </c>
    </row>
    <row r="5382" spans="1:3" hidden="1">
      <c r="A5382" t="s">
        <v>6048</v>
      </c>
      <c r="B5382" t="s">
        <v>690</v>
      </c>
      <c r="C5382" t="s">
        <v>2</v>
      </c>
    </row>
    <row r="5383" spans="1:3" hidden="1">
      <c r="A5383" t="s">
        <v>6049</v>
      </c>
      <c r="B5383" t="s">
        <v>690</v>
      </c>
      <c r="C5383" t="s">
        <v>4</v>
      </c>
    </row>
    <row r="5384" spans="1:3" hidden="1">
      <c r="A5384" t="s">
        <v>6050</v>
      </c>
      <c r="B5384" t="s">
        <v>690</v>
      </c>
      <c r="C5384" t="s">
        <v>4</v>
      </c>
    </row>
    <row r="5385" spans="1:3" hidden="1">
      <c r="A5385" t="s">
        <v>6051</v>
      </c>
      <c r="B5385" t="s">
        <v>690</v>
      </c>
      <c r="C5385" t="s">
        <v>4</v>
      </c>
    </row>
    <row r="5386" spans="1:3" hidden="1">
      <c r="A5386" t="s">
        <v>6052</v>
      </c>
      <c r="B5386" t="s">
        <v>690</v>
      </c>
      <c r="C5386" t="s">
        <v>2</v>
      </c>
    </row>
    <row r="5387" spans="1:3" hidden="1">
      <c r="A5387" t="s">
        <v>6053</v>
      </c>
      <c r="B5387" t="s">
        <v>690</v>
      </c>
      <c r="C5387" t="s">
        <v>2</v>
      </c>
    </row>
    <row r="5388" spans="1:3" hidden="1">
      <c r="A5388" t="s">
        <v>6054</v>
      </c>
      <c r="B5388" t="s">
        <v>690</v>
      </c>
      <c r="C5388" t="s">
        <v>2</v>
      </c>
    </row>
    <row r="5389" spans="1:3" hidden="1">
      <c r="A5389" t="s">
        <v>6055</v>
      </c>
      <c r="B5389" t="s">
        <v>690</v>
      </c>
      <c r="C5389" t="s">
        <v>2</v>
      </c>
    </row>
    <row r="5390" spans="1:3" hidden="1">
      <c r="A5390" t="s">
        <v>6056</v>
      </c>
      <c r="B5390" t="s">
        <v>690</v>
      </c>
      <c r="C5390" t="s">
        <v>4</v>
      </c>
    </row>
    <row r="5391" spans="1:3" hidden="1">
      <c r="A5391" t="s">
        <v>6057</v>
      </c>
      <c r="B5391" t="s">
        <v>690</v>
      </c>
      <c r="C5391" t="s">
        <v>2</v>
      </c>
    </row>
    <row r="5392" spans="1:3" hidden="1">
      <c r="A5392" t="s">
        <v>6058</v>
      </c>
      <c r="B5392" t="s">
        <v>690</v>
      </c>
      <c r="C5392" t="s">
        <v>2</v>
      </c>
    </row>
    <row r="5393" spans="1:3" hidden="1">
      <c r="A5393" t="s">
        <v>6059</v>
      </c>
      <c r="B5393" t="s">
        <v>690</v>
      </c>
      <c r="C5393" t="s">
        <v>2</v>
      </c>
    </row>
    <row r="5394" spans="1:3" hidden="1">
      <c r="A5394" t="s">
        <v>6060</v>
      </c>
      <c r="B5394" t="s">
        <v>690</v>
      </c>
      <c r="C5394" t="s">
        <v>2</v>
      </c>
    </row>
    <row r="5395" spans="1:3" hidden="1">
      <c r="A5395" t="s">
        <v>6061</v>
      </c>
      <c r="B5395" t="s">
        <v>690</v>
      </c>
      <c r="C5395" t="s">
        <v>4</v>
      </c>
    </row>
    <row r="5396" spans="1:3" hidden="1">
      <c r="A5396" t="s">
        <v>6062</v>
      </c>
      <c r="B5396" t="s">
        <v>690</v>
      </c>
      <c r="C5396" t="s">
        <v>2</v>
      </c>
    </row>
    <row r="5397" spans="1:3" hidden="1">
      <c r="A5397" t="s">
        <v>6063</v>
      </c>
      <c r="B5397" t="s">
        <v>690</v>
      </c>
      <c r="C5397" t="s">
        <v>2</v>
      </c>
    </row>
    <row r="5398" spans="1:3" hidden="1">
      <c r="A5398" t="s">
        <v>6064</v>
      </c>
      <c r="B5398" t="s">
        <v>690</v>
      </c>
      <c r="C5398" t="s">
        <v>2</v>
      </c>
    </row>
    <row r="5399" spans="1:3" hidden="1">
      <c r="A5399" t="s">
        <v>6065</v>
      </c>
      <c r="B5399" t="s">
        <v>690</v>
      </c>
      <c r="C5399" t="s">
        <v>4</v>
      </c>
    </row>
    <row r="5400" spans="1:3" hidden="1">
      <c r="A5400" t="s">
        <v>6066</v>
      </c>
      <c r="B5400" t="s">
        <v>690</v>
      </c>
      <c r="C5400" t="s">
        <v>4</v>
      </c>
    </row>
    <row r="5401" spans="1:3" hidden="1">
      <c r="A5401" t="s">
        <v>6067</v>
      </c>
      <c r="B5401" t="s">
        <v>690</v>
      </c>
      <c r="C5401" t="s">
        <v>4</v>
      </c>
    </row>
    <row r="5402" spans="1:3" hidden="1">
      <c r="A5402" t="s">
        <v>6068</v>
      </c>
      <c r="B5402" t="s">
        <v>690</v>
      </c>
      <c r="C5402" t="s">
        <v>2</v>
      </c>
    </row>
    <row r="5403" spans="1:3" hidden="1">
      <c r="A5403" t="s">
        <v>6069</v>
      </c>
      <c r="B5403" t="s">
        <v>690</v>
      </c>
      <c r="C5403" t="s">
        <v>4</v>
      </c>
    </row>
    <row r="5404" spans="1:3">
      <c r="A5404" t="s">
        <v>6070</v>
      </c>
      <c r="B5404" t="s">
        <v>690</v>
      </c>
      <c r="C5404" t="s">
        <v>8</v>
      </c>
    </row>
    <row r="5405" spans="1:3" hidden="1">
      <c r="A5405" t="s">
        <v>6071</v>
      </c>
      <c r="B5405" t="s">
        <v>690</v>
      </c>
      <c r="C5405" t="s">
        <v>4</v>
      </c>
    </row>
    <row r="5406" spans="1:3" hidden="1">
      <c r="A5406" t="s">
        <v>6072</v>
      </c>
      <c r="B5406" t="s">
        <v>690</v>
      </c>
      <c r="C5406" t="s">
        <v>2</v>
      </c>
    </row>
    <row r="5407" spans="1:3" hidden="1">
      <c r="A5407" t="s">
        <v>6073</v>
      </c>
      <c r="B5407" t="s">
        <v>690</v>
      </c>
      <c r="C5407" t="s">
        <v>2</v>
      </c>
    </row>
    <row r="5408" spans="1:3" hidden="1">
      <c r="A5408" t="s">
        <v>6074</v>
      </c>
      <c r="B5408" t="s">
        <v>690</v>
      </c>
      <c r="C5408" t="s">
        <v>2</v>
      </c>
    </row>
    <row r="5409" spans="1:3" hidden="1">
      <c r="A5409" t="s">
        <v>6075</v>
      </c>
      <c r="B5409" t="s">
        <v>690</v>
      </c>
      <c r="C5409" t="s">
        <v>4</v>
      </c>
    </row>
    <row r="5410" spans="1:3" hidden="1">
      <c r="A5410" t="s">
        <v>6076</v>
      </c>
      <c r="B5410" t="s">
        <v>690</v>
      </c>
      <c r="C5410" t="s">
        <v>2</v>
      </c>
    </row>
    <row r="5411" spans="1:3" hidden="1">
      <c r="A5411" t="s">
        <v>6077</v>
      </c>
      <c r="B5411" t="s">
        <v>690</v>
      </c>
      <c r="C5411" t="s">
        <v>4</v>
      </c>
    </row>
    <row r="5412" spans="1:3" hidden="1">
      <c r="A5412" t="s">
        <v>6078</v>
      </c>
      <c r="B5412" t="s">
        <v>690</v>
      </c>
      <c r="C5412" t="s">
        <v>4</v>
      </c>
    </row>
    <row r="5413" spans="1:3" hidden="1">
      <c r="A5413" t="s">
        <v>6079</v>
      </c>
      <c r="B5413" t="s">
        <v>690</v>
      </c>
      <c r="C5413" t="s">
        <v>4</v>
      </c>
    </row>
    <row r="5414" spans="1:3" hidden="1">
      <c r="A5414" t="s">
        <v>6080</v>
      </c>
      <c r="B5414" t="s">
        <v>690</v>
      </c>
      <c r="C5414" t="s">
        <v>4</v>
      </c>
    </row>
    <row r="5415" spans="1:3" hidden="1">
      <c r="A5415" t="s">
        <v>6081</v>
      </c>
      <c r="B5415" t="s">
        <v>690</v>
      </c>
      <c r="C5415" t="s">
        <v>4</v>
      </c>
    </row>
    <row r="5416" spans="1:3" hidden="1">
      <c r="A5416" t="s">
        <v>6082</v>
      </c>
      <c r="B5416" t="s">
        <v>690</v>
      </c>
      <c r="C5416" t="s">
        <v>2</v>
      </c>
    </row>
    <row r="5417" spans="1:3" hidden="1">
      <c r="A5417" t="s">
        <v>6083</v>
      </c>
      <c r="B5417" t="s">
        <v>690</v>
      </c>
      <c r="C5417" t="s">
        <v>2</v>
      </c>
    </row>
    <row r="5418" spans="1:3" hidden="1">
      <c r="A5418" t="s">
        <v>6084</v>
      </c>
      <c r="B5418" t="s">
        <v>690</v>
      </c>
      <c r="C5418" t="s">
        <v>4</v>
      </c>
    </row>
    <row r="5419" spans="1:3" hidden="1">
      <c r="A5419" t="s">
        <v>6085</v>
      </c>
      <c r="B5419" t="s">
        <v>690</v>
      </c>
      <c r="C5419" t="s">
        <v>2</v>
      </c>
    </row>
    <row r="5420" spans="1:3" hidden="1">
      <c r="A5420" t="s">
        <v>6086</v>
      </c>
      <c r="B5420" t="s">
        <v>690</v>
      </c>
      <c r="C5420" t="s">
        <v>2</v>
      </c>
    </row>
    <row r="5421" spans="1:3" hidden="1">
      <c r="A5421" t="s">
        <v>6087</v>
      </c>
      <c r="B5421" t="s">
        <v>690</v>
      </c>
      <c r="C5421" t="s">
        <v>4</v>
      </c>
    </row>
    <row r="5422" spans="1:3" hidden="1">
      <c r="A5422" t="s">
        <v>6088</v>
      </c>
      <c r="B5422" t="s">
        <v>690</v>
      </c>
      <c r="C5422" t="s">
        <v>2</v>
      </c>
    </row>
    <row r="5423" spans="1:3" hidden="1">
      <c r="A5423" t="s">
        <v>6089</v>
      </c>
      <c r="B5423" t="s">
        <v>690</v>
      </c>
      <c r="C5423" t="s">
        <v>4</v>
      </c>
    </row>
    <row r="5424" spans="1:3" hidden="1">
      <c r="A5424" t="s">
        <v>6090</v>
      </c>
      <c r="B5424" t="s">
        <v>690</v>
      </c>
      <c r="C5424" t="s">
        <v>4</v>
      </c>
    </row>
    <row r="5425" spans="1:3" hidden="1">
      <c r="A5425" t="s">
        <v>6091</v>
      </c>
      <c r="B5425" t="s">
        <v>690</v>
      </c>
      <c r="C5425" t="s">
        <v>2</v>
      </c>
    </row>
    <row r="5426" spans="1:3" hidden="1">
      <c r="A5426" t="s">
        <v>6092</v>
      </c>
      <c r="B5426" t="s">
        <v>690</v>
      </c>
      <c r="C5426" t="s">
        <v>2</v>
      </c>
    </row>
    <row r="5427" spans="1:3" hidden="1">
      <c r="A5427" t="s">
        <v>6093</v>
      </c>
      <c r="B5427" t="s">
        <v>690</v>
      </c>
      <c r="C5427" t="s">
        <v>4</v>
      </c>
    </row>
    <row r="5428" spans="1:3" hidden="1">
      <c r="A5428" t="s">
        <v>6094</v>
      </c>
      <c r="B5428" t="s">
        <v>690</v>
      </c>
      <c r="C5428" t="s">
        <v>2</v>
      </c>
    </row>
    <row r="5429" spans="1:3" hidden="1">
      <c r="A5429" t="s">
        <v>6095</v>
      </c>
      <c r="B5429" t="s">
        <v>690</v>
      </c>
      <c r="C5429" t="s">
        <v>4</v>
      </c>
    </row>
    <row r="5430" spans="1:3">
      <c r="A5430" t="s">
        <v>6096</v>
      </c>
      <c r="B5430" t="s">
        <v>690</v>
      </c>
      <c r="C5430" t="s">
        <v>8</v>
      </c>
    </row>
    <row r="5431" spans="1:3" hidden="1">
      <c r="A5431" t="s">
        <v>6097</v>
      </c>
      <c r="B5431" t="s">
        <v>690</v>
      </c>
      <c r="C5431" t="s">
        <v>4</v>
      </c>
    </row>
    <row r="5432" spans="1:3" hidden="1">
      <c r="A5432" t="s">
        <v>6098</v>
      </c>
      <c r="B5432" t="s">
        <v>690</v>
      </c>
      <c r="C5432" t="s">
        <v>2</v>
      </c>
    </row>
    <row r="5433" spans="1:3" hidden="1">
      <c r="A5433" t="s">
        <v>6099</v>
      </c>
      <c r="B5433" t="s">
        <v>690</v>
      </c>
      <c r="C5433" t="s">
        <v>2</v>
      </c>
    </row>
    <row r="5434" spans="1:3" hidden="1">
      <c r="A5434" t="s">
        <v>6100</v>
      </c>
      <c r="B5434" t="s">
        <v>690</v>
      </c>
      <c r="C5434" t="s">
        <v>4</v>
      </c>
    </row>
    <row r="5435" spans="1:3" hidden="1">
      <c r="A5435" t="s">
        <v>6101</v>
      </c>
      <c r="B5435" t="s">
        <v>690</v>
      </c>
      <c r="C5435" t="s">
        <v>4</v>
      </c>
    </row>
    <row r="5436" spans="1:3" hidden="1">
      <c r="A5436" t="s">
        <v>6102</v>
      </c>
      <c r="B5436" t="s">
        <v>690</v>
      </c>
      <c r="C5436" t="s">
        <v>2</v>
      </c>
    </row>
    <row r="5437" spans="1:3" hidden="1">
      <c r="A5437" t="s">
        <v>6103</v>
      </c>
      <c r="B5437" t="s">
        <v>690</v>
      </c>
      <c r="C5437" t="s">
        <v>4</v>
      </c>
    </row>
    <row r="5438" spans="1:3" hidden="1">
      <c r="A5438" t="s">
        <v>6104</v>
      </c>
      <c r="B5438" t="s">
        <v>690</v>
      </c>
      <c r="C5438" t="s">
        <v>4</v>
      </c>
    </row>
    <row r="5439" spans="1:3">
      <c r="A5439" t="s">
        <v>6105</v>
      </c>
      <c r="B5439" t="s">
        <v>690</v>
      </c>
      <c r="C5439" t="s">
        <v>8</v>
      </c>
    </row>
    <row r="5440" spans="1:3" hidden="1">
      <c r="A5440" t="s">
        <v>6106</v>
      </c>
      <c r="B5440" t="s">
        <v>690</v>
      </c>
      <c r="C5440" t="s">
        <v>4</v>
      </c>
    </row>
    <row r="5441" spans="1:3" hidden="1">
      <c r="A5441" t="s">
        <v>6107</v>
      </c>
      <c r="B5441" t="s">
        <v>690</v>
      </c>
      <c r="C5441" t="s">
        <v>2</v>
      </c>
    </row>
    <row r="5442" spans="1:3" hidden="1">
      <c r="A5442" t="s">
        <v>6108</v>
      </c>
      <c r="B5442" t="s">
        <v>690</v>
      </c>
      <c r="C5442" t="s">
        <v>4</v>
      </c>
    </row>
    <row r="5443" spans="1:3" hidden="1">
      <c r="A5443" t="s">
        <v>6109</v>
      </c>
      <c r="B5443" t="s">
        <v>690</v>
      </c>
      <c r="C5443" t="s">
        <v>4</v>
      </c>
    </row>
    <row r="5444" spans="1:3" hidden="1">
      <c r="A5444" t="s">
        <v>6110</v>
      </c>
      <c r="B5444" t="s">
        <v>690</v>
      </c>
      <c r="C5444" t="s">
        <v>2</v>
      </c>
    </row>
    <row r="5445" spans="1:3" hidden="1">
      <c r="A5445" t="s">
        <v>6111</v>
      </c>
      <c r="B5445" t="s">
        <v>690</v>
      </c>
      <c r="C5445" t="s">
        <v>2</v>
      </c>
    </row>
    <row r="5446" spans="1:3" hidden="1">
      <c r="A5446" t="s">
        <v>6112</v>
      </c>
      <c r="B5446" t="s">
        <v>690</v>
      </c>
      <c r="C5446" t="s">
        <v>4</v>
      </c>
    </row>
    <row r="5447" spans="1:3" hidden="1">
      <c r="A5447" t="s">
        <v>6113</v>
      </c>
      <c r="B5447" t="s">
        <v>690</v>
      </c>
      <c r="C5447" t="s">
        <v>4</v>
      </c>
    </row>
    <row r="5448" spans="1:3" hidden="1">
      <c r="A5448" t="s">
        <v>6114</v>
      </c>
      <c r="B5448" t="s">
        <v>690</v>
      </c>
      <c r="C5448" t="s">
        <v>4</v>
      </c>
    </row>
    <row r="5449" spans="1:3" hidden="1">
      <c r="A5449" t="s">
        <v>6115</v>
      </c>
      <c r="B5449" t="s">
        <v>690</v>
      </c>
      <c r="C5449" t="s">
        <v>2</v>
      </c>
    </row>
    <row r="5450" spans="1:3" hidden="1">
      <c r="A5450" t="s">
        <v>6116</v>
      </c>
      <c r="B5450" t="s">
        <v>690</v>
      </c>
      <c r="C5450" t="s">
        <v>4</v>
      </c>
    </row>
    <row r="5451" spans="1:3" hidden="1">
      <c r="A5451" t="s">
        <v>6117</v>
      </c>
      <c r="B5451" t="s">
        <v>690</v>
      </c>
      <c r="C5451" t="s">
        <v>4</v>
      </c>
    </row>
    <row r="5452" spans="1:3" hidden="1">
      <c r="A5452" t="s">
        <v>6118</v>
      </c>
      <c r="B5452" t="s">
        <v>690</v>
      </c>
      <c r="C5452" t="s">
        <v>2</v>
      </c>
    </row>
    <row r="5453" spans="1:3" hidden="1">
      <c r="A5453" t="s">
        <v>6119</v>
      </c>
      <c r="B5453" t="s">
        <v>690</v>
      </c>
      <c r="C5453" t="s">
        <v>4</v>
      </c>
    </row>
    <row r="5454" spans="1:3" hidden="1">
      <c r="A5454" t="s">
        <v>6120</v>
      </c>
      <c r="B5454" t="s">
        <v>690</v>
      </c>
      <c r="C5454" t="s">
        <v>2</v>
      </c>
    </row>
    <row r="5455" spans="1:3" hidden="1">
      <c r="A5455" t="s">
        <v>6121</v>
      </c>
      <c r="B5455" t="s">
        <v>690</v>
      </c>
      <c r="C5455" t="s">
        <v>4</v>
      </c>
    </row>
    <row r="5456" spans="1:3" hidden="1">
      <c r="A5456" t="s">
        <v>6122</v>
      </c>
      <c r="B5456" t="s">
        <v>690</v>
      </c>
      <c r="C5456" t="s">
        <v>4</v>
      </c>
    </row>
    <row r="5457" spans="1:3" hidden="1">
      <c r="A5457" t="s">
        <v>6123</v>
      </c>
      <c r="B5457" t="s">
        <v>690</v>
      </c>
      <c r="C5457" t="s">
        <v>2</v>
      </c>
    </row>
    <row r="5458" spans="1:3">
      <c r="A5458" t="s">
        <v>6124</v>
      </c>
      <c r="B5458" t="s">
        <v>690</v>
      </c>
      <c r="C5458" t="s">
        <v>8</v>
      </c>
    </row>
    <row r="5459" spans="1:3" hidden="1">
      <c r="A5459" t="s">
        <v>6125</v>
      </c>
      <c r="B5459" t="s">
        <v>690</v>
      </c>
      <c r="C5459" t="s">
        <v>4</v>
      </c>
    </row>
    <row r="5460" spans="1:3" hidden="1">
      <c r="A5460" t="s">
        <v>6126</v>
      </c>
      <c r="B5460" t="s">
        <v>690</v>
      </c>
      <c r="C5460" t="s">
        <v>4</v>
      </c>
    </row>
    <row r="5461" spans="1:3" hidden="1">
      <c r="A5461" t="s">
        <v>6127</v>
      </c>
      <c r="B5461" t="s">
        <v>690</v>
      </c>
      <c r="C5461" t="s">
        <v>4</v>
      </c>
    </row>
    <row r="5462" spans="1:3" hidden="1">
      <c r="A5462" t="s">
        <v>6128</v>
      </c>
      <c r="B5462" t="s">
        <v>690</v>
      </c>
      <c r="C5462" t="s">
        <v>2</v>
      </c>
    </row>
    <row r="5463" spans="1:3" hidden="1">
      <c r="A5463" t="s">
        <v>6129</v>
      </c>
      <c r="B5463" t="s">
        <v>690</v>
      </c>
      <c r="C5463" t="s">
        <v>4</v>
      </c>
    </row>
    <row r="5464" spans="1:3" hidden="1">
      <c r="A5464" t="s">
        <v>6130</v>
      </c>
      <c r="B5464" t="s">
        <v>690</v>
      </c>
      <c r="C5464" t="s">
        <v>4</v>
      </c>
    </row>
    <row r="5465" spans="1:3" hidden="1">
      <c r="A5465" t="s">
        <v>6131</v>
      </c>
      <c r="B5465" t="s">
        <v>690</v>
      </c>
      <c r="C5465" t="s">
        <v>2</v>
      </c>
    </row>
    <row r="5466" spans="1:3" hidden="1">
      <c r="A5466" t="s">
        <v>6132</v>
      </c>
      <c r="B5466" t="s">
        <v>690</v>
      </c>
      <c r="C5466" t="s">
        <v>4</v>
      </c>
    </row>
    <row r="5467" spans="1:3" hidden="1">
      <c r="A5467" t="s">
        <v>6133</v>
      </c>
      <c r="B5467" t="s">
        <v>690</v>
      </c>
      <c r="C5467" t="s">
        <v>4</v>
      </c>
    </row>
    <row r="5468" spans="1:3" hidden="1">
      <c r="A5468" t="s">
        <v>6134</v>
      </c>
      <c r="B5468" t="s">
        <v>690</v>
      </c>
      <c r="C5468" t="s">
        <v>2</v>
      </c>
    </row>
    <row r="5469" spans="1:3" hidden="1">
      <c r="A5469" t="s">
        <v>6135</v>
      </c>
      <c r="B5469" t="s">
        <v>690</v>
      </c>
      <c r="C5469" t="s">
        <v>4</v>
      </c>
    </row>
    <row r="5470" spans="1:3" hidden="1">
      <c r="A5470" t="s">
        <v>6136</v>
      </c>
      <c r="B5470" t="s">
        <v>690</v>
      </c>
      <c r="C5470" t="s">
        <v>2</v>
      </c>
    </row>
    <row r="5471" spans="1:3" hidden="1">
      <c r="A5471" t="s">
        <v>6137</v>
      </c>
      <c r="B5471" t="s">
        <v>690</v>
      </c>
      <c r="C5471" t="s">
        <v>4</v>
      </c>
    </row>
    <row r="5472" spans="1:3" hidden="1">
      <c r="A5472" t="s">
        <v>6138</v>
      </c>
      <c r="B5472" t="s">
        <v>690</v>
      </c>
      <c r="C5472" t="s">
        <v>2</v>
      </c>
    </row>
    <row r="5473" spans="1:3" hidden="1">
      <c r="A5473" t="s">
        <v>6139</v>
      </c>
      <c r="B5473" t="s">
        <v>690</v>
      </c>
      <c r="C5473" t="s">
        <v>4</v>
      </c>
    </row>
    <row r="5474" spans="1:3" hidden="1">
      <c r="A5474" t="s">
        <v>6140</v>
      </c>
      <c r="B5474" t="s">
        <v>690</v>
      </c>
      <c r="C5474" t="s">
        <v>4</v>
      </c>
    </row>
    <row r="5475" spans="1:3" hidden="1">
      <c r="A5475" t="s">
        <v>6141</v>
      </c>
      <c r="B5475" t="s">
        <v>690</v>
      </c>
      <c r="C5475" t="s">
        <v>4</v>
      </c>
    </row>
    <row r="5476" spans="1:3" hidden="1">
      <c r="A5476" t="s">
        <v>6142</v>
      </c>
      <c r="B5476" t="s">
        <v>690</v>
      </c>
      <c r="C5476" t="s">
        <v>2</v>
      </c>
    </row>
    <row r="5477" spans="1:3" hidden="1">
      <c r="A5477" t="s">
        <v>6143</v>
      </c>
      <c r="B5477" t="s">
        <v>690</v>
      </c>
      <c r="C5477" t="s">
        <v>4</v>
      </c>
    </row>
    <row r="5478" spans="1:3">
      <c r="A5478" t="s">
        <v>6144</v>
      </c>
      <c r="B5478" t="s">
        <v>690</v>
      </c>
      <c r="C5478" t="s">
        <v>8</v>
      </c>
    </row>
    <row r="5479" spans="1:3" hidden="1">
      <c r="A5479" t="s">
        <v>6145</v>
      </c>
      <c r="B5479" t="s">
        <v>690</v>
      </c>
      <c r="C5479" t="s">
        <v>4</v>
      </c>
    </row>
    <row r="5480" spans="1:3" hidden="1">
      <c r="A5480" t="s">
        <v>6145</v>
      </c>
      <c r="B5480" t="s">
        <v>690</v>
      </c>
      <c r="C5480" t="s">
        <v>4</v>
      </c>
    </row>
    <row r="5481" spans="1:3" hidden="1">
      <c r="A5481" t="s">
        <v>6146</v>
      </c>
      <c r="B5481" t="s">
        <v>690</v>
      </c>
      <c r="C5481" t="s">
        <v>4</v>
      </c>
    </row>
    <row r="5482" spans="1:3" hidden="1">
      <c r="A5482" t="s">
        <v>6147</v>
      </c>
      <c r="B5482" t="s">
        <v>690</v>
      </c>
      <c r="C5482" t="s">
        <v>4</v>
      </c>
    </row>
    <row r="5483" spans="1:3" hidden="1">
      <c r="A5483" t="s">
        <v>6148</v>
      </c>
      <c r="B5483" t="s">
        <v>690</v>
      </c>
      <c r="C5483" t="s">
        <v>4</v>
      </c>
    </row>
    <row r="5484" spans="1:3" hidden="1">
      <c r="A5484" t="s">
        <v>6149</v>
      </c>
      <c r="B5484" t="s">
        <v>690</v>
      </c>
      <c r="C5484" t="s">
        <v>4</v>
      </c>
    </row>
    <row r="5485" spans="1:3" hidden="1">
      <c r="A5485" t="s">
        <v>6150</v>
      </c>
      <c r="B5485" t="s">
        <v>690</v>
      </c>
      <c r="C5485" t="s">
        <v>4</v>
      </c>
    </row>
    <row r="5486" spans="1:3" hidden="1">
      <c r="A5486" t="s">
        <v>6151</v>
      </c>
      <c r="B5486" t="s">
        <v>690</v>
      </c>
      <c r="C5486" t="s">
        <v>4</v>
      </c>
    </row>
    <row r="5487" spans="1:3" hidden="1">
      <c r="A5487" t="s">
        <v>6152</v>
      </c>
      <c r="B5487" t="s">
        <v>690</v>
      </c>
      <c r="C5487" t="s">
        <v>4</v>
      </c>
    </row>
    <row r="5488" spans="1:3" hidden="1">
      <c r="A5488" t="s">
        <v>6153</v>
      </c>
      <c r="B5488" t="s">
        <v>690</v>
      </c>
      <c r="C5488" t="s">
        <v>4</v>
      </c>
    </row>
    <row r="5489" spans="1:3" hidden="1">
      <c r="A5489" t="s">
        <v>6154</v>
      </c>
      <c r="B5489" t="s">
        <v>690</v>
      </c>
      <c r="C5489" t="s">
        <v>2</v>
      </c>
    </row>
    <row r="5490" spans="1:3">
      <c r="A5490" t="s">
        <v>6155</v>
      </c>
      <c r="B5490" t="s">
        <v>690</v>
      </c>
      <c r="C5490" t="s">
        <v>8</v>
      </c>
    </row>
    <row r="5491" spans="1:3" hidden="1">
      <c r="A5491" t="s">
        <v>6156</v>
      </c>
      <c r="B5491" t="s">
        <v>690</v>
      </c>
      <c r="C5491" t="s">
        <v>4</v>
      </c>
    </row>
    <row r="5492" spans="1:3" hidden="1">
      <c r="A5492" t="s">
        <v>6157</v>
      </c>
      <c r="B5492" t="s">
        <v>690</v>
      </c>
      <c r="C5492" t="s">
        <v>4</v>
      </c>
    </row>
    <row r="5493" spans="1:3" hidden="1">
      <c r="A5493" t="s">
        <v>6158</v>
      </c>
      <c r="B5493" t="s">
        <v>690</v>
      </c>
      <c r="C5493" t="s">
        <v>4</v>
      </c>
    </row>
    <row r="5494" spans="1:3" hidden="1">
      <c r="A5494" t="s">
        <v>6159</v>
      </c>
      <c r="B5494" t="s">
        <v>690</v>
      </c>
      <c r="C5494" t="s">
        <v>2</v>
      </c>
    </row>
    <row r="5495" spans="1:3" hidden="1">
      <c r="A5495" t="s">
        <v>6160</v>
      </c>
      <c r="B5495" t="s">
        <v>690</v>
      </c>
      <c r="C5495" t="s">
        <v>4</v>
      </c>
    </row>
    <row r="5496" spans="1:3" hidden="1">
      <c r="A5496" t="s">
        <v>6161</v>
      </c>
      <c r="B5496" t="s">
        <v>690</v>
      </c>
      <c r="C5496" t="s">
        <v>2</v>
      </c>
    </row>
    <row r="5497" spans="1:3" hidden="1">
      <c r="A5497" t="s">
        <v>6162</v>
      </c>
      <c r="B5497" t="s">
        <v>690</v>
      </c>
      <c r="C5497" t="s">
        <v>2</v>
      </c>
    </row>
    <row r="5498" spans="1:3">
      <c r="A5498" t="s">
        <v>6163</v>
      </c>
      <c r="B5498" t="s">
        <v>690</v>
      </c>
      <c r="C5498" t="s">
        <v>8</v>
      </c>
    </row>
    <row r="5499" spans="1:3" hidden="1">
      <c r="A5499" t="s">
        <v>6164</v>
      </c>
      <c r="B5499" t="s">
        <v>690</v>
      </c>
      <c r="C5499" t="s">
        <v>4</v>
      </c>
    </row>
    <row r="5500" spans="1:3" hidden="1">
      <c r="A5500" t="s">
        <v>6165</v>
      </c>
      <c r="B5500" t="s">
        <v>690</v>
      </c>
      <c r="C5500" t="s">
        <v>2</v>
      </c>
    </row>
    <row r="5501" spans="1:3" hidden="1">
      <c r="A5501" t="s">
        <v>6166</v>
      </c>
      <c r="B5501" t="s">
        <v>690</v>
      </c>
      <c r="C5501" t="s">
        <v>4</v>
      </c>
    </row>
    <row r="5502" spans="1:3">
      <c r="A5502" t="s">
        <v>6167</v>
      </c>
      <c r="B5502" t="s">
        <v>690</v>
      </c>
      <c r="C5502" t="s">
        <v>8</v>
      </c>
    </row>
    <row r="5503" spans="1:3" hidden="1">
      <c r="A5503" t="s">
        <v>6168</v>
      </c>
      <c r="B5503" t="s">
        <v>690</v>
      </c>
      <c r="C5503" t="s">
        <v>4</v>
      </c>
    </row>
    <row r="5504" spans="1:3" hidden="1">
      <c r="A5504" t="s">
        <v>6169</v>
      </c>
      <c r="B5504" t="s">
        <v>690</v>
      </c>
      <c r="C5504" t="s">
        <v>4</v>
      </c>
    </row>
    <row r="5505" spans="1:3" hidden="1">
      <c r="A5505" t="s">
        <v>6170</v>
      </c>
      <c r="B5505" t="s">
        <v>690</v>
      </c>
      <c r="C5505" t="s">
        <v>2</v>
      </c>
    </row>
    <row r="5506" spans="1:3" hidden="1">
      <c r="A5506" t="s">
        <v>6171</v>
      </c>
      <c r="B5506" t="s">
        <v>690</v>
      </c>
      <c r="C5506" t="s">
        <v>4</v>
      </c>
    </row>
    <row r="5507" spans="1:3" hidden="1">
      <c r="A5507" t="s">
        <v>6172</v>
      </c>
      <c r="B5507" t="s">
        <v>690</v>
      </c>
      <c r="C5507" t="s">
        <v>2</v>
      </c>
    </row>
    <row r="5508" spans="1:3" hidden="1">
      <c r="A5508" t="s">
        <v>6173</v>
      </c>
      <c r="B5508" t="s">
        <v>690</v>
      </c>
      <c r="C5508" t="s">
        <v>2</v>
      </c>
    </row>
    <row r="5509" spans="1:3" hidden="1">
      <c r="A5509" t="s">
        <v>6174</v>
      </c>
      <c r="B5509" t="s">
        <v>690</v>
      </c>
      <c r="C5509" t="s">
        <v>4</v>
      </c>
    </row>
    <row r="5510" spans="1:3" hidden="1">
      <c r="A5510" t="s">
        <v>6175</v>
      </c>
      <c r="B5510" t="s">
        <v>690</v>
      </c>
      <c r="C5510" t="s">
        <v>2</v>
      </c>
    </row>
    <row r="5511" spans="1:3" hidden="1">
      <c r="A5511" t="s">
        <v>6176</v>
      </c>
      <c r="B5511" t="s">
        <v>690</v>
      </c>
      <c r="C5511" t="s">
        <v>2</v>
      </c>
    </row>
    <row r="5512" spans="1:3" hidden="1">
      <c r="A5512" t="s">
        <v>6177</v>
      </c>
      <c r="B5512" t="s">
        <v>690</v>
      </c>
      <c r="C5512" t="s">
        <v>4</v>
      </c>
    </row>
    <row r="5513" spans="1:3" hidden="1">
      <c r="A5513" t="s">
        <v>6178</v>
      </c>
      <c r="B5513" t="s">
        <v>690</v>
      </c>
      <c r="C5513" t="s">
        <v>2</v>
      </c>
    </row>
    <row r="5514" spans="1:3" hidden="1">
      <c r="A5514" t="s">
        <v>6179</v>
      </c>
      <c r="B5514" t="s">
        <v>690</v>
      </c>
      <c r="C5514" t="s">
        <v>2</v>
      </c>
    </row>
    <row r="5515" spans="1:3" hidden="1">
      <c r="A5515" t="s">
        <v>6180</v>
      </c>
      <c r="B5515" t="s">
        <v>690</v>
      </c>
      <c r="C5515" t="s">
        <v>4</v>
      </c>
    </row>
    <row r="5516" spans="1:3" hidden="1">
      <c r="A5516" t="s">
        <v>6181</v>
      </c>
      <c r="B5516" t="s">
        <v>690</v>
      </c>
      <c r="C5516" t="s">
        <v>2</v>
      </c>
    </row>
    <row r="5517" spans="1:3" hidden="1">
      <c r="A5517" t="s">
        <v>6182</v>
      </c>
      <c r="B5517" t="s">
        <v>690</v>
      </c>
      <c r="C5517" t="s">
        <v>4</v>
      </c>
    </row>
    <row r="5518" spans="1:3" hidden="1">
      <c r="A5518" t="s">
        <v>6183</v>
      </c>
      <c r="B5518" t="s">
        <v>690</v>
      </c>
      <c r="C5518" t="s">
        <v>4</v>
      </c>
    </row>
    <row r="5519" spans="1:3" hidden="1">
      <c r="A5519" t="s">
        <v>6184</v>
      </c>
      <c r="B5519" t="s">
        <v>690</v>
      </c>
      <c r="C5519" t="s">
        <v>4</v>
      </c>
    </row>
    <row r="5520" spans="1:3" hidden="1">
      <c r="A5520" t="s">
        <v>6185</v>
      </c>
      <c r="B5520" t="s">
        <v>690</v>
      </c>
      <c r="C5520" t="s">
        <v>2</v>
      </c>
    </row>
    <row r="5521" spans="1:3" hidden="1">
      <c r="A5521" t="s">
        <v>6186</v>
      </c>
      <c r="B5521" t="s">
        <v>690</v>
      </c>
      <c r="C5521" t="s">
        <v>4</v>
      </c>
    </row>
    <row r="5522" spans="1:3" hidden="1">
      <c r="A5522" t="s">
        <v>6187</v>
      </c>
      <c r="B5522" t="s">
        <v>690</v>
      </c>
      <c r="C5522" t="s">
        <v>4</v>
      </c>
    </row>
    <row r="5523" spans="1:3" hidden="1">
      <c r="A5523" t="s">
        <v>6188</v>
      </c>
      <c r="B5523" t="s">
        <v>690</v>
      </c>
      <c r="C5523" t="s">
        <v>2</v>
      </c>
    </row>
    <row r="5524" spans="1:3" hidden="1">
      <c r="A5524" t="s">
        <v>6189</v>
      </c>
      <c r="B5524" t="s">
        <v>690</v>
      </c>
      <c r="C5524" t="s">
        <v>4</v>
      </c>
    </row>
    <row r="5525" spans="1:3" hidden="1">
      <c r="A5525" t="s">
        <v>6190</v>
      </c>
      <c r="B5525" t="s">
        <v>690</v>
      </c>
      <c r="C5525" t="s">
        <v>4</v>
      </c>
    </row>
    <row r="5526" spans="1:3" hidden="1">
      <c r="A5526" t="s">
        <v>6191</v>
      </c>
      <c r="B5526" t="s">
        <v>690</v>
      </c>
      <c r="C5526" t="s">
        <v>2</v>
      </c>
    </row>
    <row r="5527" spans="1:3" hidden="1">
      <c r="A5527" t="s">
        <v>6192</v>
      </c>
      <c r="B5527" t="s">
        <v>690</v>
      </c>
      <c r="C5527" t="s">
        <v>2</v>
      </c>
    </row>
    <row r="5528" spans="1:3" hidden="1">
      <c r="A5528" t="s">
        <v>6193</v>
      </c>
      <c r="B5528" t="s">
        <v>690</v>
      </c>
      <c r="C5528" t="s">
        <v>2</v>
      </c>
    </row>
    <row r="5529" spans="1:3" hidden="1">
      <c r="A5529" t="s">
        <v>6194</v>
      </c>
      <c r="B5529" t="s">
        <v>690</v>
      </c>
      <c r="C5529" t="s">
        <v>2</v>
      </c>
    </row>
    <row r="5530" spans="1:3" hidden="1">
      <c r="A5530" t="s">
        <v>6195</v>
      </c>
      <c r="B5530" t="s">
        <v>690</v>
      </c>
      <c r="C5530" t="s">
        <v>2</v>
      </c>
    </row>
    <row r="5531" spans="1:3" hidden="1">
      <c r="A5531" t="s">
        <v>6196</v>
      </c>
      <c r="B5531" t="s">
        <v>690</v>
      </c>
      <c r="C5531" t="s">
        <v>4</v>
      </c>
    </row>
    <row r="5532" spans="1:3" hidden="1">
      <c r="A5532" t="s">
        <v>6197</v>
      </c>
      <c r="B5532" t="s">
        <v>690</v>
      </c>
      <c r="C5532" t="s">
        <v>2</v>
      </c>
    </row>
    <row r="5533" spans="1:3" hidden="1">
      <c r="A5533" t="s">
        <v>6198</v>
      </c>
      <c r="B5533" t="s">
        <v>690</v>
      </c>
      <c r="C5533" t="s">
        <v>4</v>
      </c>
    </row>
    <row r="5534" spans="1:3">
      <c r="A5534" t="s">
        <v>6199</v>
      </c>
      <c r="B5534" t="s">
        <v>690</v>
      </c>
      <c r="C5534" t="s">
        <v>8</v>
      </c>
    </row>
    <row r="5535" spans="1:3" hidden="1">
      <c r="A5535" t="s">
        <v>6200</v>
      </c>
      <c r="B5535" t="s">
        <v>690</v>
      </c>
      <c r="C5535" t="s">
        <v>4</v>
      </c>
    </row>
    <row r="5536" spans="1:3" hidden="1">
      <c r="A5536" t="s">
        <v>6201</v>
      </c>
      <c r="B5536" t="s">
        <v>690</v>
      </c>
      <c r="C5536" t="s">
        <v>4</v>
      </c>
    </row>
    <row r="5537" spans="1:3" hidden="1">
      <c r="A5537" t="s">
        <v>6202</v>
      </c>
      <c r="B5537" t="s">
        <v>690</v>
      </c>
      <c r="C5537" t="s">
        <v>2</v>
      </c>
    </row>
    <row r="5538" spans="1:3" hidden="1">
      <c r="A5538" t="s">
        <v>6203</v>
      </c>
      <c r="B5538" t="s">
        <v>690</v>
      </c>
      <c r="C5538" t="s">
        <v>4</v>
      </c>
    </row>
    <row r="5539" spans="1:3" hidden="1">
      <c r="A5539" t="s">
        <v>6204</v>
      </c>
      <c r="B5539" t="s">
        <v>690</v>
      </c>
      <c r="C5539" t="s">
        <v>4</v>
      </c>
    </row>
    <row r="5540" spans="1:3" hidden="1">
      <c r="A5540" t="s">
        <v>6205</v>
      </c>
      <c r="B5540" t="s">
        <v>690</v>
      </c>
      <c r="C5540" t="s">
        <v>4</v>
      </c>
    </row>
    <row r="5541" spans="1:3" hidden="1">
      <c r="A5541" t="s">
        <v>6206</v>
      </c>
      <c r="B5541" t="s">
        <v>690</v>
      </c>
      <c r="C5541" t="s">
        <v>4</v>
      </c>
    </row>
    <row r="5542" spans="1:3" hidden="1">
      <c r="A5542" t="s">
        <v>6207</v>
      </c>
      <c r="B5542" t="s">
        <v>690</v>
      </c>
      <c r="C5542" t="s">
        <v>4</v>
      </c>
    </row>
    <row r="5543" spans="1:3" hidden="1">
      <c r="A5543" t="s">
        <v>6208</v>
      </c>
      <c r="B5543" t="s">
        <v>690</v>
      </c>
      <c r="C5543" t="s">
        <v>4</v>
      </c>
    </row>
    <row r="5544" spans="1:3" hidden="1">
      <c r="A5544" t="s">
        <v>6209</v>
      </c>
      <c r="B5544" t="s">
        <v>690</v>
      </c>
      <c r="C5544" t="s">
        <v>4</v>
      </c>
    </row>
    <row r="5545" spans="1:3">
      <c r="A5545" t="s">
        <v>6210</v>
      </c>
      <c r="B5545" t="s">
        <v>690</v>
      </c>
      <c r="C5545" t="s">
        <v>8</v>
      </c>
    </row>
    <row r="5546" spans="1:3" hidden="1">
      <c r="A5546" t="s">
        <v>6211</v>
      </c>
      <c r="B5546" t="s">
        <v>690</v>
      </c>
      <c r="C5546" t="s">
        <v>2</v>
      </c>
    </row>
    <row r="5547" spans="1:3" hidden="1">
      <c r="A5547" t="s">
        <v>6212</v>
      </c>
      <c r="B5547" t="s">
        <v>690</v>
      </c>
      <c r="C5547" t="s">
        <v>4</v>
      </c>
    </row>
    <row r="5548" spans="1:3" hidden="1">
      <c r="A5548" t="s">
        <v>6213</v>
      </c>
      <c r="B5548" t="s">
        <v>690</v>
      </c>
      <c r="C5548" t="s">
        <v>4</v>
      </c>
    </row>
    <row r="5549" spans="1:3" hidden="1">
      <c r="A5549" t="s">
        <v>6213</v>
      </c>
      <c r="B5549" t="s">
        <v>690</v>
      </c>
      <c r="C5549" t="s">
        <v>4</v>
      </c>
    </row>
    <row r="5550" spans="1:3" hidden="1">
      <c r="A5550" t="s">
        <v>6214</v>
      </c>
      <c r="B5550" t="s">
        <v>690</v>
      </c>
      <c r="C5550" t="s">
        <v>2</v>
      </c>
    </row>
    <row r="5551" spans="1:3" hidden="1">
      <c r="A5551" t="s">
        <v>6215</v>
      </c>
      <c r="B5551" t="s">
        <v>690</v>
      </c>
      <c r="C5551" t="s">
        <v>4</v>
      </c>
    </row>
    <row r="5552" spans="1:3" hidden="1">
      <c r="A5552" t="s">
        <v>6216</v>
      </c>
      <c r="B5552" t="s">
        <v>690</v>
      </c>
      <c r="C5552" t="s">
        <v>4</v>
      </c>
    </row>
    <row r="5553" spans="1:3">
      <c r="A5553" t="s">
        <v>6217</v>
      </c>
      <c r="B5553" t="s">
        <v>690</v>
      </c>
      <c r="C5553" t="s">
        <v>8</v>
      </c>
    </row>
    <row r="5554" spans="1:3">
      <c r="A5554" t="s">
        <v>6218</v>
      </c>
      <c r="B5554" t="s">
        <v>690</v>
      </c>
      <c r="C5554" t="s">
        <v>8</v>
      </c>
    </row>
    <row r="5555" spans="1:3" hidden="1">
      <c r="A5555" t="s">
        <v>6219</v>
      </c>
      <c r="B5555" t="s">
        <v>690</v>
      </c>
      <c r="C5555" t="s">
        <v>4</v>
      </c>
    </row>
    <row r="5556" spans="1:3" hidden="1">
      <c r="A5556" t="s">
        <v>6220</v>
      </c>
      <c r="B5556" t="s">
        <v>690</v>
      </c>
      <c r="C5556" t="s">
        <v>4</v>
      </c>
    </row>
    <row r="5557" spans="1:3" hidden="1">
      <c r="A5557" t="s">
        <v>6221</v>
      </c>
      <c r="B5557" t="s">
        <v>690</v>
      </c>
      <c r="C5557" t="s">
        <v>4</v>
      </c>
    </row>
    <row r="5558" spans="1:3">
      <c r="A5558" t="s">
        <v>6222</v>
      </c>
      <c r="B5558" t="s">
        <v>690</v>
      </c>
      <c r="C5558" t="s">
        <v>8</v>
      </c>
    </row>
    <row r="5559" spans="1:3" hidden="1">
      <c r="A5559" t="s">
        <v>6223</v>
      </c>
      <c r="B5559" t="s">
        <v>690</v>
      </c>
      <c r="C5559" t="s">
        <v>4</v>
      </c>
    </row>
    <row r="5560" spans="1:3" hidden="1">
      <c r="A5560" t="s">
        <v>6224</v>
      </c>
      <c r="B5560" t="s">
        <v>690</v>
      </c>
      <c r="C5560" t="s">
        <v>4</v>
      </c>
    </row>
    <row r="5561" spans="1:3" hidden="1">
      <c r="A5561" t="s">
        <v>6225</v>
      </c>
      <c r="B5561" t="s">
        <v>690</v>
      </c>
      <c r="C5561" t="s">
        <v>2</v>
      </c>
    </row>
    <row r="5562" spans="1:3" hidden="1">
      <c r="A5562" t="s">
        <v>6226</v>
      </c>
      <c r="B5562" t="s">
        <v>690</v>
      </c>
      <c r="C5562" t="s">
        <v>2</v>
      </c>
    </row>
    <row r="5563" spans="1:3" hidden="1">
      <c r="A5563" t="s">
        <v>6227</v>
      </c>
      <c r="B5563" t="s">
        <v>690</v>
      </c>
      <c r="C5563" t="s">
        <v>4</v>
      </c>
    </row>
    <row r="5564" spans="1:3" hidden="1">
      <c r="A5564" t="s">
        <v>6228</v>
      </c>
      <c r="B5564" t="s">
        <v>690</v>
      </c>
      <c r="C5564" t="s">
        <v>4</v>
      </c>
    </row>
    <row r="5565" spans="1:3" hidden="1">
      <c r="A5565" t="s">
        <v>6229</v>
      </c>
      <c r="B5565" t="s">
        <v>690</v>
      </c>
      <c r="C5565" t="s">
        <v>2</v>
      </c>
    </row>
    <row r="5566" spans="1:3">
      <c r="A5566" t="s">
        <v>6230</v>
      </c>
      <c r="B5566" t="s">
        <v>690</v>
      </c>
      <c r="C5566" t="s">
        <v>8</v>
      </c>
    </row>
    <row r="5567" spans="1:3">
      <c r="A5567" t="s">
        <v>6231</v>
      </c>
      <c r="B5567" t="s">
        <v>690</v>
      </c>
      <c r="C5567" t="s">
        <v>8</v>
      </c>
    </row>
    <row r="5568" spans="1:3" hidden="1">
      <c r="A5568" t="s">
        <v>6232</v>
      </c>
      <c r="B5568" t="s">
        <v>690</v>
      </c>
      <c r="C5568" t="s">
        <v>2</v>
      </c>
    </row>
    <row r="5569" spans="1:3" hidden="1">
      <c r="A5569" t="s">
        <v>6233</v>
      </c>
      <c r="B5569" t="s">
        <v>690</v>
      </c>
      <c r="C5569" t="s">
        <v>4</v>
      </c>
    </row>
    <row r="5570" spans="1:3" hidden="1">
      <c r="A5570" t="s">
        <v>6234</v>
      </c>
      <c r="B5570" t="s">
        <v>690</v>
      </c>
      <c r="C5570" t="s">
        <v>4</v>
      </c>
    </row>
    <row r="5571" spans="1:3" hidden="1">
      <c r="A5571" t="s">
        <v>6235</v>
      </c>
      <c r="B5571" t="s">
        <v>690</v>
      </c>
      <c r="C5571" t="s">
        <v>2</v>
      </c>
    </row>
    <row r="5572" spans="1:3" hidden="1">
      <c r="A5572" t="s">
        <v>6236</v>
      </c>
      <c r="B5572" t="s">
        <v>690</v>
      </c>
      <c r="C5572" t="s">
        <v>4</v>
      </c>
    </row>
    <row r="5573" spans="1:3" hidden="1">
      <c r="A5573" t="s">
        <v>6237</v>
      </c>
      <c r="B5573" t="s">
        <v>690</v>
      </c>
      <c r="C5573" t="s">
        <v>4</v>
      </c>
    </row>
    <row r="5574" spans="1:3" hidden="1">
      <c r="A5574" t="s">
        <v>6238</v>
      </c>
      <c r="B5574" t="s">
        <v>690</v>
      </c>
      <c r="C5574" t="s">
        <v>2</v>
      </c>
    </row>
    <row r="5575" spans="1:3" hidden="1">
      <c r="A5575" t="s">
        <v>6239</v>
      </c>
      <c r="B5575" t="s">
        <v>690</v>
      </c>
      <c r="C5575" t="s">
        <v>2</v>
      </c>
    </row>
    <row r="5576" spans="1:3" hidden="1">
      <c r="A5576" t="s">
        <v>6240</v>
      </c>
      <c r="B5576" t="s">
        <v>690</v>
      </c>
      <c r="C5576" t="s">
        <v>4</v>
      </c>
    </row>
    <row r="5577" spans="1:3" hidden="1">
      <c r="A5577" t="s">
        <v>6241</v>
      </c>
      <c r="B5577" t="s">
        <v>690</v>
      </c>
      <c r="C5577" t="s">
        <v>2</v>
      </c>
    </row>
    <row r="5578" spans="1:3" hidden="1">
      <c r="A5578" t="s">
        <v>6242</v>
      </c>
      <c r="B5578" t="s">
        <v>690</v>
      </c>
      <c r="C5578" t="s">
        <v>4</v>
      </c>
    </row>
    <row r="5579" spans="1:3" hidden="1">
      <c r="A5579" t="s">
        <v>6243</v>
      </c>
      <c r="B5579" t="s">
        <v>690</v>
      </c>
      <c r="C5579" t="s">
        <v>4</v>
      </c>
    </row>
    <row r="5580" spans="1:3" hidden="1">
      <c r="A5580" t="s">
        <v>6244</v>
      </c>
      <c r="B5580" t="s">
        <v>690</v>
      </c>
      <c r="C5580" t="s">
        <v>2</v>
      </c>
    </row>
    <row r="5581" spans="1:3" hidden="1">
      <c r="A5581" t="s">
        <v>6245</v>
      </c>
      <c r="B5581" t="s">
        <v>690</v>
      </c>
      <c r="C5581" t="s">
        <v>2</v>
      </c>
    </row>
    <row r="5582" spans="1:3" hidden="1">
      <c r="A5582" t="s">
        <v>6246</v>
      </c>
      <c r="B5582" t="s">
        <v>690</v>
      </c>
      <c r="C5582" t="s">
        <v>2</v>
      </c>
    </row>
    <row r="5583" spans="1:3" hidden="1">
      <c r="A5583" t="s">
        <v>6247</v>
      </c>
      <c r="B5583" t="s">
        <v>690</v>
      </c>
      <c r="C5583" t="s">
        <v>4</v>
      </c>
    </row>
    <row r="5584" spans="1:3" hidden="1">
      <c r="A5584" t="s">
        <v>6248</v>
      </c>
      <c r="B5584" t="s">
        <v>690</v>
      </c>
      <c r="C5584" t="s">
        <v>2</v>
      </c>
    </row>
    <row r="5585" spans="1:3" hidden="1">
      <c r="A5585" t="s">
        <v>6249</v>
      </c>
      <c r="B5585" t="s">
        <v>690</v>
      </c>
      <c r="C5585" t="s">
        <v>4</v>
      </c>
    </row>
    <row r="5586" spans="1:3" hidden="1">
      <c r="A5586" t="s">
        <v>6250</v>
      </c>
      <c r="B5586" t="s">
        <v>690</v>
      </c>
      <c r="C5586" t="s">
        <v>2</v>
      </c>
    </row>
    <row r="5587" spans="1:3" hidden="1">
      <c r="A5587" t="s">
        <v>6251</v>
      </c>
      <c r="B5587" t="s">
        <v>690</v>
      </c>
      <c r="C5587" t="s">
        <v>4</v>
      </c>
    </row>
    <row r="5588" spans="1:3" hidden="1">
      <c r="A5588" t="s">
        <v>6252</v>
      </c>
      <c r="B5588" t="s">
        <v>690</v>
      </c>
      <c r="C5588" t="s">
        <v>4</v>
      </c>
    </row>
    <row r="5589" spans="1:3" hidden="1">
      <c r="A5589" t="s">
        <v>6253</v>
      </c>
      <c r="B5589" t="s">
        <v>690</v>
      </c>
      <c r="C5589" t="s">
        <v>4</v>
      </c>
    </row>
    <row r="5590" spans="1:3" hidden="1">
      <c r="A5590" t="s">
        <v>6254</v>
      </c>
      <c r="B5590" t="s">
        <v>690</v>
      </c>
      <c r="C5590" t="s">
        <v>2</v>
      </c>
    </row>
    <row r="5591" spans="1:3" hidden="1">
      <c r="A5591" t="s">
        <v>6255</v>
      </c>
      <c r="B5591" t="s">
        <v>690</v>
      </c>
      <c r="C5591" t="s">
        <v>4</v>
      </c>
    </row>
    <row r="5592" spans="1:3" hidden="1">
      <c r="A5592" t="s">
        <v>6256</v>
      </c>
      <c r="B5592" t="s">
        <v>690</v>
      </c>
      <c r="C5592" t="s">
        <v>4</v>
      </c>
    </row>
    <row r="5593" spans="1:3" hidden="1">
      <c r="A5593" t="s">
        <v>6257</v>
      </c>
      <c r="B5593" t="s">
        <v>690</v>
      </c>
      <c r="C5593" t="s">
        <v>4</v>
      </c>
    </row>
    <row r="5594" spans="1:3" hidden="1">
      <c r="A5594" t="s">
        <v>6258</v>
      </c>
      <c r="B5594" t="s">
        <v>690</v>
      </c>
      <c r="C5594" t="s">
        <v>4</v>
      </c>
    </row>
    <row r="5595" spans="1:3" hidden="1">
      <c r="A5595" t="s">
        <v>6259</v>
      </c>
      <c r="B5595" t="s">
        <v>690</v>
      </c>
      <c r="C5595" t="s">
        <v>2</v>
      </c>
    </row>
    <row r="5596" spans="1:3" hidden="1">
      <c r="A5596" t="s">
        <v>6260</v>
      </c>
      <c r="B5596" t="s">
        <v>690</v>
      </c>
      <c r="C5596" t="s">
        <v>2</v>
      </c>
    </row>
    <row r="5597" spans="1:3" hidden="1">
      <c r="A5597" t="s">
        <v>6261</v>
      </c>
      <c r="B5597" t="s">
        <v>690</v>
      </c>
      <c r="C5597" t="s">
        <v>4</v>
      </c>
    </row>
    <row r="5598" spans="1:3" hidden="1">
      <c r="A5598" t="s">
        <v>6262</v>
      </c>
      <c r="B5598" t="s">
        <v>690</v>
      </c>
      <c r="C5598" t="s">
        <v>4</v>
      </c>
    </row>
    <row r="5599" spans="1:3" hidden="1">
      <c r="A5599" t="s">
        <v>6263</v>
      </c>
      <c r="B5599" t="s">
        <v>690</v>
      </c>
      <c r="C5599" t="s">
        <v>4</v>
      </c>
    </row>
    <row r="5600" spans="1:3" hidden="1">
      <c r="A5600" t="s">
        <v>6264</v>
      </c>
      <c r="B5600" t="s">
        <v>690</v>
      </c>
      <c r="C5600" t="s">
        <v>4</v>
      </c>
    </row>
    <row r="5601" spans="1:3" hidden="1">
      <c r="A5601" t="s">
        <v>6265</v>
      </c>
      <c r="B5601" t="s">
        <v>690</v>
      </c>
      <c r="C5601" t="s">
        <v>4</v>
      </c>
    </row>
    <row r="5602" spans="1:3" hidden="1">
      <c r="A5602" t="s">
        <v>6266</v>
      </c>
      <c r="B5602" t="s">
        <v>690</v>
      </c>
      <c r="C5602" t="s">
        <v>2</v>
      </c>
    </row>
    <row r="5603" spans="1:3" hidden="1">
      <c r="A5603" t="s">
        <v>6267</v>
      </c>
      <c r="B5603" t="s">
        <v>690</v>
      </c>
      <c r="C5603" t="s">
        <v>2</v>
      </c>
    </row>
    <row r="5604" spans="1:3" hidden="1">
      <c r="A5604" t="s">
        <v>6268</v>
      </c>
      <c r="B5604" t="s">
        <v>690</v>
      </c>
      <c r="C5604" t="s">
        <v>4</v>
      </c>
    </row>
    <row r="5605" spans="1:3" hidden="1">
      <c r="A5605" t="s">
        <v>6269</v>
      </c>
      <c r="B5605" t="s">
        <v>690</v>
      </c>
      <c r="C5605" t="s">
        <v>2</v>
      </c>
    </row>
    <row r="5606" spans="1:3" hidden="1">
      <c r="A5606" t="s">
        <v>6270</v>
      </c>
      <c r="B5606" t="s">
        <v>690</v>
      </c>
      <c r="C5606" t="s">
        <v>4</v>
      </c>
    </row>
    <row r="5607" spans="1:3" hidden="1">
      <c r="A5607" t="s">
        <v>6271</v>
      </c>
      <c r="B5607" t="s">
        <v>690</v>
      </c>
      <c r="C5607" t="s">
        <v>2</v>
      </c>
    </row>
    <row r="5608" spans="1:3" hidden="1">
      <c r="A5608" t="s">
        <v>6272</v>
      </c>
      <c r="B5608" t="s">
        <v>690</v>
      </c>
      <c r="C5608" t="s">
        <v>4</v>
      </c>
    </row>
    <row r="5609" spans="1:3" hidden="1">
      <c r="A5609" t="s">
        <v>6273</v>
      </c>
      <c r="B5609" t="s">
        <v>690</v>
      </c>
      <c r="C5609" t="s">
        <v>4</v>
      </c>
    </row>
    <row r="5610" spans="1:3" hidden="1">
      <c r="A5610" t="s">
        <v>6274</v>
      </c>
      <c r="B5610" t="s">
        <v>690</v>
      </c>
      <c r="C5610" t="s">
        <v>4</v>
      </c>
    </row>
    <row r="5611" spans="1:3" hidden="1">
      <c r="A5611" t="s">
        <v>6275</v>
      </c>
      <c r="B5611" t="s">
        <v>690</v>
      </c>
      <c r="C5611" t="s">
        <v>4</v>
      </c>
    </row>
    <row r="5612" spans="1:3">
      <c r="A5612" t="s">
        <v>6276</v>
      </c>
      <c r="B5612" t="s">
        <v>690</v>
      </c>
      <c r="C5612" t="s">
        <v>8</v>
      </c>
    </row>
    <row r="5613" spans="1:3" hidden="1">
      <c r="A5613" t="s">
        <v>6277</v>
      </c>
      <c r="B5613" t="s">
        <v>690</v>
      </c>
      <c r="C5613" t="s">
        <v>4</v>
      </c>
    </row>
    <row r="5614" spans="1:3" hidden="1">
      <c r="A5614" t="s">
        <v>6278</v>
      </c>
      <c r="B5614" t="s">
        <v>690</v>
      </c>
      <c r="C5614" t="s">
        <v>2</v>
      </c>
    </row>
    <row r="5615" spans="1:3" hidden="1">
      <c r="A5615" t="s">
        <v>6279</v>
      </c>
      <c r="B5615" t="s">
        <v>690</v>
      </c>
      <c r="C5615" t="s">
        <v>4</v>
      </c>
    </row>
    <row r="5616" spans="1:3" hidden="1">
      <c r="A5616" t="s">
        <v>6280</v>
      </c>
      <c r="B5616" t="s">
        <v>690</v>
      </c>
      <c r="C5616" t="s">
        <v>4</v>
      </c>
    </row>
    <row r="5617" spans="1:3" hidden="1">
      <c r="A5617" t="s">
        <v>6281</v>
      </c>
      <c r="B5617" t="s">
        <v>690</v>
      </c>
      <c r="C5617" t="s">
        <v>2</v>
      </c>
    </row>
    <row r="5618" spans="1:3" hidden="1">
      <c r="A5618" t="s">
        <v>6282</v>
      </c>
      <c r="B5618" t="s">
        <v>690</v>
      </c>
      <c r="C5618" t="s">
        <v>2</v>
      </c>
    </row>
    <row r="5619" spans="1:3" hidden="1">
      <c r="A5619" t="s">
        <v>6283</v>
      </c>
      <c r="B5619" t="s">
        <v>690</v>
      </c>
      <c r="C5619" t="s">
        <v>4</v>
      </c>
    </row>
    <row r="5620" spans="1:3" hidden="1">
      <c r="A5620" t="s">
        <v>6284</v>
      </c>
      <c r="B5620" t="s">
        <v>690</v>
      </c>
      <c r="C5620" t="s">
        <v>4</v>
      </c>
    </row>
    <row r="5621" spans="1:3" hidden="1">
      <c r="A5621" t="s">
        <v>6285</v>
      </c>
      <c r="B5621" t="s">
        <v>690</v>
      </c>
      <c r="C5621" t="s">
        <v>4</v>
      </c>
    </row>
    <row r="5622" spans="1:3" hidden="1">
      <c r="A5622" t="s">
        <v>6286</v>
      </c>
      <c r="B5622" t="s">
        <v>690</v>
      </c>
      <c r="C5622" t="s">
        <v>2</v>
      </c>
    </row>
    <row r="5623" spans="1:3" hidden="1">
      <c r="A5623" t="s">
        <v>6287</v>
      </c>
      <c r="B5623" t="s">
        <v>690</v>
      </c>
      <c r="C5623" t="s">
        <v>2</v>
      </c>
    </row>
    <row r="5624" spans="1:3" hidden="1">
      <c r="A5624" t="s">
        <v>6288</v>
      </c>
      <c r="B5624" t="s">
        <v>690</v>
      </c>
      <c r="C5624" t="s">
        <v>2</v>
      </c>
    </row>
    <row r="5625" spans="1:3" hidden="1">
      <c r="A5625" t="s">
        <v>6289</v>
      </c>
      <c r="B5625" t="s">
        <v>690</v>
      </c>
      <c r="C5625" t="s">
        <v>2</v>
      </c>
    </row>
    <row r="5626" spans="1:3" hidden="1">
      <c r="A5626" t="s">
        <v>6290</v>
      </c>
      <c r="B5626" t="s">
        <v>690</v>
      </c>
      <c r="C5626" t="s">
        <v>2</v>
      </c>
    </row>
    <row r="5627" spans="1:3" hidden="1">
      <c r="A5627" t="s">
        <v>6291</v>
      </c>
      <c r="B5627" t="s">
        <v>690</v>
      </c>
      <c r="C5627" t="s">
        <v>2</v>
      </c>
    </row>
    <row r="5628" spans="1:3" hidden="1">
      <c r="A5628" t="s">
        <v>6292</v>
      </c>
      <c r="B5628" t="s">
        <v>690</v>
      </c>
      <c r="C5628" t="s">
        <v>4</v>
      </c>
    </row>
    <row r="5629" spans="1:3" hidden="1">
      <c r="A5629" t="s">
        <v>6293</v>
      </c>
      <c r="B5629" t="s">
        <v>690</v>
      </c>
      <c r="C5629" t="s">
        <v>4</v>
      </c>
    </row>
    <row r="5630" spans="1:3">
      <c r="A5630" t="s">
        <v>6294</v>
      </c>
      <c r="B5630" t="s">
        <v>690</v>
      </c>
      <c r="C5630" t="s">
        <v>8</v>
      </c>
    </row>
    <row r="5631" spans="1:3" hidden="1">
      <c r="A5631" t="s">
        <v>6295</v>
      </c>
      <c r="B5631" t="s">
        <v>690</v>
      </c>
      <c r="C5631" t="s">
        <v>4</v>
      </c>
    </row>
    <row r="5632" spans="1:3" hidden="1">
      <c r="A5632" t="s">
        <v>6296</v>
      </c>
      <c r="B5632" t="s">
        <v>690</v>
      </c>
      <c r="C5632" t="s">
        <v>4</v>
      </c>
    </row>
    <row r="5633" spans="1:3" hidden="1">
      <c r="A5633" t="s">
        <v>6297</v>
      </c>
      <c r="B5633" t="s">
        <v>690</v>
      </c>
      <c r="C5633" t="s">
        <v>4</v>
      </c>
    </row>
    <row r="5634" spans="1:3" hidden="1">
      <c r="A5634" t="s">
        <v>6298</v>
      </c>
      <c r="B5634" t="s">
        <v>690</v>
      </c>
      <c r="C5634" t="s">
        <v>4</v>
      </c>
    </row>
    <row r="5635" spans="1:3" hidden="1">
      <c r="A5635" t="s">
        <v>6299</v>
      </c>
      <c r="B5635" t="s">
        <v>690</v>
      </c>
      <c r="C5635" t="s">
        <v>2</v>
      </c>
    </row>
    <row r="5636" spans="1:3" hidden="1">
      <c r="A5636" t="s">
        <v>6300</v>
      </c>
      <c r="B5636" t="s">
        <v>690</v>
      </c>
      <c r="C5636" t="s">
        <v>4</v>
      </c>
    </row>
    <row r="5637" spans="1:3" hidden="1">
      <c r="A5637" t="s">
        <v>6301</v>
      </c>
      <c r="B5637" t="s">
        <v>690</v>
      </c>
      <c r="C5637" t="s">
        <v>2</v>
      </c>
    </row>
    <row r="5638" spans="1:3" hidden="1">
      <c r="A5638" t="s">
        <v>6302</v>
      </c>
      <c r="B5638" t="s">
        <v>690</v>
      </c>
      <c r="C5638" t="s">
        <v>4</v>
      </c>
    </row>
    <row r="5639" spans="1:3">
      <c r="A5639" t="s">
        <v>6303</v>
      </c>
      <c r="B5639" t="s">
        <v>690</v>
      </c>
      <c r="C5639" t="s">
        <v>8</v>
      </c>
    </row>
    <row r="5640" spans="1:3" hidden="1">
      <c r="A5640" t="s">
        <v>6304</v>
      </c>
      <c r="B5640" t="s">
        <v>690</v>
      </c>
      <c r="C5640" t="s">
        <v>4</v>
      </c>
    </row>
    <row r="5641" spans="1:3" hidden="1">
      <c r="A5641" t="s">
        <v>6305</v>
      </c>
      <c r="B5641" t="s">
        <v>690</v>
      </c>
      <c r="C5641" t="s">
        <v>4</v>
      </c>
    </row>
    <row r="5642" spans="1:3" hidden="1">
      <c r="A5642" t="s">
        <v>6306</v>
      </c>
      <c r="B5642" t="s">
        <v>690</v>
      </c>
      <c r="C5642" t="s">
        <v>4</v>
      </c>
    </row>
    <row r="5643" spans="1:3" hidden="1">
      <c r="A5643" t="s">
        <v>6307</v>
      </c>
      <c r="B5643" t="s">
        <v>690</v>
      </c>
      <c r="C5643" t="s">
        <v>4</v>
      </c>
    </row>
    <row r="5644" spans="1:3" hidden="1">
      <c r="A5644" t="s">
        <v>6308</v>
      </c>
      <c r="B5644" t="s">
        <v>690</v>
      </c>
      <c r="C5644" t="s">
        <v>4</v>
      </c>
    </row>
    <row r="5645" spans="1:3" hidden="1">
      <c r="A5645" t="s">
        <v>6309</v>
      </c>
      <c r="B5645" t="s">
        <v>690</v>
      </c>
      <c r="C5645" t="s">
        <v>4</v>
      </c>
    </row>
    <row r="5646" spans="1:3" hidden="1">
      <c r="A5646" t="s">
        <v>6310</v>
      </c>
      <c r="B5646" t="s">
        <v>690</v>
      </c>
      <c r="C5646" t="s">
        <v>4</v>
      </c>
    </row>
    <row r="5647" spans="1:3" hidden="1">
      <c r="A5647" t="s">
        <v>6311</v>
      </c>
      <c r="B5647" t="s">
        <v>690</v>
      </c>
      <c r="C5647" t="s">
        <v>4</v>
      </c>
    </row>
    <row r="5648" spans="1:3" hidden="1">
      <c r="A5648" t="s">
        <v>6312</v>
      </c>
      <c r="B5648" t="s">
        <v>690</v>
      </c>
      <c r="C5648" t="s">
        <v>2</v>
      </c>
    </row>
    <row r="5649" spans="1:3" hidden="1">
      <c r="A5649" t="s">
        <v>6313</v>
      </c>
      <c r="B5649" t="s">
        <v>690</v>
      </c>
      <c r="C5649" t="s">
        <v>2</v>
      </c>
    </row>
    <row r="5650" spans="1:3" hidden="1">
      <c r="A5650" t="s">
        <v>6314</v>
      </c>
      <c r="B5650" t="s">
        <v>690</v>
      </c>
      <c r="C5650" t="s">
        <v>4</v>
      </c>
    </row>
    <row r="5651" spans="1:3" hidden="1">
      <c r="A5651" t="s">
        <v>6315</v>
      </c>
      <c r="B5651" t="s">
        <v>690</v>
      </c>
      <c r="C5651" t="s">
        <v>4</v>
      </c>
    </row>
    <row r="5652" spans="1:3" hidden="1">
      <c r="A5652" t="s">
        <v>6316</v>
      </c>
      <c r="B5652" t="s">
        <v>690</v>
      </c>
      <c r="C5652" t="s">
        <v>2</v>
      </c>
    </row>
    <row r="5653" spans="1:3" hidden="1">
      <c r="A5653" t="s">
        <v>6317</v>
      </c>
      <c r="B5653" t="s">
        <v>690</v>
      </c>
      <c r="C5653" t="s">
        <v>2</v>
      </c>
    </row>
    <row r="5654" spans="1:3" hidden="1">
      <c r="A5654" t="s">
        <v>6318</v>
      </c>
      <c r="B5654" t="s">
        <v>690</v>
      </c>
      <c r="C5654" t="s">
        <v>4</v>
      </c>
    </row>
    <row r="5655" spans="1:3" hidden="1">
      <c r="A5655" t="s">
        <v>6319</v>
      </c>
      <c r="B5655" t="s">
        <v>690</v>
      </c>
      <c r="C5655" t="s">
        <v>2</v>
      </c>
    </row>
    <row r="5656" spans="1:3" hidden="1">
      <c r="A5656" t="s">
        <v>6320</v>
      </c>
      <c r="B5656" t="s">
        <v>690</v>
      </c>
      <c r="C5656" t="s">
        <v>2</v>
      </c>
    </row>
    <row r="5657" spans="1:3" hidden="1">
      <c r="A5657" t="s">
        <v>6321</v>
      </c>
      <c r="B5657" t="s">
        <v>690</v>
      </c>
      <c r="C5657" t="s">
        <v>4</v>
      </c>
    </row>
    <row r="5658" spans="1:3" hidden="1">
      <c r="A5658" t="s">
        <v>6322</v>
      </c>
      <c r="B5658" t="s">
        <v>690</v>
      </c>
      <c r="C5658" t="s">
        <v>4</v>
      </c>
    </row>
    <row r="5659" spans="1:3">
      <c r="A5659" t="s">
        <v>6323</v>
      </c>
      <c r="B5659" t="s">
        <v>690</v>
      </c>
      <c r="C5659" t="s">
        <v>8</v>
      </c>
    </row>
    <row r="5660" spans="1:3" hidden="1">
      <c r="A5660" t="s">
        <v>6324</v>
      </c>
      <c r="B5660" t="s">
        <v>690</v>
      </c>
      <c r="C5660" t="s">
        <v>2</v>
      </c>
    </row>
    <row r="5661" spans="1:3" hidden="1">
      <c r="A5661" t="s">
        <v>6325</v>
      </c>
      <c r="B5661" t="s">
        <v>690</v>
      </c>
      <c r="C5661" t="s">
        <v>4</v>
      </c>
    </row>
    <row r="5662" spans="1:3" hidden="1">
      <c r="A5662" t="s">
        <v>6326</v>
      </c>
      <c r="B5662" t="s">
        <v>690</v>
      </c>
      <c r="C5662" t="s">
        <v>2</v>
      </c>
    </row>
    <row r="5663" spans="1:3" hidden="1">
      <c r="A5663" t="s">
        <v>6327</v>
      </c>
      <c r="B5663" t="s">
        <v>690</v>
      </c>
      <c r="C5663" t="s">
        <v>4</v>
      </c>
    </row>
    <row r="5664" spans="1:3" hidden="1">
      <c r="A5664" t="s">
        <v>6328</v>
      </c>
      <c r="B5664" t="s">
        <v>690</v>
      </c>
      <c r="C5664" t="s">
        <v>4</v>
      </c>
    </row>
    <row r="5665" spans="1:3" hidden="1">
      <c r="A5665" t="s">
        <v>6329</v>
      </c>
      <c r="B5665" t="s">
        <v>690</v>
      </c>
      <c r="C5665" t="s">
        <v>4</v>
      </c>
    </row>
    <row r="5666" spans="1:3" hidden="1">
      <c r="A5666" t="s">
        <v>6330</v>
      </c>
      <c r="B5666" t="s">
        <v>690</v>
      </c>
      <c r="C5666" t="s">
        <v>2</v>
      </c>
    </row>
    <row r="5667" spans="1:3">
      <c r="A5667" t="s">
        <v>6331</v>
      </c>
      <c r="B5667" t="s">
        <v>690</v>
      </c>
      <c r="C5667" t="s">
        <v>8</v>
      </c>
    </row>
    <row r="5668" spans="1:3" hidden="1">
      <c r="A5668" t="s">
        <v>6332</v>
      </c>
      <c r="B5668" t="s">
        <v>690</v>
      </c>
      <c r="C5668" t="s">
        <v>4</v>
      </c>
    </row>
    <row r="5669" spans="1:3">
      <c r="A5669" t="s">
        <v>6333</v>
      </c>
      <c r="B5669" t="s">
        <v>690</v>
      </c>
      <c r="C5669" t="s">
        <v>8</v>
      </c>
    </row>
    <row r="5670" spans="1:3" hidden="1">
      <c r="A5670" t="s">
        <v>6334</v>
      </c>
      <c r="B5670" t="s">
        <v>690</v>
      </c>
      <c r="C5670" t="s">
        <v>2</v>
      </c>
    </row>
    <row r="5671" spans="1:3" hidden="1">
      <c r="A5671" t="s">
        <v>6335</v>
      </c>
      <c r="B5671" t="s">
        <v>690</v>
      </c>
      <c r="C5671" t="s">
        <v>4</v>
      </c>
    </row>
    <row r="5672" spans="1:3" hidden="1">
      <c r="A5672" t="s">
        <v>6336</v>
      </c>
      <c r="B5672" t="s">
        <v>690</v>
      </c>
      <c r="C5672" t="s">
        <v>4</v>
      </c>
    </row>
    <row r="5673" spans="1:3" hidden="1">
      <c r="A5673" t="s">
        <v>6337</v>
      </c>
      <c r="B5673" t="s">
        <v>690</v>
      </c>
      <c r="C5673" t="s">
        <v>4</v>
      </c>
    </row>
    <row r="5674" spans="1:3" hidden="1">
      <c r="A5674" t="s">
        <v>6338</v>
      </c>
      <c r="B5674" t="s">
        <v>690</v>
      </c>
      <c r="C5674" t="s">
        <v>2</v>
      </c>
    </row>
    <row r="5675" spans="1:3" hidden="1">
      <c r="A5675" t="s">
        <v>6339</v>
      </c>
      <c r="B5675" t="s">
        <v>690</v>
      </c>
      <c r="C5675" t="s">
        <v>2</v>
      </c>
    </row>
    <row r="5676" spans="1:3" hidden="1">
      <c r="A5676" t="s">
        <v>6340</v>
      </c>
      <c r="B5676" t="s">
        <v>690</v>
      </c>
      <c r="C5676" t="s">
        <v>2</v>
      </c>
    </row>
    <row r="5677" spans="1:3" hidden="1">
      <c r="A5677" t="s">
        <v>6341</v>
      </c>
      <c r="B5677" t="s">
        <v>690</v>
      </c>
      <c r="C5677" t="s">
        <v>4</v>
      </c>
    </row>
    <row r="5678" spans="1:3" hidden="1">
      <c r="A5678" t="s">
        <v>6342</v>
      </c>
      <c r="B5678" t="s">
        <v>690</v>
      </c>
      <c r="C5678" t="s">
        <v>4</v>
      </c>
    </row>
    <row r="5679" spans="1:3" hidden="1">
      <c r="A5679" t="s">
        <v>6343</v>
      </c>
      <c r="B5679" t="s">
        <v>690</v>
      </c>
      <c r="C5679" t="s">
        <v>4</v>
      </c>
    </row>
    <row r="5680" spans="1:3" hidden="1">
      <c r="A5680" t="s">
        <v>6344</v>
      </c>
      <c r="B5680" t="s">
        <v>690</v>
      </c>
      <c r="C5680" t="s">
        <v>4</v>
      </c>
    </row>
    <row r="5681" spans="1:3" hidden="1">
      <c r="A5681" t="s">
        <v>6345</v>
      </c>
      <c r="B5681" t="s">
        <v>690</v>
      </c>
      <c r="C5681" t="s">
        <v>4</v>
      </c>
    </row>
    <row r="5682" spans="1:3" hidden="1">
      <c r="A5682" t="s">
        <v>6346</v>
      </c>
      <c r="B5682" t="s">
        <v>690</v>
      </c>
      <c r="C5682" t="s">
        <v>4</v>
      </c>
    </row>
    <row r="5683" spans="1:3" hidden="1">
      <c r="A5683" t="s">
        <v>6347</v>
      </c>
      <c r="B5683" t="s">
        <v>690</v>
      </c>
      <c r="C5683" t="s">
        <v>4</v>
      </c>
    </row>
    <row r="5684" spans="1:3" hidden="1">
      <c r="A5684" t="s">
        <v>6348</v>
      </c>
      <c r="B5684" t="s">
        <v>690</v>
      </c>
      <c r="C5684" t="s">
        <v>4</v>
      </c>
    </row>
    <row r="5685" spans="1:3" hidden="1">
      <c r="A5685" t="s">
        <v>6349</v>
      </c>
      <c r="B5685" t="s">
        <v>690</v>
      </c>
      <c r="C5685" t="s">
        <v>4</v>
      </c>
    </row>
    <row r="5686" spans="1:3" hidden="1">
      <c r="A5686" t="s">
        <v>6350</v>
      </c>
      <c r="B5686" t="s">
        <v>690</v>
      </c>
      <c r="C5686" t="s">
        <v>2</v>
      </c>
    </row>
    <row r="5687" spans="1:3" hidden="1">
      <c r="A5687" t="s">
        <v>6351</v>
      </c>
      <c r="B5687" t="s">
        <v>690</v>
      </c>
      <c r="C5687" t="s">
        <v>4</v>
      </c>
    </row>
    <row r="5688" spans="1:3" hidden="1">
      <c r="A5688" t="s">
        <v>6352</v>
      </c>
      <c r="B5688" t="s">
        <v>690</v>
      </c>
      <c r="C5688" t="s">
        <v>4</v>
      </c>
    </row>
    <row r="5689" spans="1:3" hidden="1">
      <c r="A5689" t="s">
        <v>6353</v>
      </c>
      <c r="B5689" t="s">
        <v>690</v>
      </c>
      <c r="C5689" t="s">
        <v>2</v>
      </c>
    </row>
    <row r="5690" spans="1:3" hidden="1">
      <c r="A5690" t="s">
        <v>6354</v>
      </c>
      <c r="B5690" t="s">
        <v>690</v>
      </c>
      <c r="C5690" t="s">
        <v>4</v>
      </c>
    </row>
    <row r="5691" spans="1:3" hidden="1">
      <c r="A5691" t="s">
        <v>6355</v>
      </c>
      <c r="B5691" t="s">
        <v>690</v>
      </c>
      <c r="C5691" t="s">
        <v>4</v>
      </c>
    </row>
    <row r="5692" spans="1:3" hidden="1">
      <c r="A5692" t="s">
        <v>6356</v>
      </c>
      <c r="B5692" t="s">
        <v>690</v>
      </c>
      <c r="C5692" t="s">
        <v>4</v>
      </c>
    </row>
    <row r="5693" spans="1:3" hidden="1">
      <c r="A5693" t="s">
        <v>6357</v>
      </c>
      <c r="B5693" t="s">
        <v>690</v>
      </c>
      <c r="C5693" t="s">
        <v>2</v>
      </c>
    </row>
    <row r="5694" spans="1:3" hidden="1">
      <c r="A5694" t="s">
        <v>6358</v>
      </c>
      <c r="B5694" t="s">
        <v>690</v>
      </c>
      <c r="C5694" t="s">
        <v>4</v>
      </c>
    </row>
    <row r="5695" spans="1:3" hidden="1">
      <c r="A5695" t="s">
        <v>6359</v>
      </c>
      <c r="B5695" t="s">
        <v>690</v>
      </c>
      <c r="C5695" t="s">
        <v>4</v>
      </c>
    </row>
    <row r="5696" spans="1:3">
      <c r="A5696" t="s">
        <v>6360</v>
      </c>
      <c r="B5696" t="s">
        <v>690</v>
      </c>
      <c r="C5696" t="s">
        <v>8</v>
      </c>
    </row>
    <row r="5697" spans="1:3" hidden="1">
      <c r="A5697" t="s">
        <v>6361</v>
      </c>
      <c r="B5697" t="s">
        <v>690</v>
      </c>
      <c r="C5697" t="s">
        <v>4</v>
      </c>
    </row>
    <row r="5698" spans="1:3">
      <c r="A5698" t="s">
        <v>6362</v>
      </c>
      <c r="B5698" t="s">
        <v>690</v>
      </c>
      <c r="C5698" t="s">
        <v>8</v>
      </c>
    </row>
    <row r="5699" spans="1:3" hidden="1">
      <c r="A5699" t="s">
        <v>6363</v>
      </c>
      <c r="B5699" t="s">
        <v>690</v>
      </c>
      <c r="C5699" t="s">
        <v>4</v>
      </c>
    </row>
    <row r="5700" spans="1:3" hidden="1">
      <c r="A5700" t="s">
        <v>6364</v>
      </c>
      <c r="B5700" t="s">
        <v>690</v>
      </c>
      <c r="C5700" t="s">
        <v>4</v>
      </c>
    </row>
    <row r="5701" spans="1:3" hidden="1">
      <c r="A5701" t="s">
        <v>6365</v>
      </c>
      <c r="B5701" t="s">
        <v>690</v>
      </c>
      <c r="C5701" t="s">
        <v>2</v>
      </c>
    </row>
    <row r="5702" spans="1:3" hidden="1">
      <c r="A5702" t="s">
        <v>6366</v>
      </c>
      <c r="B5702" t="s">
        <v>690</v>
      </c>
      <c r="C5702" t="s">
        <v>2</v>
      </c>
    </row>
    <row r="5703" spans="1:3" hidden="1">
      <c r="A5703" t="s">
        <v>6367</v>
      </c>
      <c r="B5703" t="s">
        <v>690</v>
      </c>
      <c r="C5703" t="s">
        <v>4</v>
      </c>
    </row>
    <row r="5704" spans="1:3" hidden="1">
      <c r="A5704" t="s">
        <v>6368</v>
      </c>
      <c r="B5704" t="s">
        <v>690</v>
      </c>
      <c r="C5704" t="s">
        <v>4</v>
      </c>
    </row>
    <row r="5705" spans="1:3" hidden="1">
      <c r="A5705" t="s">
        <v>6369</v>
      </c>
      <c r="B5705" t="s">
        <v>690</v>
      </c>
      <c r="C5705" t="s">
        <v>4</v>
      </c>
    </row>
    <row r="5706" spans="1:3" hidden="1">
      <c r="A5706" t="s">
        <v>6370</v>
      </c>
      <c r="B5706" t="s">
        <v>690</v>
      </c>
      <c r="C5706" t="s">
        <v>4</v>
      </c>
    </row>
    <row r="5707" spans="1:3" hidden="1">
      <c r="A5707" t="s">
        <v>6371</v>
      </c>
      <c r="B5707" t="s">
        <v>690</v>
      </c>
      <c r="C5707" t="s">
        <v>4</v>
      </c>
    </row>
    <row r="5708" spans="1:3" hidden="1">
      <c r="A5708" t="s">
        <v>6372</v>
      </c>
      <c r="B5708" t="s">
        <v>690</v>
      </c>
      <c r="C5708" t="s">
        <v>4</v>
      </c>
    </row>
    <row r="5709" spans="1:3" hidden="1">
      <c r="A5709" t="s">
        <v>6373</v>
      </c>
      <c r="B5709" t="s">
        <v>690</v>
      </c>
      <c r="C5709" t="s">
        <v>2</v>
      </c>
    </row>
    <row r="5710" spans="1:3">
      <c r="A5710" t="s">
        <v>6374</v>
      </c>
      <c r="B5710" t="s">
        <v>690</v>
      </c>
      <c r="C5710" t="s">
        <v>8</v>
      </c>
    </row>
    <row r="5711" spans="1:3" hidden="1">
      <c r="A5711" t="s">
        <v>6375</v>
      </c>
      <c r="B5711" t="s">
        <v>690</v>
      </c>
      <c r="C5711" t="s">
        <v>2</v>
      </c>
    </row>
    <row r="5712" spans="1:3" hidden="1">
      <c r="A5712" t="s">
        <v>6376</v>
      </c>
      <c r="B5712" t="s">
        <v>690</v>
      </c>
      <c r="C5712" t="s">
        <v>4</v>
      </c>
    </row>
    <row r="5713" spans="1:3" hidden="1">
      <c r="A5713" t="s">
        <v>6377</v>
      </c>
      <c r="B5713" t="s">
        <v>690</v>
      </c>
      <c r="C5713" t="s">
        <v>4</v>
      </c>
    </row>
    <row r="5714" spans="1:3" hidden="1">
      <c r="A5714" t="s">
        <v>6378</v>
      </c>
      <c r="B5714" t="s">
        <v>690</v>
      </c>
      <c r="C5714" t="s">
        <v>4</v>
      </c>
    </row>
    <row r="5715" spans="1:3" hidden="1">
      <c r="A5715" t="s">
        <v>6379</v>
      </c>
      <c r="B5715" t="s">
        <v>690</v>
      </c>
      <c r="C5715" t="s">
        <v>2</v>
      </c>
    </row>
    <row r="5716" spans="1:3" hidden="1">
      <c r="A5716" t="s">
        <v>6380</v>
      </c>
      <c r="B5716" t="s">
        <v>690</v>
      </c>
      <c r="C5716" t="s">
        <v>2</v>
      </c>
    </row>
    <row r="5717" spans="1:3" hidden="1">
      <c r="A5717" t="s">
        <v>6381</v>
      </c>
      <c r="B5717" t="s">
        <v>690</v>
      </c>
      <c r="C5717" t="s">
        <v>4</v>
      </c>
    </row>
    <row r="5718" spans="1:3" hidden="1">
      <c r="A5718" t="s">
        <v>6382</v>
      </c>
      <c r="B5718" t="s">
        <v>690</v>
      </c>
      <c r="C5718" t="s">
        <v>4</v>
      </c>
    </row>
    <row r="5719" spans="1:3" hidden="1">
      <c r="A5719" t="s">
        <v>6383</v>
      </c>
      <c r="B5719" t="s">
        <v>690</v>
      </c>
      <c r="C5719" t="s">
        <v>2</v>
      </c>
    </row>
    <row r="5720" spans="1:3" hidden="1">
      <c r="A5720" t="s">
        <v>6384</v>
      </c>
      <c r="B5720" t="s">
        <v>690</v>
      </c>
      <c r="C5720" t="s">
        <v>2</v>
      </c>
    </row>
    <row r="5721" spans="1:3" hidden="1">
      <c r="A5721" t="s">
        <v>6385</v>
      </c>
      <c r="B5721" t="s">
        <v>690</v>
      </c>
      <c r="C5721" t="s">
        <v>2</v>
      </c>
    </row>
    <row r="5722" spans="1:3" hidden="1">
      <c r="A5722" t="s">
        <v>6386</v>
      </c>
      <c r="B5722" t="s">
        <v>690</v>
      </c>
      <c r="C5722" t="s">
        <v>4</v>
      </c>
    </row>
    <row r="5723" spans="1:3" hidden="1">
      <c r="A5723" t="s">
        <v>6387</v>
      </c>
      <c r="B5723" t="s">
        <v>690</v>
      </c>
      <c r="C5723" t="s">
        <v>4</v>
      </c>
    </row>
    <row r="5724" spans="1:3" hidden="1">
      <c r="A5724" t="s">
        <v>6388</v>
      </c>
      <c r="B5724" t="s">
        <v>690</v>
      </c>
      <c r="C5724" t="s">
        <v>2</v>
      </c>
    </row>
    <row r="5725" spans="1:3" hidden="1">
      <c r="A5725" t="s">
        <v>6389</v>
      </c>
      <c r="B5725" t="s">
        <v>690</v>
      </c>
      <c r="C5725" t="s">
        <v>4</v>
      </c>
    </row>
    <row r="5726" spans="1:3" hidden="1">
      <c r="A5726" t="s">
        <v>6390</v>
      </c>
      <c r="B5726" t="s">
        <v>690</v>
      </c>
      <c r="C5726" t="s">
        <v>4</v>
      </c>
    </row>
    <row r="5727" spans="1:3" hidden="1">
      <c r="A5727" t="s">
        <v>6390</v>
      </c>
      <c r="B5727" t="s">
        <v>690</v>
      </c>
      <c r="C5727" t="s">
        <v>4</v>
      </c>
    </row>
    <row r="5728" spans="1:3" hidden="1">
      <c r="A5728" t="s">
        <v>6391</v>
      </c>
      <c r="B5728" t="s">
        <v>690</v>
      </c>
      <c r="C5728" t="s">
        <v>4</v>
      </c>
    </row>
    <row r="5729" spans="1:3" hidden="1">
      <c r="A5729" t="s">
        <v>6392</v>
      </c>
      <c r="B5729" t="s">
        <v>690</v>
      </c>
      <c r="C5729" t="s">
        <v>2</v>
      </c>
    </row>
    <row r="5730" spans="1:3" hidden="1">
      <c r="A5730" t="s">
        <v>6393</v>
      </c>
      <c r="B5730" t="s">
        <v>690</v>
      </c>
      <c r="C5730" t="s">
        <v>2</v>
      </c>
    </row>
    <row r="5731" spans="1:3" hidden="1">
      <c r="A5731" t="s">
        <v>6394</v>
      </c>
      <c r="B5731" t="s">
        <v>690</v>
      </c>
      <c r="C5731" t="s">
        <v>2</v>
      </c>
    </row>
    <row r="5732" spans="1:3" hidden="1">
      <c r="A5732" t="s">
        <v>6395</v>
      </c>
      <c r="B5732" t="s">
        <v>690</v>
      </c>
      <c r="C5732" t="s">
        <v>2</v>
      </c>
    </row>
    <row r="5733" spans="1:3" hidden="1">
      <c r="A5733" t="s">
        <v>6396</v>
      </c>
      <c r="B5733" t="s">
        <v>690</v>
      </c>
      <c r="C5733" t="s">
        <v>4</v>
      </c>
    </row>
    <row r="5734" spans="1:3" hidden="1">
      <c r="A5734" t="s">
        <v>6397</v>
      </c>
      <c r="B5734" t="s">
        <v>690</v>
      </c>
      <c r="C5734" t="s">
        <v>2</v>
      </c>
    </row>
    <row r="5735" spans="1:3" hidden="1">
      <c r="A5735" t="s">
        <v>6398</v>
      </c>
      <c r="B5735" t="s">
        <v>690</v>
      </c>
      <c r="C5735" t="s">
        <v>4</v>
      </c>
    </row>
    <row r="5736" spans="1:3" hidden="1">
      <c r="A5736" t="s">
        <v>6399</v>
      </c>
      <c r="B5736" t="s">
        <v>690</v>
      </c>
      <c r="C5736" t="s">
        <v>2</v>
      </c>
    </row>
    <row r="5737" spans="1:3" hidden="1">
      <c r="A5737" t="s">
        <v>6400</v>
      </c>
      <c r="B5737" t="s">
        <v>690</v>
      </c>
      <c r="C5737" t="s">
        <v>2</v>
      </c>
    </row>
    <row r="5738" spans="1:3">
      <c r="A5738" t="s">
        <v>6401</v>
      </c>
      <c r="B5738" t="s">
        <v>690</v>
      </c>
      <c r="C5738" t="s">
        <v>8</v>
      </c>
    </row>
    <row r="5739" spans="1:3" hidden="1">
      <c r="A5739" t="s">
        <v>6402</v>
      </c>
      <c r="B5739" t="s">
        <v>690</v>
      </c>
      <c r="C5739" t="s">
        <v>2</v>
      </c>
    </row>
    <row r="5740" spans="1:3" hidden="1">
      <c r="A5740" t="s">
        <v>6403</v>
      </c>
      <c r="B5740" t="s">
        <v>690</v>
      </c>
      <c r="C5740" t="s">
        <v>2</v>
      </c>
    </row>
    <row r="5741" spans="1:3" hidden="1">
      <c r="A5741" t="s">
        <v>6404</v>
      </c>
      <c r="B5741" t="s">
        <v>690</v>
      </c>
      <c r="C5741" t="s">
        <v>4</v>
      </c>
    </row>
    <row r="5742" spans="1:3" hidden="1">
      <c r="A5742" t="s">
        <v>6405</v>
      </c>
      <c r="B5742" t="s">
        <v>690</v>
      </c>
      <c r="C5742" t="s">
        <v>2</v>
      </c>
    </row>
    <row r="5743" spans="1:3" hidden="1">
      <c r="A5743" t="s">
        <v>6406</v>
      </c>
      <c r="B5743" t="s">
        <v>690</v>
      </c>
      <c r="C5743" t="s">
        <v>2</v>
      </c>
    </row>
    <row r="5744" spans="1:3" hidden="1">
      <c r="A5744" t="s">
        <v>6407</v>
      </c>
      <c r="B5744" t="s">
        <v>690</v>
      </c>
      <c r="C5744" t="s">
        <v>4</v>
      </c>
    </row>
    <row r="5745" spans="1:3" hidden="1">
      <c r="A5745" t="s">
        <v>6408</v>
      </c>
      <c r="B5745" t="s">
        <v>690</v>
      </c>
      <c r="C5745" t="s">
        <v>4</v>
      </c>
    </row>
    <row r="5746" spans="1:3" hidden="1">
      <c r="A5746" t="s">
        <v>6409</v>
      </c>
      <c r="B5746" t="s">
        <v>690</v>
      </c>
      <c r="C5746" t="s">
        <v>2</v>
      </c>
    </row>
    <row r="5747" spans="1:3" hidden="1">
      <c r="A5747" t="s">
        <v>6410</v>
      </c>
      <c r="B5747" t="s">
        <v>690</v>
      </c>
      <c r="C5747" t="s">
        <v>2</v>
      </c>
    </row>
    <row r="5748" spans="1:3" hidden="1">
      <c r="A5748" t="s">
        <v>6411</v>
      </c>
      <c r="B5748" t="s">
        <v>690</v>
      </c>
      <c r="C5748" t="s">
        <v>4</v>
      </c>
    </row>
    <row r="5749" spans="1:3" hidden="1">
      <c r="A5749" t="s">
        <v>6412</v>
      </c>
      <c r="B5749" t="s">
        <v>690</v>
      </c>
      <c r="C5749" t="s">
        <v>4</v>
      </c>
    </row>
    <row r="5750" spans="1:3" hidden="1">
      <c r="A5750" t="s">
        <v>6413</v>
      </c>
      <c r="B5750" t="s">
        <v>690</v>
      </c>
      <c r="C5750" t="s">
        <v>2</v>
      </c>
    </row>
    <row r="5751" spans="1:3" hidden="1">
      <c r="A5751" t="s">
        <v>6414</v>
      </c>
      <c r="B5751" t="s">
        <v>690</v>
      </c>
      <c r="C5751" t="s">
        <v>4</v>
      </c>
    </row>
    <row r="5752" spans="1:3" hidden="1">
      <c r="A5752" t="s">
        <v>6415</v>
      </c>
      <c r="B5752" t="s">
        <v>690</v>
      </c>
      <c r="C5752" t="s">
        <v>4</v>
      </c>
    </row>
    <row r="5753" spans="1:3" hidden="1">
      <c r="A5753" t="s">
        <v>6416</v>
      </c>
      <c r="B5753" t="s">
        <v>690</v>
      </c>
      <c r="C5753" t="s">
        <v>2</v>
      </c>
    </row>
    <row r="5754" spans="1:3" hidden="1">
      <c r="A5754" t="s">
        <v>6417</v>
      </c>
      <c r="B5754" t="s">
        <v>690</v>
      </c>
      <c r="C5754" t="s">
        <v>2</v>
      </c>
    </row>
    <row r="5755" spans="1:3" hidden="1">
      <c r="A5755" t="s">
        <v>6418</v>
      </c>
      <c r="B5755" t="s">
        <v>690</v>
      </c>
      <c r="C5755" t="s">
        <v>2</v>
      </c>
    </row>
    <row r="5756" spans="1:3" hidden="1">
      <c r="A5756" t="s">
        <v>6419</v>
      </c>
      <c r="B5756" t="s">
        <v>690</v>
      </c>
      <c r="C5756" t="s">
        <v>4</v>
      </c>
    </row>
    <row r="5757" spans="1:3">
      <c r="A5757" t="s">
        <v>6420</v>
      </c>
      <c r="B5757" t="s">
        <v>690</v>
      </c>
      <c r="C5757" t="s">
        <v>8</v>
      </c>
    </row>
    <row r="5758" spans="1:3" hidden="1">
      <c r="A5758" t="s">
        <v>6421</v>
      </c>
      <c r="B5758" t="s">
        <v>690</v>
      </c>
      <c r="C5758" t="s">
        <v>4</v>
      </c>
    </row>
    <row r="5759" spans="1:3" hidden="1">
      <c r="A5759" t="s">
        <v>6422</v>
      </c>
      <c r="B5759" t="s">
        <v>690</v>
      </c>
      <c r="C5759" t="s">
        <v>2</v>
      </c>
    </row>
    <row r="5760" spans="1:3" hidden="1">
      <c r="A5760" t="s">
        <v>6423</v>
      </c>
      <c r="B5760" t="s">
        <v>690</v>
      </c>
      <c r="C5760" t="s">
        <v>2</v>
      </c>
    </row>
    <row r="5761" spans="1:3" hidden="1">
      <c r="A5761" t="s">
        <v>6424</v>
      </c>
      <c r="B5761" t="s">
        <v>690</v>
      </c>
      <c r="C5761" t="s">
        <v>2</v>
      </c>
    </row>
    <row r="5762" spans="1:3" hidden="1">
      <c r="A5762" t="s">
        <v>6425</v>
      </c>
      <c r="B5762" t="s">
        <v>690</v>
      </c>
      <c r="C5762" t="s">
        <v>2</v>
      </c>
    </row>
    <row r="5763" spans="1:3" hidden="1">
      <c r="A5763" t="s">
        <v>6426</v>
      </c>
      <c r="B5763" t="s">
        <v>690</v>
      </c>
      <c r="C5763" t="s">
        <v>2</v>
      </c>
    </row>
    <row r="5764" spans="1:3" hidden="1">
      <c r="A5764" t="s">
        <v>6427</v>
      </c>
      <c r="B5764" t="s">
        <v>690</v>
      </c>
      <c r="C5764" t="s">
        <v>2</v>
      </c>
    </row>
    <row r="5765" spans="1:3" hidden="1">
      <c r="A5765" t="s">
        <v>6428</v>
      </c>
      <c r="B5765" t="s">
        <v>690</v>
      </c>
      <c r="C5765" t="s">
        <v>4</v>
      </c>
    </row>
    <row r="5766" spans="1:3" hidden="1">
      <c r="A5766" t="s">
        <v>6428</v>
      </c>
      <c r="B5766" t="s">
        <v>690</v>
      </c>
      <c r="C5766" t="s">
        <v>4</v>
      </c>
    </row>
    <row r="5767" spans="1:3" hidden="1">
      <c r="A5767" t="s">
        <v>6429</v>
      </c>
      <c r="B5767" t="s">
        <v>690</v>
      </c>
      <c r="C5767" t="s">
        <v>4</v>
      </c>
    </row>
    <row r="5768" spans="1:3" hidden="1">
      <c r="A5768" t="s">
        <v>6430</v>
      </c>
      <c r="B5768" t="s">
        <v>690</v>
      </c>
      <c r="C5768" t="s">
        <v>4</v>
      </c>
    </row>
    <row r="5769" spans="1:3" hidden="1">
      <c r="A5769" t="s">
        <v>6431</v>
      </c>
      <c r="B5769" t="s">
        <v>690</v>
      </c>
      <c r="C5769" t="s">
        <v>4</v>
      </c>
    </row>
    <row r="5770" spans="1:3" hidden="1">
      <c r="A5770" t="s">
        <v>6432</v>
      </c>
      <c r="B5770" t="s">
        <v>690</v>
      </c>
      <c r="C5770" t="s">
        <v>2</v>
      </c>
    </row>
    <row r="5771" spans="1:3" hidden="1">
      <c r="A5771" t="s">
        <v>6433</v>
      </c>
      <c r="B5771" t="s">
        <v>690</v>
      </c>
      <c r="C5771" t="s">
        <v>2</v>
      </c>
    </row>
    <row r="5772" spans="1:3" hidden="1">
      <c r="A5772" t="s">
        <v>6434</v>
      </c>
      <c r="B5772" t="s">
        <v>690</v>
      </c>
      <c r="C5772" t="s">
        <v>4</v>
      </c>
    </row>
    <row r="5773" spans="1:3" hidden="1">
      <c r="A5773" t="s">
        <v>6435</v>
      </c>
      <c r="B5773" t="s">
        <v>690</v>
      </c>
      <c r="C5773" t="s">
        <v>4</v>
      </c>
    </row>
    <row r="5774" spans="1:3" hidden="1">
      <c r="A5774" t="s">
        <v>6436</v>
      </c>
      <c r="B5774" t="s">
        <v>690</v>
      </c>
      <c r="C5774" t="s">
        <v>4</v>
      </c>
    </row>
    <row r="5775" spans="1:3" hidden="1">
      <c r="A5775" t="s">
        <v>6437</v>
      </c>
      <c r="B5775" t="s">
        <v>690</v>
      </c>
      <c r="C5775" t="s">
        <v>2</v>
      </c>
    </row>
    <row r="5776" spans="1:3" hidden="1">
      <c r="A5776" t="s">
        <v>6438</v>
      </c>
      <c r="B5776" t="s">
        <v>690</v>
      </c>
      <c r="C5776" t="s">
        <v>4</v>
      </c>
    </row>
    <row r="5777" spans="1:3" hidden="1">
      <c r="A5777" t="s">
        <v>6439</v>
      </c>
      <c r="B5777" t="s">
        <v>690</v>
      </c>
      <c r="C5777" t="s">
        <v>4</v>
      </c>
    </row>
    <row r="5778" spans="1:3" hidden="1">
      <c r="A5778" t="s">
        <v>6440</v>
      </c>
      <c r="B5778" t="s">
        <v>690</v>
      </c>
      <c r="C5778" t="s">
        <v>2</v>
      </c>
    </row>
    <row r="5779" spans="1:3" hidden="1">
      <c r="A5779" t="s">
        <v>6441</v>
      </c>
      <c r="B5779" t="s">
        <v>690</v>
      </c>
      <c r="C5779" t="s">
        <v>2</v>
      </c>
    </row>
    <row r="5780" spans="1:3" hidden="1">
      <c r="A5780" t="s">
        <v>6442</v>
      </c>
      <c r="B5780" t="s">
        <v>690</v>
      </c>
      <c r="C5780" t="s">
        <v>4</v>
      </c>
    </row>
    <row r="5781" spans="1:3" hidden="1">
      <c r="A5781" t="s">
        <v>6443</v>
      </c>
      <c r="B5781" t="s">
        <v>690</v>
      </c>
      <c r="C5781" t="s">
        <v>2</v>
      </c>
    </row>
    <row r="5782" spans="1:3" hidden="1">
      <c r="A5782" t="s">
        <v>6444</v>
      </c>
      <c r="B5782" t="s">
        <v>690</v>
      </c>
      <c r="C5782" t="s">
        <v>4</v>
      </c>
    </row>
    <row r="5783" spans="1:3" hidden="1">
      <c r="A5783" t="s">
        <v>6445</v>
      </c>
      <c r="B5783" t="s">
        <v>690</v>
      </c>
      <c r="C5783" t="s">
        <v>4</v>
      </c>
    </row>
    <row r="5784" spans="1:3" hidden="1">
      <c r="A5784" t="s">
        <v>6446</v>
      </c>
      <c r="B5784" t="s">
        <v>690</v>
      </c>
      <c r="C5784" t="s">
        <v>4</v>
      </c>
    </row>
    <row r="5785" spans="1:3" hidden="1">
      <c r="A5785" t="s">
        <v>6447</v>
      </c>
      <c r="B5785" t="s">
        <v>690</v>
      </c>
      <c r="C5785" t="s">
        <v>4</v>
      </c>
    </row>
    <row r="5786" spans="1:3" hidden="1">
      <c r="A5786" t="s">
        <v>6448</v>
      </c>
      <c r="B5786" t="s">
        <v>690</v>
      </c>
      <c r="C5786" t="s">
        <v>2</v>
      </c>
    </row>
    <row r="5787" spans="1:3" hidden="1">
      <c r="A5787" t="s">
        <v>6449</v>
      </c>
      <c r="B5787" t="s">
        <v>690</v>
      </c>
      <c r="C5787" t="s">
        <v>2</v>
      </c>
    </row>
    <row r="5788" spans="1:3" hidden="1">
      <c r="A5788" t="s">
        <v>6450</v>
      </c>
      <c r="B5788" t="s">
        <v>690</v>
      </c>
      <c r="C5788" t="s">
        <v>2</v>
      </c>
    </row>
    <row r="5789" spans="1:3" hidden="1">
      <c r="A5789" t="s">
        <v>6451</v>
      </c>
      <c r="B5789" t="s">
        <v>690</v>
      </c>
      <c r="C5789" t="s">
        <v>4</v>
      </c>
    </row>
    <row r="5790" spans="1:3" hidden="1">
      <c r="A5790" t="s">
        <v>6452</v>
      </c>
      <c r="B5790" t="s">
        <v>690</v>
      </c>
      <c r="C5790" t="s">
        <v>2</v>
      </c>
    </row>
    <row r="5791" spans="1:3" hidden="1">
      <c r="A5791" t="s">
        <v>6453</v>
      </c>
      <c r="B5791" t="s">
        <v>690</v>
      </c>
      <c r="C5791" t="s">
        <v>2</v>
      </c>
    </row>
    <row r="5792" spans="1:3" hidden="1">
      <c r="A5792" t="s">
        <v>6454</v>
      </c>
      <c r="B5792" t="s">
        <v>690</v>
      </c>
      <c r="C5792" t="s">
        <v>2</v>
      </c>
    </row>
    <row r="5793" spans="1:3" hidden="1">
      <c r="A5793" t="s">
        <v>6455</v>
      </c>
      <c r="B5793" t="s">
        <v>690</v>
      </c>
      <c r="C5793" t="s">
        <v>2</v>
      </c>
    </row>
    <row r="5794" spans="1:3" hidden="1">
      <c r="A5794" t="s">
        <v>6456</v>
      </c>
      <c r="B5794" t="s">
        <v>690</v>
      </c>
      <c r="C5794" t="s">
        <v>4</v>
      </c>
    </row>
    <row r="5795" spans="1:3" hidden="1">
      <c r="A5795" t="s">
        <v>6457</v>
      </c>
      <c r="B5795" t="s">
        <v>690</v>
      </c>
      <c r="C5795" t="s">
        <v>2</v>
      </c>
    </row>
    <row r="5796" spans="1:3" hidden="1">
      <c r="A5796" t="s">
        <v>6458</v>
      </c>
      <c r="B5796" t="s">
        <v>690</v>
      </c>
      <c r="C5796" t="s">
        <v>4</v>
      </c>
    </row>
    <row r="5797" spans="1:3" hidden="1">
      <c r="A5797" t="s">
        <v>6459</v>
      </c>
      <c r="B5797" t="s">
        <v>690</v>
      </c>
      <c r="C5797" t="s">
        <v>4</v>
      </c>
    </row>
    <row r="5798" spans="1:3" hidden="1">
      <c r="A5798" t="s">
        <v>6460</v>
      </c>
      <c r="B5798" t="s">
        <v>690</v>
      </c>
      <c r="C5798" t="s">
        <v>2</v>
      </c>
    </row>
    <row r="5799" spans="1:3" hidden="1">
      <c r="A5799" t="s">
        <v>6461</v>
      </c>
      <c r="B5799" t="s">
        <v>690</v>
      </c>
      <c r="C5799" t="s">
        <v>2</v>
      </c>
    </row>
    <row r="5800" spans="1:3" hidden="1">
      <c r="A5800" t="s">
        <v>6462</v>
      </c>
      <c r="B5800" t="s">
        <v>690</v>
      </c>
      <c r="C5800" t="s">
        <v>4</v>
      </c>
    </row>
    <row r="5801" spans="1:3" hidden="1">
      <c r="A5801" t="s">
        <v>6463</v>
      </c>
      <c r="B5801" t="s">
        <v>690</v>
      </c>
      <c r="C5801" t="s">
        <v>2</v>
      </c>
    </row>
    <row r="5802" spans="1:3" hidden="1">
      <c r="A5802" t="s">
        <v>6464</v>
      </c>
      <c r="B5802" t="s">
        <v>690</v>
      </c>
      <c r="C5802" t="s">
        <v>4</v>
      </c>
    </row>
    <row r="5803" spans="1:3" hidden="1">
      <c r="A5803" t="s">
        <v>6465</v>
      </c>
      <c r="B5803" t="s">
        <v>690</v>
      </c>
      <c r="C5803" t="s">
        <v>4</v>
      </c>
    </row>
    <row r="5804" spans="1:3" hidden="1">
      <c r="A5804" t="s">
        <v>6466</v>
      </c>
      <c r="B5804" t="s">
        <v>690</v>
      </c>
      <c r="C5804" t="s">
        <v>2</v>
      </c>
    </row>
    <row r="5805" spans="1:3" hidden="1">
      <c r="A5805" t="s">
        <v>6467</v>
      </c>
      <c r="B5805" t="s">
        <v>690</v>
      </c>
      <c r="C5805" t="s">
        <v>4</v>
      </c>
    </row>
    <row r="5806" spans="1:3" hidden="1">
      <c r="A5806" t="s">
        <v>6468</v>
      </c>
      <c r="B5806" t="s">
        <v>690</v>
      </c>
      <c r="C5806" t="s">
        <v>4</v>
      </c>
    </row>
    <row r="5807" spans="1:3" hidden="1">
      <c r="A5807" t="s">
        <v>6469</v>
      </c>
      <c r="B5807" t="s">
        <v>690</v>
      </c>
      <c r="C5807" t="s">
        <v>2</v>
      </c>
    </row>
    <row r="5808" spans="1:3" hidden="1">
      <c r="A5808" t="s">
        <v>6470</v>
      </c>
      <c r="B5808" t="s">
        <v>690</v>
      </c>
      <c r="C5808" t="s">
        <v>2</v>
      </c>
    </row>
    <row r="5809" spans="1:3" hidden="1">
      <c r="A5809" t="s">
        <v>6471</v>
      </c>
      <c r="B5809" t="s">
        <v>690</v>
      </c>
      <c r="C5809" t="s">
        <v>2</v>
      </c>
    </row>
    <row r="5810" spans="1:3" hidden="1">
      <c r="A5810" t="s">
        <v>6472</v>
      </c>
      <c r="B5810" t="s">
        <v>690</v>
      </c>
      <c r="C5810" t="s">
        <v>4</v>
      </c>
    </row>
    <row r="5811" spans="1:3" hidden="1">
      <c r="A5811" t="s">
        <v>6473</v>
      </c>
      <c r="B5811" t="s">
        <v>690</v>
      </c>
      <c r="C5811" t="s">
        <v>2</v>
      </c>
    </row>
    <row r="5812" spans="1:3" hidden="1">
      <c r="A5812" t="s">
        <v>6474</v>
      </c>
      <c r="B5812" t="s">
        <v>690</v>
      </c>
      <c r="C5812" t="s">
        <v>2</v>
      </c>
    </row>
    <row r="5813" spans="1:3" hidden="1">
      <c r="A5813" t="s">
        <v>6475</v>
      </c>
      <c r="B5813" t="s">
        <v>690</v>
      </c>
      <c r="C5813" t="s">
        <v>4</v>
      </c>
    </row>
    <row r="5814" spans="1:3" hidden="1">
      <c r="A5814" t="s">
        <v>6476</v>
      </c>
      <c r="B5814" t="s">
        <v>690</v>
      </c>
      <c r="C5814" t="s">
        <v>2</v>
      </c>
    </row>
    <row r="5815" spans="1:3" hidden="1">
      <c r="A5815" t="s">
        <v>6477</v>
      </c>
      <c r="B5815" t="s">
        <v>690</v>
      </c>
      <c r="C5815" t="s">
        <v>4</v>
      </c>
    </row>
    <row r="5816" spans="1:3" hidden="1">
      <c r="A5816" t="s">
        <v>6478</v>
      </c>
      <c r="B5816" t="s">
        <v>690</v>
      </c>
      <c r="C5816" t="s">
        <v>4</v>
      </c>
    </row>
    <row r="5817" spans="1:3">
      <c r="A5817" t="s">
        <v>6479</v>
      </c>
      <c r="B5817" t="s">
        <v>690</v>
      </c>
      <c r="C5817" t="s">
        <v>8</v>
      </c>
    </row>
    <row r="5818" spans="1:3" hidden="1">
      <c r="A5818" t="s">
        <v>6480</v>
      </c>
      <c r="B5818" t="s">
        <v>690</v>
      </c>
      <c r="C5818" t="s">
        <v>4</v>
      </c>
    </row>
    <row r="5819" spans="1:3" hidden="1">
      <c r="A5819" t="s">
        <v>6481</v>
      </c>
      <c r="B5819" t="s">
        <v>690</v>
      </c>
      <c r="C5819" t="s">
        <v>4</v>
      </c>
    </row>
    <row r="5820" spans="1:3" hidden="1">
      <c r="A5820" t="s">
        <v>6482</v>
      </c>
      <c r="B5820" t="s">
        <v>690</v>
      </c>
      <c r="C5820" t="s">
        <v>4</v>
      </c>
    </row>
    <row r="5821" spans="1:3" hidden="1">
      <c r="A5821" t="s">
        <v>6483</v>
      </c>
      <c r="B5821" t="s">
        <v>690</v>
      </c>
      <c r="C5821" t="s">
        <v>2</v>
      </c>
    </row>
    <row r="5822" spans="1:3" hidden="1">
      <c r="A5822" t="s">
        <v>6484</v>
      </c>
      <c r="B5822" t="s">
        <v>690</v>
      </c>
      <c r="C5822" t="s">
        <v>4</v>
      </c>
    </row>
    <row r="5823" spans="1:3" hidden="1">
      <c r="A5823" t="s">
        <v>6485</v>
      </c>
      <c r="B5823" t="s">
        <v>690</v>
      </c>
      <c r="C5823" t="s">
        <v>4</v>
      </c>
    </row>
    <row r="5824" spans="1:3" hidden="1">
      <c r="A5824" t="s">
        <v>6486</v>
      </c>
      <c r="B5824" t="s">
        <v>690</v>
      </c>
      <c r="C5824" t="s">
        <v>2</v>
      </c>
    </row>
    <row r="5825" spans="1:3" hidden="1">
      <c r="A5825" t="s">
        <v>6487</v>
      </c>
      <c r="B5825" t="s">
        <v>690</v>
      </c>
      <c r="C5825" t="s">
        <v>2</v>
      </c>
    </row>
    <row r="5826" spans="1:3" hidden="1">
      <c r="A5826" t="s">
        <v>6488</v>
      </c>
      <c r="B5826" t="s">
        <v>690</v>
      </c>
      <c r="C5826" t="s">
        <v>2</v>
      </c>
    </row>
    <row r="5827" spans="1:3" hidden="1">
      <c r="A5827" t="s">
        <v>6489</v>
      </c>
      <c r="B5827" t="s">
        <v>690</v>
      </c>
      <c r="C5827" t="s">
        <v>4</v>
      </c>
    </row>
    <row r="5828" spans="1:3" hidden="1">
      <c r="A5828" t="s">
        <v>6490</v>
      </c>
      <c r="B5828" t="s">
        <v>690</v>
      </c>
      <c r="C5828" t="s">
        <v>4</v>
      </c>
    </row>
    <row r="5829" spans="1:3" hidden="1">
      <c r="A5829" t="s">
        <v>6491</v>
      </c>
      <c r="B5829" t="s">
        <v>690</v>
      </c>
      <c r="C5829" t="s">
        <v>2</v>
      </c>
    </row>
    <row r="5830" spans="1:3" hidden="1">
      <c r="A5830" t="s">
        <v>6492</v>
      </c>
      <c r="B5830" t="s">
        <v>690</v>
      </c>
      <c r="C5830" t="s">
        <v>4</v>
      </c>
    </row>
    <row r="5831" spans="1:3" hidden="1">
      <c r="A5831" t="s">
        <v>6493</v>
      </c>
      <c r="B5831" t="s">
        <v>690</v>
      </c>
      <c r="C5831" t="s">
        <v>4</v>
      </c>
    </row>
    <row r="5832" spans="1:3" hidden="1">
      <c r="A5832" t="s">
        <v>6494</v>
      </c>
      <c r="B5832" t="s">
        <v>690</v>
      </c>
      <c r="C5832" t="s">
        <v>2</v>
      </c>
    </row>
    <row r="5833" spans="1:3" hidden="1">
      <c r="A5833" t="s">
        <v>6495</v>
      </c>
      <c r="B5833" t="s">
        <v>690</v>
      </c>
      <c r="C5833" t="s">
        <v>4</v>
      </c>
    </row>
    <row r="5834" spans="1:3" hidden="1">
      <c r="A5834" t="s">
        <v>6496</v>
      </c>
      <c r="B5834" t="s">
        <v>690</v>
      </c>
      <c r="C5834" t="s">
        <v>4</v>
      </c>
    </row>
    <row r="5835" spans="1:3" hidden="1">
      <c r="A5835" t="s">
        <v>6497</v>
      </c>
      <c r="B5835" t="s">
        <v>690</v>
      </c>
      <c r="C5835" t="s">
        <v>2</v>
      </c>
    </row>
    <row r="5836" spans="1:3" hidden="1">
      <c r="A5836" t="s">
        <v>6498</v>
      </c>
      <c r="B5836" t="s">
        <v>690</v>
      </c>
      <c r="C5836" t="s">
        <v>4</v>
      </c>
    </row>
    <row r="5837" spans="1:3" hidden="1">
      <c r="A5837" t="s">
        <v>6499</v>
      </c>
      <c r="B5837" t="s">
        <v>690</v>
      </c>
      <c r="C5837" t="s">
        <v>4</v>
      </c>
    </row>
    <row r="5838" spans="1:3" hidden="1">
      <c r="A5838" t="s">
        <v>6500</v>
      </c>
      <c r="B5838" t="s">
        <v>690</v>
      </c>
      <c r="C5838" t="s">
        <v>4</v>
      </c>
    </row>
    <row r="5839" spans="1:3" hidden="1">
      <c r="A5839" t="s">
        <v>6501</v>
      </c>
      <c r="B5839" t="s">
        <v>690</v>
      </c>
      <c r="C5839" t="s">
        <v>4</v>
      </c>
    </row>
    <row r="5840" spans="1:3" hidden="1">
      <c r="A5840" t="s">
        <v>6502</v>
      </c>
      <c r="B5840" t="s">
        <v>690</v>
      </c>
      <c r="C5840" t="s">
        <v>4</v>
      </c>
    </row>
    <row r="5841" spans="1:3">
      <c r="A5841" t="s">
        <v>6503</v>
      </c>
      <c r="B5841" t="s">
        <v>690</v>
      </c>
      <c r="C5841" t="s">
        <v>8</v>
      </c>
    </row>
    <row r="5842" spans="1:3" hidden="1">
      <c r="A5842" t="s">
        <v>6504</v>
      </c>
      <c r="B5842" t="s">
        <v>690</v>
      </c>
      <c r="C5842" t="s">
        <v>4</v>
      </c>
    </row>
    <row r="5843" spans="1:3" hidden="1">
      <c r="A5843" t="s">
        <v>6505</v>
      </c>
      <c r="B5843" t="s">
        <v>690</v>
      </c>
      <c r="C5843" t="s">
        <v>4</v>
      </c>
    </row>
    <row r="5844" spans="1:3" hidden="1">
      <c r="A5844" t="s">
        <v>6506</v>
      </c>
      <c r="B5844" t="s">
        <v>690</v>
      </c>
      <c r="C5844" t="s">
        <v>4</v>
      </c>
    </row>
    <row r="5845" spans="1:3" hidden="1">
      <c r="A5845" t="s">
        <v>6507</v>
      </c>
      <c r="B5845" t="s">
        <v>690</v>
      </c>
      <c r="C5845" t="s">
        <v>4</v>
      </c>
    </row>
    <row r="5846" spans="1:3" hidden="1">
      <c r="A5846" t="s">
        <v>6508</v>
      </c>
      <c r="B5846" t="s">
        <v>690</v>
      </c>
      <c r="C5846" t="s">
        <v>4</v>
      </c>
    </row>
    <row r="5847" spans="1:3" hidden="1">
      <c r="A5847" t="s">
        <v>6509</v>
      </c>
      <c r="B5847" t="s">
        <v>690</v>
      </c>
      <c r="C5847" t="s">
        <v>4</v>
      </c>
    </row>
    <row r="5848" spans="1:3" hidden="1">
      <c r="A5848" t="s">
        <v>6510</v>
      </c>
      <c r="B5848" t="s">
        <v>690</v>
      </c>
      <c r="C5848" t="s">
        <v>2</v>
      </c>
    </row>
    <row r="5849" spans="1:3" hidden="1">
      <c r="A5849" t="s">
        <v>6511</v>
      </c>
      <c r="B5849" t="s">
        <v>690</v>
      </c>
      <c r="C5849" t="s">
        <v>4</v>
      </c>
    </row>
    <row r="5850" spans="1:3" hidden="1">
      <c r="A5850" t="s">
        <v>6512</v>
      </c>
      <c r="B5850" t="s">
        <v>690</v>
      </c>
      <c r="C5850" t="s">
        <v>4</v>
      </c>
    </row>
    <row r="5851" spans="1:3" hidden="1">
      <c r="A5851" t="s">
        <v>6513</v>
      </c>
      <c r="B5851" t="s">
        <v>690</v>
      </c>
      <c r="C5851" t="s">
        <v>4</v>
      </c>
    </row>
    <row r="5852" spans="1:3" hidden="1">
      <c r="A5852" t="s">
        <v>6514</v>
      </c>
      <c r="B5852" t="s">
        <v>690</v>
      </c>
      <c r="C5852" t="s">
        <v>4</v>
      </c>
    </row>
    <row r="5853" spans="1:3" hidden="1">
      <c r="A5853" t="s">
        <v>6515</v>
      </c>
      <c r="B5853" t="s">
        <v>690</v>
      </c>
      <c r="C5853" t="s">
        <v>4</v>
      </c>
    </row>
    <row r="5854" spans="1:3" hidden="1">
      <c r="A5854" t="s">
        <v>6516</v>
      </c>
      <c r="B5854" t="s">
        <v>690</v>
      </c>
      <c r="C5854" t="s">
        <v>4</v>
      </c>
    </row>
    <row r="5855" spans="1:3" hidden="1">
      <c r="A5855" t="s">
        <v>6517</v>
      </c>
      <c r="B5855" t="s">
        <v>690</v>
      </c>
      <c r="C5855" t="s">
        <v>4</v>
      </c>
    </row>
    <row r="5856" spans="1:3" hidden="1">
      <c r="A5856" t="s">
        <v>6518</v>
      </c>
      <c r="B5856" t="s">
        <v>690</v>
      </c>
      <c r="C5856" t="s">
        <v>4</v>
      </c>
    </row>
    <row r="5857" spans="1:3" hidden="1">
      <c r="A5857" t="s">
        <v>6519</v>
      </c>
      <c r="B5857" t="s">
        <v>690</v>
      </c>
      <c r="C5857" t="s">
        <v>4</v>
      </c>
    </row>
    <row r="5858" spans="1:3" hidden="1">
      <c r="A5858" t="s">
        <v>6520</v>
      </c>
      <c r="B5858" t="s">
        <v>690</v>
      </c>
      <c r="C5858" t="s">
        <v>2</v>
      </c>
    </row>
    <row r="5859" spans="1:3" hidden="1">
      <c r="A5859" t="s">
        <v>6521</v>
      </c>
      <c r="B5859" t="s">
        <v>690</v>
      </c>
      <c r="C5859" t="s">
        <v>2</v>
      </c>
    </row>
    <row r="5860" spans="1:3" hidden="1">
      <c r="A5860" t="s">
        <v>6522</v>
      </c>
      <c r="B5860" t="s">
        <v>690</v>
      </c>
      <c r="C5860" t="s">
        <v>4</v>
      </c>
    </row>
    <row r="5861" spans="1:3" hidden="1">
      <c r="A5861" t="s">
        <v>6523</v>
      </c>
      <c r="B5861" t="s">
        <v>690</v>
      </c>
      <c r="C5861" t="s">
        <v>2</v>
      </c>
    </row>
    <row r="5862" spans="1:3" hidden="1">
      <c r="A5862" t="s">
        <v>6524</v>
      </c>
      <c r="B5862" t="s">
        <v>690</v>
      </c>
      <c r="C5862" t="s">
        <v>4</v>
      </c>
    </row>
    <row r="5863" spans="1:3" hidden="1">
      <c r="A5863" t="s">
        <v>6525</v>
      </c>
      <c r="B5863" t="s">
        <v>690</v>
      </c>
      <c r="C5863" t="s">
        <v>4</v>
      </c>
    </row>
    <row r="5864" spans="1:3" hidden="1">
      <c r="A5864" t="s">
        <v>6525</v>
      </c>
      <c r="B5864" t="s">
        <v>690</v>
      </c>
      <c r="C5864" t="s">
        <v>4</v>
      </c>
    </row>
    <row r="5865" spans="1:3" hidden="1">
      <c r="A5865" t="s">
        <v>6526</v>
      </c>
      <c r="B5865" t="s">
        <v>690</v>
      </c>
      <c r="C5865" t="s">
        <v>4</v>
      </c>
    </row>
    <row r="5866" spans="1:3" hidden="1">
      <c r="A5866" t="s">
        <v>6527</v>
      </c>
      <c r="B5866" t="s">
        <v>690</v>
      </c>
      <c r="C5866" t="s">
        <v>2</v>
      </c>
    </row>
    <row r="5867" spans="1:3" hidden="1">
      <c r="A5867" t="s">
        <v>6528</v>
      </c>
      <c r="B5867" t="s">
        <v>690</v>
      </c>
      <c r="C5867" t="s">
        <v>4</v>
      </c>
    </row>
    <row r="5868" spans="1:3" hidden="1">
      <c r="A5868" t="s">
        <v>6529</v>
      </c>
      <c r="B5868" t="s">
        <v>690</v>
      </c>
      <c r="C5868" t="s">
        <v>4</v>
      </c>
    </row>
    <row r="5869" spans="1:3" hidden="1">
      <c r="A5869" t="s">
        <v>6530</v>
      </c>
      <c r="B5869" t="s">
        <v>690</v>
      </c>
      <c r="C5869" t="s">
        <v>4</v>
      </c>
    </row>
    <row r="5870" spans="1:3" hidden="1">
      <c r="A5870" t="s">
        <v>6531</v>
      </c>
      <c r="B5870" t="s">
        <v>690</v>
      </c>
      <c r="C5870" t="s">
        <v>2</v>
      </c>
    </row>
    <row r="5871" spans="1:3" hidden="1">
      <c r="A5871" t="s">
        <v>6532</v>
      </c>
      <c r="B5871" t="s">
        <v>690</v>
      </c>
      <c r="C5871" t="s">
        <v>4</v>
      </c>
    </row>
    <row r="5872" spans="1:3" hidden="1">
      <c r="A5872" t="s">
        <v>6533</v>
      </c>
      <c r="B5872" t="s">
        <v>690</v>
      </c>
      <c r="C5872" t="s">
        <v>4</v>
      </c>
    </row>
    <row r="5873" spans="1:3" hidden="1">
      <c r="A5873" t="s">
        <v>6534</v>
      </c>
      <c r="B5873" t="s">
        <v>690</v>
      </c>
      <c r="C5873" t="s">
        <v>4</v>
      </c>
    </row>
    <row r="5874" spans="1:3" hidden="1">
      <c r="A5874" t="s">
        <v>6535</v>
      </c>
      <c r="B5874" t="s">
        <v>690</v>
      </c>
      <c r="C5874" t="s">
        <v>2</v>
      </c>
    </row>
    <row r="5875" spans="1:3" hidden="1">
      <c r="A5875" t="s">
        <v>6536</v>
      </c>
      <c r="B5875" t="s">
        <v>690</v>
      </c>
      <c r="C5875" t="s">
        <v>4</v>
      </c>
    </row>
    <row r="5876" spans="1:3" hidden="1">
      <c r="A5876" t="s">
        <v>6537</v>
      </c>
      <c r="B5876" t="s">
        <v>690</v>
      </c>
      <c r="C5876" t="s">
        <v>4</v>
      </c>
    </row>
    <row r="5877" spans="1:3" hidden="1">
      <c r="A5877" t="s">
        <v>6538</v>
      </c>
      <c r="B5877" t="s">
        <v>690</v>
      </c>
      <c r="C5877" t="s">
        <v>2</v>
      </c>
    </row>
    <row r="5878" spans="1:3" hidden="1">
      <c r="A5878" t="s">
        <v>6539</v>
      </c>
      <c r="B5878" t="s">
        <v>690</v>
      </c>
      <c r="C5878" t="s">
        <v>4</v>
      </c>
    </row>
    <row r="5879" spans="1:3" hidden="1">
      <c r="A5879" t="s">
        <v>6540</v>
      </c>
      <c r="B5879" t="s">
        <v>690</v>
      </c>
      <c r="C5879" t="s">
        <v>4</v>
      </c>
    </row>
    <row r="5880" spans="1:3" hidden="1">
      <c r="A5880" t="s">
        <v>6541</v>
      </c>
      <c r="B5880" t="s">
        <v>690</v>
      </c>
      <c r="C5880" t="s">
        <v>4</v>
      </c>
    </row>
    <row r="5881" spans="1:3" hidden="1">
      <c r="A5881" t="s">
        <v>6542</v>
      </c>
      <c r="B5881" t="s">
        <v>690</v>
      </c>
      <c r="C5881" t="s">
        <v>4</v>
      </c>
    </row>
    <row r="5882" spans="1:3" hidden="1">
      <c r="A5882" t="s">
        <v>6543</v>
      </c>
      <c r="B5882" t="s">
        <v>690</v>
      </c>
      <c r="C5882" t="s">
        <v>4</v>
      </c>
    </row>
    <row r="5883" spans="1:3" hidden="1">
      <c r="A5883" t="s">
        <v>6544</v>
      </c>
      <c r="B5883" t="s">
        <v>690</v>
      </c>
      <c r="C5883" t="s">
        <v>2</v>
      </c>
    </row>
    <row r="5884" spans="1:3">
      <c r="A5884" t="s">
        <v>6545</v>
      </c>
      <c r="B5884" t="s">
        <v>690</v>
      </c>
      <c r="C5884" t="s">
        <v>8</v>
      </c>
    </row>
    <row r="5885" spans="1:3" hidden="1">
      <c r="A5885" t="s">
        <v>6546</v>
      </c>
      <c r="B5885" t="s">
        <v>690</v>
      </c>
      <c r="C5885" t="s">
        <v>4</v>
      </c>
    </row>
    <row r="5886" spans="1:3" hidden="1">
      <c r="A5886" t="s">
        <v>6547</v>
      </c>
      <c r="B5886" t="s">
        <v>690</v>
      </c>
      <c r="C5886" t="s">
        <v>2</v>
      </c>
    </row>
    <row r="5887" spans="1:3" hidden="1">
      <c r="A5887" t="s">
        <v>6548</v>
      </c>
      <c r="B5887" t="s">
        <v>690</v>
      </c>
      <c r="C5887" t="s">
        <v>4</v>
      </c>
    </row>
    <row r="5888" spans="1:3" hidden="1">
      <c r="A5888" t="s">
        <v>6549</v>
      </c>
      <c r="B5888" t="s">
        <v>690</v>
      </c>
      <c r="C5888" t="s">
        <v>4</v>
      </c>
    </row>
    <row r="5889" spans="1:3" hidden="1">
      <c r="A5889" t="s">
        <v>6550</v>
      </c>
      <c r="B5889" t="s">
        <v>690</v>
      </c>
      <c r="C5889" t="s">
        <v>2</v>
      </c>
    </row>
    <row r="5890" spans="1:3" hidden="1">
      <c r="A5890" t="s">
        <v>6551</v>
      </c>
      <c r="B5890" t="s">
        <v>690</v>
      </c>
      <c r="C5890" t="s">
        <v>2</v>
      </c>
    </row>
    <row r="5891" spans="1:3" hidden="1">
      <c r="A5891" t="s">
        <v>6552</v>
      </c>
      <c r="B5891" t="s">
        <v>690</v>
      </c>
      <c r="C5891" t="s">
        <v>2</v>
      </c>
    </row>
    <row r="5892" spans="1:3" hidden="1">
      <c r="A5892" t="s">
        <v>6553</v>
      </c>
      <c r="B5892" t="s">
        <v>690</v>
      </c>
      <c r="C5892" t="s">
        <v>4</v>
      </c>
    </row>
    <row r="5893" spans="1:3" hidden="1">
      <c r="A5893" t="s">
        <v>6554</v>
      </c>
      <c r="B5893" t="s">
        <v>690</v>
      </c>
      <c r="C5893" t="s">
        <v>2</v>
      </c>
    </row>
    <row r="5894" spans="1:3" hidden="1">
      <c r="A5894" t="s">
        <v>6555</v>
      </c>
      <c r="B5894" t="s">
        <v>690</v>
      </c>
      <c r="C5894" t="s">
        <v>4</v>
      </c>
    </row>
    <row r="5895" spans="1:3" hidden="1">
      <c r="A5895" t="s">
        <v>6556</v>
      </c>
      <c r="B5895" t="s">
        <v>690</v>
      </c>
      <c r="C5895" t="s">
        <v>4</v>
      </c>
    </row>
    <row r="5896" spans="1:3" hidden="1">
      <c r="A5896" t="s">
        <v>6557</v>
      </c>
      <c r="B5896" t="s">
        <v>690</v>
      </c>
      <c r="C5896" t="s">
        <v>4</v>
      </c>
    </row>
    <row r="5897" spans="1:3" hidden="1">
      <c r="A5897" t="s">
        <v>6558</v>
      </c>
      <c r="B5897" t="s">
        <v>690</v>
      </c>
      <c r="C5897" t="s">
        <v>4</v>
      </c>
    </row>
    <row r="5898" spans="1:3" hidden="1">
      <c r="A5898" t="s">
        <v>6559</v>
      </c>
      <c r="B5898" t="s">
        <v>690</v>
      </c>
      <c r="C5898" t="s">
        <v>2</v>
      </c>
    </row>
    <row r="5899" spans="1:3" hidden="1">
      <c r="A5899" t="s">
        <v>6560</v>
      </c>
      <c r="B5899" t="s">
        <v>690</v>
      </c>
      <c r="C5899" t="s">
        <v>2</v>
      </c>
    </row>
    <row r="5900" spans="1:3">
      <c r="A5900" t="s">
        <v>6561</v>
      </c>
      <c r="B5900" t="s">
        <v>690</v>
      </c>
      <c r="C5900" t="s">
        <v>8</v>
      </c>
    </row>
    <row r="5901" spans="1:3" hidden="1">
      <c r="A5901" t="s">
        <v>6562</v>
      </c>
      <c r="B5901" t="s">
        <v>690</v>
      </c>
      <c r="C5901" t="s">
        <v>4</v>
      </c>
    </row>
    <row r="5902" spans="1:3" hidden="1">
      <c r="A5902" t="s">
        <v>6563</v>
      </c>
      <c r="B5902" t="s">
        <v>690</v>
      </c>
      <c r="C5902" t="s">
        <v>4</v>
      </c>
    </row>
    <row r="5903" spans="1:3" hidden="1">
      <c r="A5903" t="s">
        <v>6564</v>
      </c>
      <c r="B5903" t="s">
        <v>690</v>
      </c>
      <c r="C5903" t="s">
        <v>4</v>
      </c>
    </row>
    <row r="5904" spans="1:3" hidden="1">
      <c r="A5904" t="s">
        <v>6565</v>
      </c>
      <c r="B5904" t="s">
        <v>690</v>
      </c>
      <c r="C5904" t="s">
        <v>4</v>
      </c>
    </row>
    <row r="5905" spans="1:3" hidden="1">
      <c r="A5905" t="s">
        <v>6566</v>
      </c>
      <c r="B5905" t="s">
        <v>690</v>
      </c>
      <c r="C5905" t="s">
        <v>4</v>
      </c>
    </row>
    <row r="5906" spans="1:3" hidden="1">
      <c r="A5906" t="s">
        <v>6567</v>
      </c>
      <c r="B5906" t="s">
        <v>690</v>
      </c>
      <c r="C5906" t="s">
        <v>4</v>
      </c>
    </row>
    <row r="5907" spans="1:3" hidden="1">
      <c r="A5907" t="s">
        <v>6568</v>
      </c>
      <c r="B5907" t="s">
        <v>690</v>
      </c>
      <c r="C5907" t="s">
        <v>4</v>
      </c>
    </row>
    <row r="5908" spans="1:3" hidden="1">
      <c r="A5908" t="s">
        <v>6569</v>
      </c>
      <c r="B5908" t="s">
        <v>690</v>
      </c>
      <c r="C5908" t="s">
        <v>2</v>
      </c>
    </row>
    <row r="5909" spans="1:3" hidden="1">
      <c r="A5909" t="s">
        <v>6570</v>
      </c>
      <c r="B5909" t="s">
        <v>690</v>
      </c>
      <c r="C5909" t="s">
        <v>4</v>
      </c>
    </row>
    <row r="5910" spans="1:3" hidden="1">
      <c r="A5910" t="s">
        <v>6571</v>
      </c>
      <c r="B5910" t="s">
        <v>690</v>
      </c>
      <c r="C5910" t="s">
        <v>4</v>
      </c>
    </row>
    <row r="5911" spans="1:3" hidden="1">
      <c r="A5911" t="s">
        <v>6572</v>
      </c>
      <c r="B5911" t="s">
        <v>690</v>
      </c>
      <c r="C5911" t="s">
        <v>2</v>
      </c>
    </row>
    <row r="5912" spans="1:3" hidden="1">
      <c r="A5912" t="s">
        <v>6573</v>
      </c>
      <c r="B5912" t="s">
        <v>690</v>
      </c>
      <c r="C5912" t="s">
        <v>4</v>
      </c>
    </row>
    <row r="5913" spans="1:3" hidden="1">
      <c r="A5913" t="s">
        <v>6574</v>
      </c>
      <c r="B5913" t="s">
        <v>690</v>
      </c>
      <c r="C5913" t="s">
        <v>2</v>
      </c>
    </row>
    <row r="5914" spans="1:3">
      <c r="A5914" t="s">
        <v>6575</v>
      </c>
      <c r="B5914" t="s">
        <v>690</v>
      </c>
      <c r="C5914" t="s">
        <v>8</v>
      </c>
    </row>
    <row r="5915" spans="1:3" hidden="1">
      <c r="A5915" t="s">
        <v>6576</v>
      </c>
      <c r="B5915" t="s">
        <v>690</v>
      </c>
      <c r="C5915" t="s">
        <v>4</v>
      </c>
    </row>
    <row r="5916" spans="1:3" hidden="1">
      <c r="A5916" t="s">
        <v>6577</v>
      </c>
      <c r="B5916" t="s">
        <v>690</v>
      </c>
      <c r="C5916" t="s">
        <v>2</v>
      </c>
    </row>
    <row r="5917" spans="1:3" hidden="1">
      <c r="A5917" t="s">
        <v>6578</v>
      </c>
      <c r="B5917" t="s">
        <v>690</v>
      </c>
      <c r="C5917" t="s">
        <v>2</v>
      </c>
    </row>
    <row r="5918" spans="1:3" hidden="1">
      <c r="A5918" t="s">
        <v>6579</v>
      </c>
      <c r="B5918" t="s">
        <v>690</v>
      </c>
      <c r="C5918" t="s">
        <v>4</v>
      </c>
    </row>
    <row r="5919" spans="1:3" hidden="1">
      <c r="A5919" t="s">
        <v>6580</v>
      </c>
      <c r="B5919" t="s">
        <v>690</v>
      </c>
      <c r="C5919" t="s">
        <v>4</v>
      </c>
    </row>
    <row r="5920" spans="1:3" hidden="1">
      <c r="A5920" t="s">
        <v>6581</v>
      </c>
      <c r="B5920" t="s">
        <v>690</v>
      </c>
      <c r="C5920" t="s">
        <v>4</v>
      </c>
    </row>
    <row r="5921" spans="1:3" hidden="1">
      <c r="A5921" t="s">
        <v>6582</v>
      </c>
      <c r="B5921" t="s">
        <v>690</v>
      </c>
      <c r="C5921" t="s">
        <v>2</v>
      </c>
    </row>
    <row r="5922" spans="1:3" hidden="1">
      <c r="A5922" t="s">
        <v>6583</v>
      </c>
      <c r="B5922" t="s">
        <v>690</v>
      </c>
      <c r="C5922" t="s">
        <v>4</v>
      </c>
    </row>
    <row r="5923" spans="1:3" hidden="1">
      <c r="A5923" t="s">
        <v>6584</v>
      </c>
      <c r="B5923" t="s">
        <v>690</v>
      </c>
      <c r="C5923" t="s">
        <v>4</v>
      </c>
    </row>
    <row r="5924" spans="1:3" hidden="1">
      <c r="A5924" t="s">
        <v>6585</v>
      </c>
      <c r="B5924" t="s">
        <v>690</v>
      </c>
      <c r="C5924" t="s">
        <v>4</v>
      </c>
    </row>
    <row r="5925" spans="1:3" hidden="1">
      <c r="A5925" t="s">
        <v>6586</v>
      </c>
      <c r="B5925" t="s">
        <v>690</v>
      </c>
      <c r="C5925" t="s">
        <v>2</v>
      </c>
    </row>
    <row r="5926" spans="1:3" hidden="1">
      <c r="A5926" t="s">
        <v>6587</v>
      </c>
      <c r="B5926" t="s">
        <v>690</v>
      </c>
      <c r="C5926" t="s">
        <v>4</v>
      </c>
    </row>
    <row r="5927" spans="1:3" hidden="1">
      <c r="A5927" t="s">
        <v>6588</v>
      </c>
      <c r="B5927" t="s">
        <v>690</v>
      </c>
      <c r="C5927" t="s">
        <v>2</v>
      </c>
    </row>
    <row r="5928" spans="1:3" hidden="1">
      <c r="A5928" t="s">
        <v>6589</v>
      </c>
      <c r="B5928" t="s">
        <v>690</v>
      </c>
      <c r="C5928" t="s">
        <v>2</v>
      </c>
    </row>
    <row r="5929" spans="1:3" hidden="1">
      <c r="A5929" t="s">
        <v>6590</v>
      </c>
      <c r="B5929" t="s">
        <v>690</v>
      </c>
      <c r="C5929" t="s">
        <v>4</v>
      </c>
    </row>
    <row r="5930" spans="1:3" hidden="1">
      <c r="A5930" t="s">
        <v>6591</v>
      </c>
      <c r="B5930" t="s">
        <v>690</v>
      </c>
      <c r="C5930" t="s">
        <v>4</v>
      </c>
    </row>
    <row r="5931" spans="1:3" hidden="1">
      <c r="A5931" t="s">
        <v>6592</v>
      </c>
      <c r="B5931" t="s">
        <v>690</v>
      </c>
      <c r="C5931" t="s">
        <v>2</v>
      </c>
    </row>
    <row r="5932" spans="1:3">
      <c r="A5932" t="s">
        <v>6593</v>
      </c>
      <c r="B5932" t="s">
        <v>690</v>
      </c>
      <c r="C5932" t="s">
        <v>8</v>
      </c>
    </row>
    <row r="5933" spans="1:3" hidden="1">
      <c r="A5933" t="s">
        <v>6594</v>
      </c>
      <c r="B5933" t="s">
        <v>690</v>
      </c>
      <c r="C5933" t="s">
        <v>2</v>
      </c>
    </row>
    <row r="5934" spans="1:3" hidden="1">
      <c r="A5934" t="s">
        <v>6595</v>
      </c>
      <c r="B5934" t="s">
        <v>690</v>
      </c>
      <c r="C5934" t="s">
        <v>4</v>
      </c>
    </row>
    <row r="5935" spans="1:3" hidden="1">
      <c r="A5935" t="s">
        <v>6596</v>
      </c>
      <c r="B5935" t="s">
        <v>690</v>
      </c>
      <c r="C5935" t="s">
        <v>4</v>
      </c>
    </row>
    <row r="5936" spans="1:3" hidden="1">
      <c r="A5936" t="s">
        <v>6597</v>
      </c>
      <c r="B5936" t="s">
        <v>690</v>
      </c>
      <c r="C5936" t="s">
        <v>2</v>
      </c>
    </row>
    <row r="5937" spans="1:3" hidden="1">
      <c r="A5937" t="s">
        <v>6598</v>
      </c>
      <c r="B5937" t="s">
        <v>690</v>
      </c>
      <c r="C5937" t="s">
        <v>4</v>
      </c>
    </row>
    <row r="5938" spans="1:3" hidden="1">
      <c r="A5938" t="s">
        <v>6599</v>
      </c>
      <c r="B5938" t="s">
        <v>690</v>
      </c>
      <c r="C5938" t="s">
        <v>4</v>
      </c>
    </row>
    <row r="5939" spans="1:3">
      <c r="A5939" t="s">
        <v>6600</v>
      </c>
      <c r="B5939" t="s">
        <v>690</v>
      </c>
      <c r="C5939" t="s">
        <v>8</v>
      </c>
    </row>
    <row r="5940" spans="1:3" hidden="1">
      <c r="A5940" t="s">
        <v>6601</v>
      </c>
      <c r="B5940" t="s">
        <v>690</v>
      </c>
      <c r="C5940" t="s">
        <v>4</v>
      </c>
    </row>
    <row r="5941" spans="1:3" hidden="1">
      <c r="A5941" t="s">
        <v>6602</v>
      </c>
      <c r="B5941" t="s">
        <v>690</v>
      </c>
      <c r="C5941" t="s">
        <v>2</v>
      </c>
    </row>
    <row r="5942" spans="1:3" hidden="1">
      <c r="A5942" t="s">
        <v>6603</v>
      </c>
      <c r="B5942" t="s">
        <v>690</v>
      </c>
      <c r="C5942" t="s">
        <v>2</v>
      </c>
    </row>
    <row r="5943" spans="1:3" hidden="1">
      <c r="A5943" t="s">
        <v>6604</v>
      </c>
      <c r="B5943" t="s">
        <v>690</v>
      </c>
      <c r="C5943" t="s">
        <v>4</v>
      </c>
    </row>
    <row r="5944" spans="1:3" hidden="1">
      <c r="A5944" t="s">
        <v>6605</v>
      </c>
      <c r="B5944" t="s">
        <v>690</v>
      </c>
      <c r="C5944" t="s">
        <v>2</v>
      </c>
    </row>
    <row r="5945" spans="1:3" hidden="1">
      <c r="A5945" t="s">
        <v>6606</v>
      </c>
      <c r="B5945" t="s">
        <v>690</v>
      </c>
      <c r="C5945" t="s">
        <v>4</v>
      </c>
    </row>
    <row r="5946" spans="1:3" hidden="1">
      <c r="A5946" t="s">
        <v>6607</v>
      </c>
      <c r="B5946" t="s">
        <v>690</v>
      </c>
      <c r="C5946" t="s">
        <v>2</v>
      </c>
    </row>
    <row r="5947" spans="1:3" hidden="1">
      <c r="A5947" t="s">
        <v>6608</v>
      </c>
      <c r="B5947" t="s">
        <v>690</v>
      </c>
      <c r="C5947" t="s">
        <v>2</v>
      </c>
    </row>
    <row r="5948" spans="1:3" hidden="1">
      <c r="A5948" t="s">
        <v>6609</v>
      </c>
      <c r="B5948" t="s">
        <v>690</v>
      </c>
      <c r="C5948" t="s">
        <v>4</v>
      </c>
    </row>
    <row r="5949" spans="1:3" hidden="1">
      <c r="A5949" t="s">
        <v>6610</v>
      </c>
      <c r="B5949" t="s">
        <v>690</v>
      </c>
      <c r="C5949" t="s">
        <v>2</v>
      </c>
    </row>
    <row r="5950" spans="1:3" hidden="1">
      <c r="A5950" t="s">
        <v>6611</v>
      </c>
      <c r="B5950" t="s">
        <v>690</v>
      </c>
      <c r="C5950" t="s">
        <v>2</v>
      </c>
    </row>
    <row r="5951" spans="1:3" hidden="1">
      <c r="A5951" t="s">
        <v>6612</v>
      </c>
      <c r="B5951" t="s">
        <v>690</v>
      </c>
      <c r="C5951" t="s">
        <v>2</v>
      </c>
    </row>
    <row r="5952" spans="1:3" hidden="1">
      <c r="A5952" t="s">
        <v>6613</v>
      </c>
      <c r="B5952" t="s">
        <v>690</v>
      </c>
      <c r="C5952" t="s">
        <v>4</v>
      </c>
    </row>
    <row r="5953" spans="1:3" hidden="1">
      <c r="A5953" t="s">
        <v>6614</v>
      </c>
      <c r="B5953" t="s">
        <v>690</v>
      </c>
      <c r="C5953" t="s">
        <v>4</v>
      </c>
    </row>
    <row r="5954" spans="1:3" hidden="1">
      <c r="A5954" t="s">
        <v>6615</v>
      </c>
      <c r="B5954" t="s">
        <v>690</v>
      </c>
      <c r="C5954" t="s">
        <v>4</v>
      </c>
    </row>
    <row r="5955" spans="1:3" hidden="1">
      <c r="A5955" t="s">
        <v>6616</v>
      </c>
      <c r="B5955" t="s">
        <v>690</v>
      </c>
      <c r="C5955" t="s">
        <v>2</v>
      </c>
    </row>
    <row r="5956" spans="1:3" hidden="1">
      <c r="A5956" t="s">
        <v>6617</v>
      </c>
      <c r="B5956" t="s">
        <v>690</v>
      </c>
      <c r="C5956" t="s">
        <v>4</v>
      </c>
    </row>
    <row r="5957" spans="1:3" hidden="1">
      <c r="A5957" t="s">
        <v>6618</v>
      </c>
      <c r="B5957" t="s">
        <v>690</v>
      </c>
      <c r="C5957" t="s">
        <v>2</v>
      </c>
    </row>
    <row r="5958" spans="1:3" hidden="1">
      <c r="A5958" t="s">
        <v>6619</v>
      </c>
      <c r="B5958" t="s">
        <v>690</v>
      </c>
      <c r="C5958" t="s">
        <v>4</v>
      </c>
    </row>
    <row r="5959" spans="1:3" hidden="1">
      <c r="A5959" t="s">
        <v>6620</v>
      </c>
      <c r="B5959" t="s">
        <v>690</v>
      </c>
      <c r="C5959" t="s">
        <v>4</v>
      </c>
    </row>
    <row r="5960" spans="1:3" hidden="1">
      <c r="A5960" t="s">
        <v>6621</v>
      </c>
      <c r="B5960" t="s">
        <v>690</v>
      </c>
      <c r="C5960" t="s">
        <v>4</v>
      </c>
    </row>
    <row r="5961" spans="1:3" hidden="1">
      <c r="A5961" t="s">
        <v>6622</v>
      </c>
      <c r="B5961" t="s">
        <v>690</v>
      </c>
      <c r="C5961" t="s">
        <v>4</v>
      </c>
    </row>
    <row r="5962" spans="1:3" hidden="1">
      <c r="A5962" t="s">
        <v>6623</v>
      </c>
      <c r="B5962" t="s">
        <v>690</v>
      </c>
      <c r="C5962" t="s">
        <v>4</v>
      </c>
    </row>
    <row r="5963" spans="1:3" hidden="1">
      <c r="A5963" t="s">
        <v>6624</v>
      </c>
      <c r="B5963" t="s">
        <v>690</v>
      </c>
      <c r="C5963" t="s">
        <v>2</v>
      </c>
    </row>
    <row r="5964" spans="1:3" hidden="1">
      <c r="A5964" t="s">
        <v>6625</v>
      </c>
      <c r="B5964" t="s">
        <v>690</v>
      </c>
      <c r="C5964" t="s">
        <v>4</v>
      </c>
    </row>
    <row r="5965" spans="1:3" hidden="1">
      <c r="A5965" t="s">
        <v>6626</v>
      </c>
      <c r="B5965" t="s">
        <v>690</v>
      </c>
      <c r="C5965" t="s">
        <v>4</v>
      </c>
    </row>
    <row r="5966" spans="1:3" hidden="1">
      <c r="A5966" t="s">
        <v>6627</v>
      </c>
      <c r="B5966" t="s">
        <v>690</v>
      </c>
      <c r="C5966" t="s">
        <v>2</v>
      </c>
    </row>
    <row r="5967" spans="1:3" hidden="1">
      <c r="A5967" t="s">
        <v>6628</v>
      </c>
      <c r="B5967" t="s">
        <v>690</v>
      </c>
      <c r="C5967" t="s">
        <v>2</v>
      </c>
    </row>
    <row r="5968" spans="1:3" hidden="1">
      <c r="A5968" t="s">
        <v>6629</v>
      </c>
      <c r="B5968" t="s">
        <v>690</v>
      </c>
      <c r="C5968" t="s">
        <v>2</v>
      </c>
    </row>
    <row r="5969" spans="1:3" hidden="1">
      <c r="A5969" t="s">
        <v>6630</v>
      </c>
      <c r="B5969" t="s">
        <v>690</v>
      </c>
      <c r="C5969" t="s">
        <v>2</v>
      </c>
    </row>
    <row r="5970" spans="1:3" hidden="1">
      <c r="A5970" t="s">
        <v>6631</v>
      </c>
      <c r="B5970" t="s">
        <v>690</v>
      </c>
      <c r="C5970" t="s">
        <v>4</v>
      </c>
    </row>
    <row r="5971" spans="1:3" hidden="1">
      <c r="A5971" t="s">
        <v>6632</v>
      </c>
      <c r="B5971" t="s">
        <v>690</v>
      </c>
      <c r="C5971" t="s">
        <v>4</v>
      </c>
    </row>
    <row r="5972" spans="1:3" hidden="1">
      <c r="A5972" t="s">
        <v>6633</v>
      </c>
      <c r="B5972" t="s">
        <v>690</v>
      </c>
      <c r="C5972" t="s">
        <v>4</v>
      </c>
    </row>
    <row r="5973" spans="1:3" hidden="1">
      <c r="A5973" t="s">
        <v>6634</v>
      </c>
      <c r="B5973" t="s">
        <v>690</v>
      </c>
      <c r="C5973" t="s">
        <v>4</v>
      </c>
    </row>
    <row r="5974" spans="1:3" hidden="1">
      <c r="A5974" t="s">
        <v>6635</v>
      </c>
      <c r="B5974" t="s">
        <v>690</v>
      </c>
      <c r="C5974" t="s">
        <v>4</v>
      </c>
    </row>
    <row r="5975" spans="1:3" hidden="1">
      <c r="A5975" t="s">
        <v>6636</v>
      </c>
      <c r="B5975" t="s">
        <v>690</v>
      </c>
      <c r="C5975" t="s">
        <v>4</v>
      </c>
    </row>
    <row r="5976" spans="1:3" hidden="1">
      <c r="A5976" t="s">
        <v>6637</v>
      </c>
      <c r="B5976" t="s">
        <v>690</v>
      </c>
      <c r="C5976" t="s">
        <v>2</v>
      </c>
    </row>
    <row r="5977" spans="1:3" hidden="1">
      <c r="A5977" t="s">
        <v>6638</v>
      </c>
      <c r="B5977" t="s">
        <v>690</v>
      </c>
      <c r="C5977" t="s">
        <v>2</v>
      </c>
    </row>
    <row r="5978" spans="1:3" hidden="1">
      <c r="A5978" t="s">
        <v>6639</v>
      </c>
      <c r="B5978" t="s">
        <v>690</v>
      </c>
      <c r="C5978" t="s">
        <v>2</v>
      </c>
    </row>
    <row r="5979" spans="1:3" hidden="1">
      <c r="A5979" t="s">
        <v>6640</v>
      </c>
      <c r="B5979" t="s">
        <v>690</v>
      </c>
      <c r="C5979" t="s">
        <v>4</v>
      </c>
    </row>
    <row r="5980" spans="1:3" hidden="1">
      <c r="A5980" t="s">
        <v>6641</v>
      </c>
      <c r="B5980" t="s">
        <v>690</v>
      </c>
      <c r="C5980" t="s">
        <v>2</v>
      </c>
    </row>
    <row r="5981" spans="1:3" hidden="1">
      <c r="A5981" t="s">
        <v>6642</v>
      </c>
      <c r="B5981" t="s">
        <v>690</v>
      </c>
      <c r="C5981" t="s">
        <v>2</v>
      </c>
    </row>
    <row r="5982" spans="1:3" hidden="1">
      <c r="A5982" t="s">
        <v>6643</v>
      </c>
      <c r="B5982" t="s">
        <v>690</v>
      </c>
      <c r="C5982" t="s">
        <v>4</v>
      </c>
    </row>
    <row r="5983" spans="1:3" hidden="1">
      <c r="A5983" t="s">
        <v>6644</v>
      </c>
      <c r="B5983" t="s">
        <v>690</v>
      </c>
      <c r="C5983" t="s">
        <v>2</v>
      </c>
    </row>
    <row r="5984" spans="1:3" hidden="1">
      <c r="A5984" t="s">
        <v>6645</v>
      </c>
      <c r="B5984" t="s">
        <v>690</v>
      </c>
      <c r="C5984" t="s">
        <v>4</v>
      </c>
    </row>
    <row r="5985" spans="1:3" hidden="1">
      <c r="A5985" t="s">
        <v>6646</v>
      </c>
      <c r="B5985" t="s">
        <v>690</v>
      </c>
      <c r="C5985" t="s">
        <v>4</v>
      </c>
    </row>
    <row r="5986" spans="1:3" hidden="1">
      <c r="A5986" t="s">
        <v>6647</v>
      </c>
      <c r="B5986" t="s">
        <v>690</v>
      </c>
      <c r="C5986" t="s">
        <v>2</v>
      </c>
    </row>
    <row r="5987" spans="1:3" hidden="1">
      <c r="A5987" t="s">
        <v>6648</v>
      </c>
      <c r="B5987" t="s">
        <v>690</v>
      </c>
      <c r="C5987" t="s">
        <v>4</v>
      </c>
    </row>
    <row r="5988" spans="1:3" hidden="1">
      <c r="A5988" t="s">
        <v>6649</v>
      </c>
      <c r="B5988" t="s">
        <v>690</v>
      </c>
      <c r="C5988" t="s">
        <v>4</v>
      </c>
    </row>
    <row r="5989" spans="1:3" hidden="1">
      <c r="A5989" t="s">
        <v>6650</v>
      </c>
      <c r="B5989" t="s">
        <v>690</v>
      </c>
      <c r="C5989" t="s">
        <v>4</v>
      </c>
    </row>
    <row r="5990" spans="1:3" hidden="1">
      <c r="A5990" t="s">
        <v>6651</v>
      </c>
      <c r="B5990" t="s">
        <v>690</v>
      </c>
      <c r="C5990" t="s">
        <v>4</v>
      </c>
    </row>
    <row r="5991" spans="1:3" hidden="1">
      <c r="A5991" t="s">
        <v>6652</v>
      </c>
      <c r="B5991" t="s">
        <v>690</v>
      </c>
      <c r="C5991" t="s">
        <v>2</v>
      </c>
    </row>
    <row r="5992" spans="1:3" hidden="1">
      <c r="A5992" t="s">
        <v>6653</v>
      </c>
      <c r="B5992" t="s">
        <v>690</v>
      </c>
      <c r="C5992" t="s">
        <v>4</v>
      </c>
    </row>
    <row r="5993" spans="1:3" hidden="1">
      <c r="A5993" t="s">
        <v>6654</v>
      </c>
      <c r="B5993" t="s">
        <v>690</v>
      </c>
      <c r="C5993" t="s">
        <v>4</v>
      </c>
    </row>
    <row r="5994" spans="1:3" hidden="1">
      <c r="A5994" t="s">
        <v>6655</v>
      </c>
      <c r="B5994" t="s">
        <v>690</v>
      </c>
      <c r="C5994" t="s">
        <v>2</v>
      </c>
    </row>
    <row r="5995" spans="1:3" hidden="1">
      <c r="A5995" t="s">
        <v>6656</v>
      </c>
      <c r="B5995" t="s">
        <v>690</v>
      </c>
      <c r="C5995" t="s">
        <v>4</v>
      </c>
    </row>
    <row r="5996" spans="1:3" hidden="1">
      <c r="A5996" t="s">
        <v>6657</v>
      </c>
      <c r="B5996" t="s">
        <v>690</v>
      </c>
      <c r="C5996" t="s">
        <v>4</v>
      </c>
    </row>
    <row r="5997" spans="1:3" hidden="1">
      <c r="A5997" t="s">
        <v>6658</v>
      </c>
      <c r="B5997" t="s">
        <v>690</v>
      </c>
      <c r="C5997" t="s">
        <v>4</v>
      </c>
    </row>
    <row r="5998" spans="1:3" hidden="1">
      <c r="A5998" t="s">
        <v>6659</v>
      </c>
      <c r="B5998" t="s">
        <v>690</v>
      </c>
      <c r="C5998" t="s">
        <v>4</v>
      </c>
    </row>
    <row r="5999" spans="1:3" hidden="1">
      <c r="A5999" t="s">
        <v>6660</v>
      </c>
      <c r="B5999" t="s">
        <v>690</v>
      </c>
      <c r="C5999" t="s">
        <v>2</v>
      </c>
    </row>
    <row r="6000" spans="1:3" hidden="1">
      <c r="A6000" t="s">
        <v>6661</v>
      </c>
      <c r="B6000" t="s">
        <v>690</v>
      </c>
      <c r="C6000" t="s">
        <v>4</v>
      </c>
    </row>
    <row r="6001" spans="1:3" hidden="1">
      <c r="A6001" t="s">
        <v>6662</v>
      </c>
      <c r="B6001" t="s">
        <v>690</v>
      </c>
      <c r="C6001" t="s">
        <v>2</v>
      </c>
    </row>
    <row r="6002" spans="1:3" hidden="1">
      <c r="A6002" t="s">
        <v>6663</v>
      </c>
      <c r="B6002" t="s">
        <v>690</v>
      </c>
      <c r="C6002" t="s">
        <v>4</v>
      </c>
    </row>
    <row r="6003" spans="1:3" hidden="1">
      <c r="A6003" t="s">
        <v>6664</v>
      </c>
      <c r="B6003" t="s">
        <v>690</v>
      </c>
      <c r="C6003" t="s">
        <v>2</v>
      </c>
    </row>
    <row r="6004" spans="1:3" hidden="1">
      <c r="A6004" t="s">
        <v>6665</v>
      </c>
      <c r="B6004" t="s">
        <v>690</v>
      </c>
      <c r="C6004" t="s">
        <v>2</v>
      </c>
    </row>
    <row r="6005" spans="1:3">
      <c r="A6005" t="s">
        <v>6666</v>
      </c>
      <c r="B6005" t="s">
        <v>690</v>
      </c>
      <c r="C6005" t="s">
        <v>8</v>
      </c>
    </row>
    <row r="6006" spans="1:3" hidden="1">
      <c r="A6006" t="s">
        <v>6667</v>
      </c>
      <c r="B6006" t="s">
        <v>690</v>
      </c>
      <c r="C6006" t="s">
        <v>2</v>
      </c>
    </row>
    <row r="6007" spans="1:3" hidden="1">
      <c r="A6007" t="s">
        <v>6668</v>
      </c>
      <c r="B6007" t="s">
        <v>690</v>
      </c>
      <c r="C6007" t="s">
        <v>2</v>
      </c>
    </row>
    <row r="6008" spans="1:3" hidden="1">
      <c r="A6008" t="s">
        <v>6669</v>
      </c>
      <c r="B6008" t="s">
        <v>690</v>
      </c>
      <c r="C6008" t="s">
        <v>2</v>
      </c>
    </row>
    <row r="6009" spans="1:3" hidden="1">
      <c r="A6009" t="s">
        <v>6670</v>
      </c>
      <c r="B6009" t="s">
        <v>690</v>
      </c>
      <c r="C6009" t="s">
        <v>4</v>
      </c>
    </row>
    <row r="6010" spans="1:3" hidden="1">
      <c r="A6010" t="s">
        <v>6671</v>
      </c>
      <c r="B6010" t="s">
        <v>690</v>
      </c>
      <c r="C6010" t="s">
        <v>2</v>
      </c>
    </row>
    <row r="6011" spans="1:3" hidden="1">
      <c r="A6011" t="s">
        <v>6672</v>
      </c>
      <c r="B6011" t="s">
        <v>690</v>
      </c>
      <c r="C6011" t="s">
        <v>2</v>
      </c>
    </row>
    <row r="6012" spans="1:3" hidden="1">
      <c r="A6012" t="s">
        <v>6673</v>
      </c>
      <c r="B6012" t="s">
        <v>690</v>
      </c>
      <c r="C6012" t="s">
        <v>4</v>
      </c>
    </row>
    <row r="6013" spans="1:3" hidden="1">
      <c r="A6013" t="s">
        <v>6674</v>
      </c>
      <c r="B6013" t="s">
        <v>690</v>
      </c>
      <c r="C6013" t="s">
        <v>4</v>
      </c>
    </row>
    <row r="6014" spans="1:3" hidden="1">
      <c r="A6014" t="s">
        <v>6675</v>
      </c>
      <c r="B6014" t="s">
        <v>690</v>
      </c>
      <c r="C6014" t="s">
        <v>4</v>
      </c>
    </row>
    <row r="6015" spans="1:3" hidden="1">
      <c r="A6015" t="s">
        <v>6676</v>
      </c>
      <c r="B6015" t="s">
        <v>690</v>
      </c>
      <c r="C6015" t="s">
        <v>4</v>
      </c>
    </row>
    <row r="6016" spans="1:3" hidden="1">
      <c r="A6016" t="s">
        <v>6677</v>
      </c>
      <c r="B6016" t="s">
        <v>690</v>
      </c>
      <c r="C6016" t="s">
        <v>4</v>
      </c>
    </row>
    <row r="6017" spans="1:3" hidden="1">
      <c r="A6017" t="s">
        <v>6678</v>
      </c>
      <c r="B6017" t="s">
        <v>690</v>
      </c>
      <c r="C6017" t="s">
        <v>4</v>
      </c>
    </row>
    <row r="6018" spans="1:3" hidden="1">
      <c r="A6018" t="s">
        <v>6679</v>
      </c>
      <c r="B6018" t="s">
        <v>690</v>
      </c>
      <c r="C6018" t="s">
        <v>4</v>
      </c>
    </row>
    <row r="6019" spans="1:3" hidden="1">
      <c r="A6019" t="s">
        <v>6680</v>
      </c>
      <c r="B6019" t="s">
        <v>690</v>
      </c>
      <c r="C6019" t="s">
        <v>4</v>
      </c>
    </row>
    <row r="6020" spans="1:3" hidden="1">
      <c r="A6020" t="s">
        <v>6681</v>
      </c>
      <c r="B6020" t="s">
        <v>690</v>
      </c>
      <c r="C6020" t="s">
        <v>2</v>
      </c>
    </row>
    <row r="6021" spans="1:3" hidden="1">
      <c r="A6021" t="s">
        <v>6682</v>
      </c>
      <c r="B6021" t="s">
        <v>690</v>
      </c>
      <c r="C6021" t="s">
        <v>2</v>
      </c>
    </row>
    <row r="6022" spans="1:3" hidden="1">
      <c r="A6022" t="s">
        <v>6683</v>
      </c>
      <c r="B6022" t="s">
        <v>690</v>
      </c>
      <c r="C6022" t="s">
        <v>2</v>
      </c>
    </row>
    <row r="6023" spans="1:3" hidden="1">
      <c r="A6023" t="s">
        <v>6684</v>
      </c>
      <c r="B6023" t="s">
        <v>690</v>
      </c>
      <c r="C6023" t="s">
        <v>4</v>
      </c>
    </row>
    <row r="6024" spans="1:3" hidden="1">
      <c r="A6024" t="s">
        <v>6685</v>
      </c>
      <c r="B6024" t="s">
        <v>690</v>
      </c>
      <c r="C6024" t="s">
        <v>4</v>
      </c>
    </row>
    <row r="6025" spans="1:3" hidden="1">
      <c r="A6025" t="s">
        <v>6686</v>
      </c>
      <c r="B6025" t="s">
        <v>690</v>
      </c>
      <c r="C6025" t="s">
        <v>2</v>
      </c>
    </row>
    <row r="6026" spans="1:3" hidden="1">
      <c r="A6026" t="s">
        <v>6687</v>
      </c>
      <c r="B6026" t="s">
        <v>690</v>
      </c>
      <c r="C6026" t="s">
        <v>4</v>
      </c>
    </row>
    <row r="6027" spans="1:3" hidden="1">
      <c r="A6027" t="s">
        <v>6688</v>
      </c>
      <c r="B6027" t="s">
        <v>690</v>
      </c>
      <c r="C6027" t="s">
        <v>4</v>
      </c>
    </row>
    <row r="6028" spans="1:3" hidden="1">
      <c r="A6028" t="s">
        <v>6689</v>
      </c>
      <c r="B6028" t="s">
        <v>690</v>
      </c>
      <c r="C6028" t="s">
        <v>4</v>
      </c>
    </row>
    <row r="6029" spans="1:3" hidden="1">
      <c r="A6029" t="s">
        <v>6690</v>
      </c>
      <c r="B6029" t="s">
        <v>690</v>
      </c>
      <c r="C6029" t="s">
        <v>4</v>
      </c>
    </row>
    <row r="6030" spans="1:3" hidden="1">
      <c r="A6030" t="s">
        <v>6691</v>
      </c>
      <c r="B6030" t="s">
        <v>690</v>
      </c>
      <c r="C6030" t="s">
        <v>2</v>
      </c>
    </row>
    <row r="6031" spans="1:3" hidden="1">
      <c r="A6031" t="s">
        <v>6692</v>
      </c>
      <c r="B6031" t="s">
        <v>690</v>
      </c>
      <c r="C6031" t="s">
        <v>4</v>
      </c>
    </row>
    <row r="6032" spans="1:3" hidden="1">
      <c r="A6032" t="s">
        <v>6693</v>
      </c>
      <c r="B6032" t="s">
        <v>690</v>
      </c>
      <c r="C6032" t="s">
        <v>4</v>
      </c>
    </row>
    <row r="6033" spans="1:3" hidden="1">
      <c r="A6033" t="s">
        <v>6694</v>
      </c>
      <c r="B6033" t="s">
        <v>690</v>
      </c>
      <c r="C6033" t="s">
        <v>4</v>
      </c>
    </row>
    <row r="6034" spans="1:3">
      <c r="A6034" t="s">
        <v>6695</v>
      </c>
      <c r="B6034" t="s">
        <v>690</v>
      </c>
      <c r="C6034" t="s">
        <v>8</v>
      </c>
    </row>
    <row r="6035" spans="1:3" hidden="1">
      <c r="A6035" t="s">
        <v>6696</v>
      </c>
      <c r="B6035" t="s">
        <v>690</v>
      </c>
      <c r="C6035" t="s">
        <v>4</v>
      </c>
    </row>
    <row r="6036" spans="1:3" hidden="1">
      <c r="A6036" t="s">
        <v>6697</v>
      </c>
      <c r="B6036" t="s">
        <v>690</v>
      </c>
      <c r="C6036" t="s">
        <v>4</v>
      </c>
    </row>
    <row r="6037" spans="1:3" hidden="1">
      <c r="A6037" t="s">
        <v>6698</v>
      </c>
      <c r="B6037" t="s">
        <v>690</v>
      </c>
      <c r="C6037" t="s">
        <v>4</v>
      </c>
    </row>
    <row r="6038" spans="1:3" hidden="1">
      <c r="A6038" t="s">
        <v>6699</v>
      </c>
      <c r="B6038" t="s">
        <v>690</v>
      </c>
      <c r="C6038" t="s">
        <v>4</v>
      </c>
    </row>
    <row r="6039" spans="1:3" hidden="1">
      <c r="A6039" t="s">
        <v>6700</v>
      </c>
      <c r="B6039" t="s">
        <v>690</v>
      </c>
      <c r="C6039" t="s">
        <v>2</v>
      </c>
    </row>
    <row r="6040" spans="1:3" hidden="1">
      <c r="A6040" t="s">
        <v>6701</v>
      </c>
      <c r="B6040" t="s">
        <v>690</v>
      </c>
      <c r="C6040" t="s">
        <v>2</v>
      </c>
    </row>
    <row r="6041" spans="1:3" hidden="1">
      <c r="A6041" t="s">
        <v>6702</v>
      </c>
      <c r="B6041" t="s">
        <v>690</v>
      </c>
      <c r="C6041" t="s">
        <v>4</v>
      </c>
    </row>
    <row r="6042" spans="1:3" hidden="1">
      <c r="A6042" t="s">
        <v>6703</v>
      </c>
      <c r="B6042" t="s">
        <v>690</v>
      </c>
      <c r="C6042" t="s">
        <v>4</v>
      </c>
    </row>
    <row r="6043" spans="1:3" hidden="1">
      <c r="A6043" t="s">
        <v>6704</v>
      </c>
      <c r="B6043" t="s">
        <v>690</v>
      </c>
      <c r="C6043" t="s">
        <v>4</v>
      </c>
    </row>
    <row r="6044" spans="1:3" hidden="1">
      <c r="A6044" t="s">
        <v>6705</v>
      </c>
      <c r="B6044" t="s">
        <v>690</v>
      </c>
      <c r="C6044" t="s">
        <v>4</v>
      </c>
    </row>
    <row r="6045" spans="1:3" hidden="1">
      <c r="A6045" t="s">
        <v>6706</v>
      </c>
      <c r="B6045" t="s">
        <v>690</v>
      </c>
      <c r="C6045" t="s">
        <v>4</v>
      </c>
    </row>
    <row r="6046" spans="1:3" hidden="1">
      <c r="A6046" t="s">
        <v>6707</v>
      </c>
      <c r="B6046" t="s">
        <v>690</v>
      </c>
      <c r="C6046" t="s">
        <v>4</v>
      </c>
    </row>
    <row r="6047" spans="1:3" hidden="1">
      <c r="A6047" t="s">
        <v>6708</v>
      </c>
      <c r="B6047" t="s">
        <v>690</v>
      </c>
      <c r="C6047" t="s">
        <v>4</v>
      </c>
    </row>
    <row r="6048" spans="1:3" hidden="1">
      <c r="A6048" t="s">
        <v>6709</v>
      </c>
      <c r="B6048" t="s">
        <v>690</v>
      </c>
      <c r="C6048" t="s">
        <v>4</v>
      </c>
    </row>
    <row r="6049" spans="1:3" hidden="1">
      <c r="A6049" t="s">
        <v>6710</v>
      </c>
      <c r="B6049" t="s">
        <v>690</v>
      </c>
      <c r="C6049" t="s">
        <v>4</v>
      </c>
    </row>
    <row r="6050" spans="1:3" hidden="1">
      <c r="A6050" t="s">
        <v>6711</v>
      </c>
      <c r="B6050" t="s">
        <v>690</v>
      </c>
      <c r="C6050" t="s">
        <v>4</v>
      </c>
    </row>
    <row r="6051" spans="1:3" hidden="1">
      <c r="A6051" t="s">
        <v>6712</v>
      </c>
      <c r="B6051" t="s">
        <v>690</v>
      </c>
      <c r="C6051" t="s">
        <v>4</v>
      </c>
    </row>
    <row r="6052" spans="1:3" hidden="1">
      <c r="A6052" t="s">
        <v>6713</v>
      </c>
      <c r="B6052" t="s">
        <v>690</v>
      </c>
      <c r="C6052" t="s">
        <v>2</v>
      </c>
    </row>
    <row r="6053" spans="1:3" hidden="1">
      <c r="A6053" t="s">
        <v>6714</v>
      </c>
      <c r="B6053" t="s">
        <v>690</v>
      </c>
      <c r="C6053" t="s">
        <v>4</v>
      </c>
    </row>
    <row r="6054" spans="1:3" hidden="1">
      <c r="A6054" t="s">
        <v>6715</v>
      </c>
      <c r="B6054" t="s">
        <v>690</v>
      </c>
      <c r="C6054" t="s">
        <v>4</v>
      </c>
    </row>
    <row r="6055" spans="1:3" hidden="1">
      <c r="A6055" t="s">
        <v>6716</v>
      </c>
      <c r="B6055" t="s">
        <v>690</v>
      </c>
      <c r="C6055" t="s">
        <v>4</v>
      </c>
    </row>
    <row r="6056" spans="1:3" hidden="1">
      <c r="A6056" t="s">
        <v>6717</v>
      </c>
      <c r="B6056" t="s">
        <v>690</v>
      </c>
      <c r="C6056" t="s">
        <v>2</v>
      </c>
    </row>
    <row r="6057" spans="1:3" hidden="1">
      <c r="A6057" t="s">
        <v>6718</v>
      </c>
      <c r="B6057" t="s">
        <v>690</v>
      </c>
      <c r="C6057" t="s">
        <v>2</v>
      </c>
    </row>
    <row r="6058" spans="1:3" hidden="1">
      <c r="A6058" t="s">
        <v>6719</v>
      </c>
      <c r="B6058" t="s">
        <v>690</v>
      </c>
      <c r="C6058" t="s">
        <v>2</v>
      </c>
    </row>
    <row r="6059" spans="1:3" hidden="1">
      <c r="A6059" t="s">
        <v>6720</v>
      </c>
      <c r="B6059" t="s">
        <v>690</v>
      </c>
      <c r="C6059" t="s">
        <v>4</v>
      </c>
    </row>
    <row r="6060" spans="1:3" hidden="1">
      <c r="A6060" t="s">
        <v>6721</v>
      </c>
      <c r="B6060" t="s">
        <v>690</v>
      </c>
      <c r="C6060" t="s">
        <v>2</v>
      </c>
    </row>
    <row r="6061" spans="1:3" hidden="1">
      <c r="A6061" t="s">
        <v>6722</v>
      </c>
      <c r="B6061" t="s">
        <v>690</v>
      </c>
      <c r="C6061" t="s">
        <v>2</v>
      </c>
    </row>
    <row r="6062" spans="1:3" hidden="1">
      <c r="A6062" t="s">
        <v>6723</v>
      </c>
      <c r="B6062" t="s">
        <v>690</v>
      </c>
      <c r="C6062" t="s">
        <v>2</v>
      </c>
    </row>
    <row r="6063" spans="1:3" hidden="1">
      <c r="A6063" t="s">
        <v>6724</v>
      </c>
      <c r="B6063" t="s">
        <v>690</v>
      </c>
      <c r="C6063" t="s">
        <v>2</v>
      </c>
    </row>
    <row r="6064" spans="1:3" hidden="1">
      <c r="A6064" t="s">
        <v>6725</v>
      </c>
      <c r="B6064" t="s">
        <v>690</v>
      </c>
      <c r="C6064" t="s">
        <v>2</v>
      </c>
    </row>
    <row r="6065" spans="1:3" hidden="1">
      <c r="A6065" t="s">
        <v>6726</v>
      </c>
      <c r="B6065" t="s">
        <v>690</v>
      </c>
      <c r="C6065" t="s">
        <v>4</v>
      </c>
    </row>
    <row r="6066" spans="1:3">
      <c r="A6066" t="s">
        <v>6727</v>
      </c>
      <c r="B6066" t="s">
        <v>690</v>
      </c>
      <c r="C6066" t="s">
        <v>8</v>
      </c>
    </row>
    <row r="6067" spans="1:3" hidden="1">
      <c r="A6067" t="s">
        <v>6728</v>
      </c>
      <c r="B6067" t="s">
        <v>690</v>
      </c>
      <c r="C6067" t="s">
        <v>2</v>
      </c>
    </row>
    <row r="6068" spans="1:3" hidden="1">
      <c r="A6068" t="s">
        <v>6729</v>
      </c>
      <c r="B6068" t="s">
        <v>690</v>
      </c>
      <c r="C6068" t="s">
        <v>2</v>
      </c>
    </row>
    <row r="6069" spans="1:3" hidden="1">
      <c r="A6069" t="s">
        <v>6730</v>
      </c>
      <c r="B6069" t="s">
        <v>690</v>
      </c>
      <c r="C6069" t="s">
        <v>2</v>
      </c>
    </row>
    <row r="6070" spans="1:3" hidden="1">
      <c r="A6070" t="s">
        <v>6731</v>
      </c>
      <c r="B6070" t="s">
        <v>690</v>
      </c>
      <c r="C6070" t="s">
        <v>4</v>
      </c>
    </row>
    <row r="6071" spans="1:3" hidden="1">
      <c r="A6071" t="s">
        <v>6732</v>
      </c>
      <c r="B6071" t="s">
        <v>690</v>
      </c>
      <c r="C6071" t="s">
        <v>2</v>
      </c>
    </row>
    <row r="6072" spans="1:3" hidden="1">
      <c r="A6072" t="s">
        <v>6733</v>
      </c>
      <c r="B6072" t="s">
        <v>690</v>
      </c>
      <c r="C6072" t="s">
        <v>2</v>
      </c>
    </row>
    <row r="6073" spans="1:3">
      <c r="A6073" t="s">
        <v>6734</v>
      </c>
      <c r="B6073" t="s">
        <v>690</v>
      </c>
      <c r="C6073" t="s">
        <v>8</v>
      </c>
    </row>
    <row r="6074" spans="1:3" hidden="1">
      <c r="A6074" t="s">
        <v>6735</v>
      </c>
      <c r="B6074" t="s">
        <v>690</v>
      </c>
      <c r="C6074" t="s">
        <v>4</v>
      </c>
    </row>
    <row r="6075" spans="1:3">
      <c r="A6075" t="s">
        <v>6736</v>
      </c>
      <c r="B6075" t="s">
        <v>690</v>
      </c>
      <c r="C6075" t="s">
        <v>8</v>
      </c>
    </row>
    <row r="6076" spans="1:3" hidden="1">
      <c r="A6076" t="s">
        <v>6737</v>
      </c>
      <c r="B6076" t="s">
        <v>690</v>
      </c>
      <c r="C6076" t="s">
        <v>2</v>
      </c>
    </row>
    <row r="6077" spans="1:3" hidden="1">
      <c r="A6077" t="s">
        <v>6738</v>
      </c>
      <c r="B6077" t="s">
        <v>690</v>
      </c>
      <c r="C6077" t="s">
        <v>2</v>
      </c>
    </row>
    <row r="6078" spans="1:3" hidden="1">
      <c r="A6078" t="s">
        <v>6739</v>
      </c>
      <c r="B6078" t="s">
        <v>690</v>
      </c>
      <c r="C6078" t="s">
        <v>4</v>
      </c>
    </row>
    <row r="6079" spans="1:3" hidden="1">
      <c r="A6079" t="s">
        <v>6740</v>
      </c>
      <c r="B6079" t="s">
        <v>690</v>
      </c>
      <c r="C6079" t="s">
        <v>4</v>
      </c>
    </row>
    <row r="6080" spans="1:3" hidden="1">
      <c r="A6080" t="s">
        <v>6741</v>
      </c>
      <c r="B6080" t="s">
        <v>690</v>
      </c>
      <c r="C6080" t="s">
        <v>4</v>
      </c>
    </row>
    <row r="6081" spans="1:3" hidden="1">
      <c r="A6081" t="s">
        <v>6742</v>
      </c>
      <c r="B6081" t="s">
        <v>690</v>
      </c>
      <c r="C6081" t="s">
        <v>2</v>
      </c>
    </row>
    <row r="6082" spans="1:3" hidden="1">
      <c r="A6082" t="s">
        <v>6743</v>
      </c>
      <c r="B6082" t="s">
        <v>690</v>
      </c>
      <c r="C6082" t="s">
        <v>4</v>
      </c>
    </row>
    <row r="6083" spans="1:3" hidden="1">
      <c r="A6083" t="s">
        <v>6744</v>
      </c>
      <c r="B6083" t="s">
        <v>690</v>
      </c>
      <c r="C6083" t="s">
        <v>4</v>
      </c>
    </row>
    <row r="6084" spans="1:3" hidden="1">
      <c r="A6084" t="s">
        <v>6745</v>
      </c>
      <c r="B6084" t="s">
        <v>690</v>
      </c>
      <c r="C6084" t="s">
        <v>4</v>
      </c>
    </row>
    <row r="6085" spans="1:3" hidden="1">
      <c r="A6085" t="s">
        <v>6746</v>
      </c>
      <c r="B6085" t="s">
        <v>690</v>
      </c>
      <c r="C6085" t="s">
        <v>4</v>
      </c>
    </row>
    <row r="6086" spans="1:3" hidden="1">
      <c r="A6086" t="s">
        <v>6747</v>
      </c>
      <c r="B6086" t="s">
        <v>690</v>
      </c>
      <c r="C6086" t="s">
        <v>4</v>
      </c>
    </row>
    <row r="6087" spans="1:3" hidden="1">
      <c r="A6087" t="s">
        <v>6748</v>
      </c>
      <c r="B6087" t="s">
        <v>690</v>
      </c>
      <c r="C6087" t="s">
        <v>2</v>
      </c>
    </row>
    <row r="6088" spans="1:3" hidden="1">
      <c r="A6088" t="s">
        <v>6749</v>
      </c>
      <c r="B6088" t="s">
        <v>690</v>
      </c>
      <c r="C6088" t="s">
        <v>4</v>
      </c>
    </row>
    <row r="6089" spans="1:3" hidden="1">
      <c r="A6089" t="s">
        <v>6750</v>
      </c>
      <c r="B6089" t="s">
        <v>690</v>
      </c>
      <c r="C6089" t="s">
        <v>4</v>
      </c>
    </row>
    <row r="6090" spans="1:3" hidden="1">
      <c r="A6090" t="s">
        <v>6751</v>
      </c>
      <c r="B6090" t="s">
        <v>690</v>
      </c>
      <c r="C6090" t="s">
        <v>2</v>
      </c>
    </row>
    <row r="6091" spans="1:3" hidden="1">
      <c r="A6091" t="s">
        <v>6752</v>
      </c>
      <c r="B6091" t="s">
        <v>690</v>
      </c>
      <c r="C6091" t="s">
        <v>2</v>
      </c>
    </row>
    <row r="6092" spans="1:3" hidden="1">
      <c r="A6092" t="s">
        <v>6753</v>
      </c>
      <c r="B6092" t="s">
        <v>690</v>
      </c>
      <c r="C6092" t="s">
        <v>2</v>
      </c>
    </row>
    <row r="6093" spans="1:3" hidden="1">
      <c r="A6093" t="s">
        <v>6754</v>
      </c>
      <c r="B6093" t="s">
        <v>690</v>
      </c>
      <c r="C6093" t="s">
        <v>2</v>
      </c>
    </row>
    <row r="6094" spans="1:3" hidden="1">
      <c r="A6094" t="s">
        <v>6755</v>
      </c>
      <c r="B6094" t="s">
        <v>690</v>
      </c>
      <c r="C6094" t="s">
        <v>4</v>
      </c>
    </row>
    <row r="6095" spans="1:3" hidden="1">
      <c r="A6095" t="s">
        <v>6756</v>
      </c>
      <c r="B6095" t="s">
        <v>690</v>
      </c>
      <c r="C6095" t="s">
        <v>2</v>
      </c>
    </row>
    <row r="6096" spans="1:3" hidden="1">
      <c r="A6096" t="s">
        <v>6757</v>
      </c>
      <c r="B6096" t="s">
        <v>690</v>
      </c>
      <c r="C6096" t="s">
        <v>4</v>
      </c>
    </row>
    <row r="6097" spans="1:3" hidden="1">
      <c r="A6097" t="s">
        <v>6758</v>
      </c>
      <c r="B6097" t="s">
        <v>690</v>
      </c>
      <c r="C6097" t="s">
        <v>4</v>
      </c>
    </row>
    <row r="6098" spans="1:3" hidden="1">
      <c r="A6098" t="s">
        <v>6759</v>
      </c>
      <c r="B6098" t="s">
        <v>690</v>
      </c>
      <c r="C6098" t="s">
        <v>4</v>
      </c>
    </row>
    <row r="6099" spans="1:3" hidden="1">
      <c r="A6099" t="s">
        <v>6760</v>
      </c>
      <c r="B6099" t="s">
        <v>690</v>
      </c>
      <c r="C6099" t="s">
        <v>4</v>
      </c>
    </row>
    <row r="6100" spans="1:3" hidden="1">
      <c r="A6100" t="s">
        <v>6761</v>
      </c>
      <c r="B6100" t="s">
        <v>690</v>
      </c>
      <c r="C6100" t="s">
        <v>2</v>
      </c>
    </row>
    <row r="6101" spans="1:3" hidden="1">
      <c r="A6101" t="s">
        <v>6762</v>
      </c>
      <c r="B6101" t="s">
        <v>690</v>
      </c>
      <c r="C6101" t="s">
        <v>4</v>
      </c>
    </row>
    <row r="6102" spans="1:3" hidden="1">
      <c r="A6102" t="s">
        <v>6763</v>
      </c>
      <c r="B6102" t="s">
        <v>690</v>
      </c>
      <c r="C6102" t="s">
        <v>4</v>
      </c>
    </row>
    <row r="6103" spans="1:3" hidden="1">
      <c r="A6103" t="s">
        <v>6764</v>
      </c>
      <c r="B6103" t="s">
        <v>690</v>
      </c>
      <c r="C6103" t="s">
        <v>4</v>
      </c>
    </row>
    <row r="6104" spans="1:3" hidden="1">
      <c r="A6104" t="s">
        <v>6765</v>
      </c>
      <c r="B6104" t="s">
        <v>690</v>
      </c>
      <c r="C6104" t="s">
        <v>4</v>
      </c>
    </row>
    <row r="6105" spans="1:3" hidden="1">
      <c r="A6105" t="s">
        <v>6766</v>
      </c>
      <c r="B6105" t="s">
        <v>690</v>
      </c>
      <c r="C6105" t="s">
        <v>4</v>
      </c>
    </row>
    <row r="6106" spans="1:3" hidden="1">
      <c r="A6106" t="s">
        <v>6767</v>
      </c>
      <c r="B6106" t="s">
        <v>690</v>
      </c>
      <c r="C6106" t="s">
        <v>2</v>
      </c>
    </row>
    <row r="6107" spans="1:3" hidden="1">
      <c r="A6107" t="s">
        <v>6768</v>
      </c>
      <c r="B6107" t="s">
        <v>690</v>
      </c>
      <c r="C6107" t="s">
        <v>4</v>
      </c>
    </row>
    <row r="6108" spans="1:3" hidden="1">
      <c r="A6108" t="s">
        <v>6769</v>
      </c>
      <c r="B6108" t="s">
        <v>690</v>
      </c>
      <c r="C6108" t="s">
        <v>2</v>
      </c>
    </row>
    <row r="6109" spans="1:3" hidden="1">
      <c r="A6109" t="s">
        <v>6770</v>
      </c>
      <c r="B6109" t="s">
        <v>690</v>
      </c>
      <c r="C6109" t="s">
        <v>4</v>
      </c>
    </row>
    <row r="6110" spans="1:3">
      <c r="A6110" t="s">
        <v>6771</v>
      </c>
      <c r="B6110" t="s">
        <v>690</v>
      </c>
      <c r="C6110" t="s">
        <v>8</v>
      </c>
    </row>
    <row r="6111" spans="1:3">
      <c r="A6111" t="s">
        <v>6772</v>
      </c>
      <c r="B6111" t="s">
        <v>690</v>
      </c>
      <c r="C6111" t="s">
        <v>8</v>
      </c>
    </row>
    <row r="6112" spans="1:3" hidden="1">
      <c r="A6112" t="s">
        <v>6773</v>
      </c>
      <c r="B6112" t="s">
        <v>690</v>
      </c>
      <c r="C6112" t="s">
        <v>4</v>
      </c>
    </row>
    <row r="6113" spans="1:3" hidden="1">
      <c r="A6113" t="s">
        <v>6774</v>
      </c>
      <c r="B6113" t="s">
        <v>690</v>
      </c>
      <c r="C6113" t="s">
        <v>4</v>
      </c>
    </row>
    <row r="6114" spans="1:3" hidden="1">
      <c r="A6114" t="s">
        <v>6775</v>
      </c>
      <c r="B6114" t="s">
        <v>690</v>
      </c>
      <c r="C6114" t="s">
        <v>4</v>
      </c>
    </row>
    <row r="6115" spans="1:3" hidden="1">
      <c r="A6115" t="s">
        <v>6776</v>
      </c>
      <c r="B6115" t="s">
        <v>690</v>
      </c>
      <c r="C6115" t="s">
        <v>4</v>
      </c>
    </row>
    <row r="6116" spans="1:3" hidden="1">
      <c r="A6116" t="s">
        <v>6777</v>
      </c>
      <c r="B6116" t="s">
        <v>690</v>
      </c>
      <c r="C6116" t="s">
        <v>4</v>
      </c>
    </row>
    <row r="6117" spans="1:3" hidden="1">
      <c r="A6117" t="s">
        <v>6778</v>
      </c>
      <c r="B6117" t="s">
        <v>690</v>
      </c>
      <c r="C6117" t="s">
        <v>4</v>
      </c>
    </row>
    <row r="6118" spans="1:3" hidden="1">
      <c r="A6118" t="s">
        <v>6779</v>
      </c>
      <c r="B6118" t="s">
        <v>690</v>
      </c>
      <c r="C6118" t="s">
        <v>4</v>
      </c>
    </row>
    <row r="6119" spans="1:3" hidden="1">
      <c r="A6119" t="s">
        <v>6780</v>
      </c>
      <c r="B6119" t="s">
        <v>690</v>
      </c>
      <c r="C6119" t="s">
        <v>4</v>
      </c>
    </row>
    <row r="6120" spans="1:3">
      <c r="A6120" t="s">
        <v>6781</v>
      </c>
      <c r="B6120" t="s">
        <v>690</v>
      </c>
      <c r="C6120" t="s">
        <v>8</v>
      </c>
    </row>
    <row r="6121" spans="1:3" hidden="1">
      <c r="A6121" t="s">
        <v>6782</v>
      </c>
      <c r="B6121" t="s">
        <v>690</v>
      </c>
      <c r="C6121" t="s">
        <v>4</v>
      </c>
    </row>
    <row r="6122" spans="1:3" hidden="1">
      <c r="A6122" t="s">
        <v>6783</v>
      </c>
      <c r="B6122" t="s">
        <v>690</v>
      </c>
      <c r="C6122" t="s">
        <v>4</v>
      </c>
    </row>
    <row r="6123" spans="1:3" hidden="1">
      <c r="A6123" t="s">
        <v>6784</v>
      </c>
      <c r="B6123" t="s">
        <v>690</v>
      </c>
      <c r="C6123" t="s">
        <v>4</v>
      </c>
    </row>
    <row r="6124" spans="1:3" hidden="1">
      <c r="A6124" t="s">
        <v>6785</v>
      </c>
      <c r="B6124" t="s">
        <v>690</v>
      </c>
      <c r="C6124" t="s">
        <v>2</v>
      </c>
    </row>
    <row r="6125" spans="1:3" hidden="1">
      <c r="A6125" t="s">
        <v>6786</v>
      </c>
      <c r="B6125" t="s">
        <v>690</v>
      </c>
      <c r="C6125" t="s">
        <v>2</v>
      </c>
    </row>
    <row r="6126" spans="1:3" hidden="1">
      <c r="A6126" t="s">
        <v>6787</v>
      </c>
      <c r="B6126" t="s">
        <v>690</v>
      </c>
      <c r="C6126" t="s">
        <v>2</v>
      </c>
    </row>
    <row r="6127" spans="1:3" hidden="1">
      <c r="A6127" t="s">
        <v>6788</v>
      </c>
      <c r="B6127" t="s">
        <v>690</v>
      </c>
      <c r="C6127" t="s">
        <v>4</v>
      </c>
    </row>
    <row r="6128" spans="1:3">
      <c r="A6128" t="s">
        <v>6789</v>
      </c>
      <c r="B6128" t="s">
        <v>690</v>
      </c>
      <c r="C6128" t="s">
        <v>8</v>
      </c>
    </row>
    <row r="6129" spans="1:3" hidden="1">
      <c r="A6129" t="s">
        <v>6790</v>
      </c>
      <c r="B6129" t="s">
        <v>690</v>
      </c>
      <c r="C6129" t="s">
        <v>2</v>
      </c>
    </row>
    <row r="6130" spans="1:3" hidden="1">
      <c r="A6130" t="s">
        <v>6791</v>
      </c>
      <c r="B6130" t="s">
        <v>690</v>
      </c>
      <c r="C6130" t="s">
        <v>2</v>
      </c>
    </row>
    <row r="6131" spans="1:3" hidden="1">
      <c r="A6131" t="s">
        <v>6792</v>
      </c>
      <c r="B6131" t="s">
        <v>690</v>
      </c>
      <c r="C6131" t="s">
        <v>4</v>
      </c>
    </row>
    <row r="6132" spans="1:3" hidden="1">
      <c r="A6132" t="s">
        <v>6793</v>
      </c>
      <c r="B6132" t="s">
        <v>690</v>
      </c>
      <c r="C6132" t="s">
        <v>2</v>
      </c>
    </row>
    <row r="6133" spans="1:3" hidden="1">
      <c r="A6133" t="s">
        <v>6794</v>
      </c>
      <c r="B6133" t="s">
        <v>690</v>
      </c>
      <c r="C6133" t="s">
        <v>2</v>
      </c>
    </row>
    <row r="6134" spans="1:3" hidden="1">
      <c r="A6134" t="s">
        <v>6795</v>
      </c>
      <c r="B6134" t="s">
        <v>690</v>
      </c>
      <c r="C6134" t="s">
        <v>4</v>
      </c>
    </row>
    <row r="6135" spans="1:3">
      <c r="A6135" t="s">
        <v>6796</v>
      </c>
      <c r="B6135" t="s">
        <v>690</v>
      </c>
      <c r="C6135" t="s">
        <v>8</v>
      </c>
    </row>
    <row r="6136" spans="1:3" hidden="1">
      <c r="A6136" t="s">
        <v>6797</v>
      </c>
      <c r="B6136" t="s">
        <v>690</v>
      </c>
      <c r="C6136" t="s">
        <v>4</v>
      </c>
    </row>
    <row r="6137" spans="1:3" hidden="1">
      <c r="A6137" t="s">
        <v>6798</v>
      </c>
      <c r="B6137" t="s">
        <v>690</v>
      </c>
      <c r="C6137" t="s">
        <v>2</v>
      </c>
    </row>
    <row r="6138" spans="1:3" hidden="1">
      <c r="A6138" t="s">
        <v>6799</v>
      </c>
      <c r="B6138" t="s">
        <v>690</v>
      </c>
      <c r="C6138" t="s">
        <v>4</v>
      </c>
    </row>
    <row r="6139" spans="1:3" hidden="1">
      <c r="A6139" t="s">
        <v>6800</v>
      </c>
      <c r="B6139" t="s">
        <v>690</v>
      </c>
      <c r="C6139" t="s">
        <v>4</v>
      </c>
    </row>
    <row r="6140" spans="1:3" hidden="1">
      <c r="A6140" t="s">
        <v>6801</v>
      </c>
      <c r="B6140" t="s">
        <v>690</v>
      </c>
      <c r="C6140" t="s">
        <v>2</v>
      </c>
    </row>
    <row r="6141" spans="1:3" hidden="1">
      <c r="A6141" t="s">
        <v>6802</v>
      </c>
      <c r="B6141" t="s">
        <v>690</v>
      </c>
      <c r="C6141" t="s">
        <v>4</v>
      </c>
    </row>
    <row r="6142" spans="1:3" hidden="1">
      <c r="A6142" t="s">
        <v>6803</v>
      </c>
      <c r="B6142" t="s">
        <v>690</v>
      </c>
      <c r="C6142" t="s">
        <v>4</v>
      </c>
    </row>
    <row r="6143" spans="1:3" hidden="1">
      <c r="A6143" t="s">
        <v>6804</v>
      </c>
      <c r="B6143" t="s">
        <v>690</v>
      </c>
      <c r="C6143" t="s">
        <v>4</v>
      </c>
    </row>
    <row r="6144" spans="1:3" hidden="1">
      <c r="A6144" t="s">
        <v>6805</v>
      </c>
      <c r="B6144" t="s">
        <v>690</v>
      </c>
      <c r="C6144" t="s">
        <v>4</v>
      </c>
    </row>
    <row r="6145" spans="1:3" hidden="1">
      <c r="A6145" t="s">
        <v>6806</v>
      </c>
      <c r="B6145" t="s">
        <v>690</v>
      </c>
      <c r="C6145" t="s">
        <v>4</v>
      </c>
    </row>
    <row r="6146" spans="1:3" hidden="1">
      <c r="A6146" t="s">
        <v>6807</v>
      </c>
      <c r="B6146" t="s">
        <v>690</v>
      </c>
      <c r="C6146" t="s">
        <v>2</v>
      </c>
    </row>
    <row r="6147" spans="1:3" hidden="1">
      <c r="A6147" t="s">
        <v>6808</v>
      </c>
      <c r="B6147" t="s">
        <v>690</v>
      </c>
      <c r="C6147" t="s">
        <v>2</v>
      </c>
    </row>
    <row r="6148" spans="1:3" hidden="1">
      <c r="A6148" t="s">
        <v>6809</v>
      </c>
      <c r="B6148" t="s">
        <v>690</v>
      </c>
      <c r="C6148" t="s">
        <v>2</v>
      </c>
    </row>
    <row r="6149" spans="1:3" hidden="1">
      <c r="A6149" t="s">
        <v>6810</v>
      </c>
      <c r="B6149" t="s">
        <v>690</v>
      </c>
      <c r="C6149" t="s">
        <v>4</v>
      </c>
    </row>
    <row r="6150" spans="1:3" hidden="1">
      <c r="A6150" t="s">
        <v>6811</v>
      </c>
      <c r="B6150" t="s">
        <v>690</v>
      </c>
      <c r="C6150" t="s">
        <v>2</v>
      </c>
    </row>
    <row r="6151" spans="1:3" hidden="1">
      <c r="A6151" t="s">
        <v>6812</v>
      </c>
      <c r="B6151" t="s">
        <v>690</v>
      </c>
      <c r="C6151" t="s">
        <v>4</v>
      </c>
    </row>
    <row r="6152" spans="1:3" hidden="1">
      <c r="A6152" t="s">
        <v>6813</v>
      </c>
      <c r="B6152" t="s">
        <v>690</v>
      </c>
      <c r="C6152" t="s">
        <v>4</v>
      </c>
    </row>
    <row r="6153" spans="1:3" hidden="1">
      <c r="A6153" t="s">
        <v>6814</v>
      </c>
      <c r="B6153" t="s">
        <v>690</v>
      </c>
      <c r="C6153" t="s">
        <v>4</v>
      </c>
    </row>
    <row r="6154" spans="1:3" hidden="1">
      <c r="A6154" t="s">
        <v>6815</v>
      </c>
      <c r="B6154" t="s">
        <v>690</v>
      </c>
      <c r="C6154" t="s">
        <v>4</v>
      </c>
    </row>
    <row r="6155" spans="1:3" hidden="1">
      <c r="A6155" t="s">
        <v>6816</v>
      </c>
      <c r="B6155" t="s">
        <v>690</v>
      </c>
      <c r="C6155" t="s">
        <v>4</v>
      </c>
    </row>
    <row r="6156" spans="1:3" hidden="1">
      <c r="A6156" t="s">
        <v>6817</v>
      </c>
      <c r="B6156" t="s">
        <v>690</v>
      </c>
      <c r="C6156" t="s">
        <v>4</v>
      </c>
    </row>
    <row r="6157" spans="1:3" hidden="1">
      <c r="A6157" t="s">
        <v>6818</v>
      </c>
      <c r="B6157" t="s">
        <v>690</v>
      </c>
      <c r="C6157" t="s">
        <v>2</v>
      </c>
    </row>
    <row r="6158" spans="1:3" hidden="1">
      <c r="A6158" t="s">
        <v>6819</v>
      </c>
      <c r="B6158" t="s">
        <v>690</v>
      </c>
      <c r="C6158" t="s">
        <v>2</v>
      </c>
    </row>
    <row r="6159" spans="1:3" hidden="1">
      <c r="A6159" t="s">
        <v>6820</v>
      </c>
      <c r="B6159" t="s">
        <v>690</v>
      </c>
      <c r="C6159" t="s">
        <v>2</v>
      </c>
    </row>
    <row r="6160" spans="1:3" hidden="1">
      <c r="A6160" t="s">
        <v>6821</v>
      </c>
      <c r="B6160" t="s">
        <v>690</v>
      </c>
      <c r="C6160" t="s">
        <v>4</v>
      </c>
    </row>
    <row r="6161" spans="1:3" hidden="1">
      <c r="A6161" t="s">
        <v>6822</v>
      </c>
      <c r="B6161" t="s">
        <v>690</v>
      </c>
      <c r="C6161" t="s">
        <v>2</v>
      </c>
    </row>
    <row r="6162" spans="1:3" hidden="1">
      <c r="A6162" t="s">
        <v>6823</v>
      </c>
      <c r="B6162" t="s">
        <v>690</v>
      </c>
      <c r="C6162" t="s">
        <v>4</v>
      </c>
    </row>
    <row r="6163" spans="1:3" hidden="1">
      <c r="A6163" t="s">
        <v>6824</v>
      </c>
      <c r="B6163" t="s">
        <v>690</v>
      </c>
      <c r="C6163" t="s">
        <v>4</v>
      </c>
    </row>
    <row r="6164" spans="1:3" hidden="1">
      <c r="A6164" t="s">
        <v>6825</v>
      </c>
      <c r="B6164" t="s">
        <v>690</v>
      </c>
      <c r="C6164" t="s">
        <v>2</v>
      </c>
    </row>
    <row r="6165" spans="1:3" hidden="1">
      <c r="A6165" t="s">
        <v>6826</v>
      </c>
      <c r="B6165" t="s">
        <v>690</v>
      </c>
      <c r="C6165" t="s">
        <v>4</v>
      </c>
    </row>
    <row r="6166" spans="1:3" hidden="1">
      <c r="A6166" t="s">
        <v>6827</v>
      </c>
      <c r="B6166" t="s">
        <v>690</v>
      </c>
      <c r="C6166" t="s">
        <v>4</v>
      </c>
    </row>
    <row r="6167" spans="1:3">
      <c r="A6167" t="s">
        <v>6828</v>
      </c>
      <c r="B6167" t="s">
        <v>690</v>
      </c>
      <c r="C6167" t="s">
        <v>8</v>
      </c>
    </row>
    <row r="6168" spans="1:3" hidden="1">
      <c r="A6168" t="s">
        <v>6829</v>
      </c>
      <c r="B6168" t="s">
        <v>690</v>
      </c>
      <c r="C6168" t="s">
        <v>2</v>
      </c>
    </row>
    <row r="6169" spans="1:3" hidden="1">
      <c r="A6169" t="s">
        <v>6830</v>
      </c>
      <c r="B6169" t="s">
        <v>690</v>
      </c>
      <c r="C6169" t="s">
        <v>2</v>
      </c>
    </row>
    <row r="6170" spans="1:3" hidden="1">
      <c r="A6170" t="s">
        <v>6831</v>
      </c>
      <c r="B6170" t="s">
        <v>690</v>
      </c>
      <c r="C6170" t="s">
        <v>2</v>
      </c>
    </row>
    <row r="6171" spans="1:3" hidden="1">
      <c r="A6171" t="s">
        <v>6832</v>
      </c>
      <c r="B6171" t="s">
        <v>690</v>
      </c>
      <c r="C6171" t="s">
        <v>4</v>
      </c>
    </row>
    <row r="6172" spans="1:3" hidden="1">
      <c r="A6172" t="s">
        <v>6833</v>
      </c>
      <c r="B6172" t="s">
        <v>690</v>
      </c>
      <c r="C6172" t="s">
        <v>2</v>
      </c>
    </row>
    <row r="6173" spans="1:3" hidden="1">
      <c r="A6173" t="s">
        <v>6834</v>
      </c>
      <c r="B6173" t="s">
        <v>690</v>
      </c>
      <c r="C6173" t="s">
        <v>4</v>
      </c>
    </row>
    <row r="6174" spans="1:3">
      <c r="A6174" t="s">
        <v>6835</v>
      </c>
      <c r="B6174" t="s">
        <v>690</v>
      </c>
      <c r="C6174" t="s">
        <v>8</v>
      </c>
    </row>
    <row r="6175" spans="1:3" hidden="1">
      <c r="A6175" t="s">
        <v>6836</v>
      </c>
      <c r="B6175" t="s">
        <v>690</v>
      </c>
      <c r="C6175" t="s">
        <v>2</v>
      </c>
    </row>
    <row r="6176" spans="1:3" hidden="1">
      <c r="A6176" t="s">
        <v>6837</v>
      </c>
      <c r="B6176" t="s">
        <v>690</v>
      </c>
      <c r="C6176" t="s">
        <v>2</v>
      </c>
    </row>
    <row r="6177" spans="1:3" hidden="1">
      <c r="A6177" t="s">
        <v>6838</v>
      </c>
      <c r="B6177" t="s">
        <v>690</v>
      </c>
      <c r="C6177" t="s">
        <v>2</v>
      </c>
    </row>
    <row r="6178" spans="1:3" hidden="1">
      <c r="A6178" t="s">
        <v>6839</v>
      </c>
      <c r="B6178" t="s">
        <v>690</v>
      </c>
      <c r="C6178" t="s">
        <v>4</v>
      </c>
    </row>
    <row r="6179" spans="1:3" hidden="1">
      <c r="A6179" t="s">
        <v>6840</v>
      </c>
      <c r="B6179" t="s">
        <v>690</v>
      </c>
      <c r="C6179" t="s">
        <v>2</v>
      </c>
    </row>
    <row r="6180" spans="1:3" hidden="1">
      <c r="A6180" t="s">
        <v>6841</v>
      </c>
      <c r="B6180" t="s">
        <v>690</v>
      </c>
      <c r="C6180" t="s">
        <v>2</v>
      </c>
    </row>
    <row r="6181" spans="1:3" hidden="1">
      <c r="A6181" t="s">
        <v>6842</v>
      </c>
      <c r="B6181" t="s">
        <v>690</v>
      </c>
      <c r="C6181" t="s">
        <v>4</v>
      </c>
    </row>
    <row r="6182" spans="1:3" hidden="1">
      <c r="A6182" t="s">
        <v>6843</v>
      </c>
      <c r="B6182" t="s">
        <v>690</v>
      </c>
      <c r="C6182" t="s">
        <v>4</v>
      </c>
    </row>
    <row r="6183" spans="1:3" hidden="1">
      <c r="A6183" t="s">
        <v>6844</v>
      </c>
      <c r="B6183" t="s">
        <v>690</v>
      </c>
      <c r="C6183" t="s">
        <v>4</v>
      </c>
    </row>
    <row r="6184" spans="1:3" hidden="1">
      <c r="A6184" t="s">
        <v>6845</v>
      </c>
      <c r="B6184" t="s">
        <v>690</v>
      </c>
      <c r="C6184" t="s">
        <v>2</v>
      </c>
    </row>
    <row r="6185" spans="1:3">
      <c r="A6185" t="s">
        <v>6846</v>
      </c>
      <c r="B6185" t="s">
        <v>690</v>
      </c>
      <c r="C6185" t="s">
        <v>8</v>
      </c>
    </row>
    <row r="6186" spans="1:3" hidden="1">
      <c r="A6186" t="s">
        <v>6847</v>
      </c>
      <c r="B6186" t="s">
        <v>690</v>
      </c>
      <c r="C6186" t="s">
        <v>4</v>
      </c>
    </row>
    <row r="6187" spans="1:3" hidden="1">
      <c r="A6187" t="s">
        <v>6848</v>
      </c>
      <c r="B6187" t="s">
        <v>690</v>
      </c>
      <c r="C6187" t="s">
        <v>2</v>
      </c>
    </row>
    <row r="6188" spans="1:3" hidden="1">
      <c r="A6188" t="s">
        <v>6849</v>
      </c>
      <c r="B6188" t="s">
        <v>690</v>
      </c>
      <c r="C6188" t="s">
        <v>4</v>
      </c>
    </row>
    <row r="6189" spans="1:3">
      <c r="A6189" t="s">
        <v>6850</v>
      </c>
      <c r="B6189" t="s">
        <v>690</v>
      </c>
      <c r="C6189" t="s">
        <v>8</v>
      </c>
    </row>
    <row r="6190" spans="1:3" hidden="1">
      <c r="A6190" t="s">
        <v>6851</v>
      </c>
      <c r="B6190" t="s">
        <v>690</v>
      </c>
      <c r="C6190" t="s">
        <v>4</v>
      </c>
    </row>
    <row r="6191" spans="1:3" hidden="1">
      <c r="A6191" t="s">
        <v>6852</v>
      </c>
      <c r="B6191" t="s">
        <v>690</v>
      </c>
      <c r="C6191" t="s">
        <v>2</v>
      </c>
    </row>
    <row r="6192" spans="1:3" hidden="1">
      <c r="A6192" t="s">
        <v>6853</v>
      </c>
      <c r="B6192" t="s">
        <v>690</v>
      </c>
      <c r="C6192" t="s">
        <v>2</v>
      </c>
    </row>
    <row r="6193" spans="1:3" hidden="1">
      <c r="A6193" t="s">
        <v>6854</v>
      </c>
      <c r="B6193" t="s">
        <v>690</v>
      </c>
      <c r="C6193" t="s">
        <v>2</v>
      </c>
    </row>
    <row r="6194" spans="1:3" hidden="1">
      <c r="A6194" t="s">
        <v>6855</v>
      </c>
      <c r="B6194" t="s">
        <v>690</v>
      </c>
      <c r="C6194" t="s">
        <v>2</v>
      </c>
    </row>
    <row r="6195" spans="1:3">
      <c r="A6195" t="s">
        <v>6856</v>
      </c>
      <c r="B6195" t="s">
        <v>690</v>
      </c>
      <c r="C6195" t="s">
        <v>8</v>
      </c>
    </row>
    <row r="6196" spans="1:3" hidden="1">
      <c r="A6196" t="s">
        <v>6857</v>
      </c>
      <c r="B6196" t="s">
        <v>690</v>
      </c>
      <c r="C6196" t="s">
        <v>4</v>
      </c>
    </row>
    <row r="6197" spans="1:3" hidden="1">
      <c r="A6197" t="s">
        <v>6858</v>
      </c>
      <c r="B6197" t="s">
        <v>690</v>
      </c>
      <c r="C6197" t="s">
        <v>2</v>
      </c>
    </row>
    <row r="6198" spans="1:3" hidden="1">
      <c r="A6198" t="s">
        <v>6859</v>
      </c>
      <c r="B6198" t="s">
        <v>690</v>
      </c>
      <c r="C6198" t="s">
        <v>4</v>
      </c>
    </row>
    <row r="6199" spans="1:3" hidden="1">
      <c r="A6199" t="s">
        <v>6860</v>
      </c>
      <c r="B6199" t="s">
        <v>690</v>
      </c>
      <c r="C6199" t="s">
        <v>2</v>
      </c>
    </row>
    <row r="6200" spans="1:3" hidden="1">
      <c r="A6200" t="s">
        <v>6861</v>
      </c>
      <c r="B6200" t="s">
        <v>690</v>
      </c>
      <c r="C6200" t="s">
        <v>4</v>
      </c>
    </row>
    <row r="6201" spans="1:3" hidden="1">
      <c r="A6201" t="s">
        <v>6862</v>
      </c>
      <c r="B6201" t="s">
        <v>690</v>
      </c>
      <c r="C6201" t="s">
        <v>2</v>
      </c>
    </row>
    <row r="6202" spans="1:3" hidden="1">
      <c r="A6202" t="s">
        <v>6863</v>
      </c>
      <c r="B6202" t="s">
        <v>690</v>
      </c>
      <c r="C6202" t="s">
        <v>4</v>
      </c>
    </row>
    <row r="6203" spans="1:3" hidden="1">
      <c r="A6203" t="s">
        <v>6864</v>
      </c>
      <c r="B6203" t="s">
        <v>690</v>
      </c>
      <c r="C6203" t="s">
        <v>2</v>
      </c>
    </row>
    <row r="6204" spans="1:3" hidden="1">
      <c r="A6204" t="s">
        <v>6865</v>
      </c>
      <c r="B6204" t="s">
        <v>690</v>
      </c>
      <c r="C6204" t="s">
        <v>2</v>
      </c>
    </row>
    <row r="6205" spans="1:3" hidden="1">
      <c r="A6205" t="s">
        <v>6866</v>
      </c>
      <c r="B6205" t="s">
        <v>690</v>
      </c>
      <c r="C6205" t="s">
        <v>4</v>
      </c>
    </row>
    <row r="6206" spans="1:3" hidden="1">
      <c r="A6206" t="s">
        <v>6867</v>
      </c>
      <c r="B6206" t="s">
        <v>690</v>
      </c>
      <c r="C6206" t="s">
        <v>4</v>
      </c>
    </row>
    <row r="6207" spans="1:3" hidden="1">
      <c r="A6207" t="s">
        <v>6868</v>
      </c>
      <c r="B6207" t="s">
        <v>690</v>
      </c>
      <c r="C6207" t="s">
        <v>4</v>
      </c>
    </row>
    <row r="6208" spans="1:3" hidden="1">
      <c r="A6208" t="s">
        <v>6869</v>
      </c>
      <c r="B6208" t="s">
        <v>690</v>
      </c>
      <c r="C6208" t="s">
        <v>4</v>
      </c>
    </row>
    <row r="6209" spans="1:3" hidden="1">
      <c r="A6209" t="s">
        <v>6870</v>
      </c>
      <c r="B6209" t="s">
        <v>690</v>
      </c>
      <c r="C6209" t="s">
        <v>2</v>
      </c>
    </row>
    <row r="6210" spans="1:3" hidden="1">
      <c r="A6210" t="s">
        <v>6871</v>
      </c>
      <c r="B6210" t="s">
        <v>690</v>
      </c>
      <c r="C6210" t="s">
        <v>4</v>
      </c>
    </row>
    <row r="6211" spans="1:3" hidden="1">
      <c r="A6211" t="s">
        <v>6872</v>
      </c>
      <c r="B6211" t="s">
        <v>690</v>
      </c>
      <c r="C6211" t="s">
        <v>4</v>
      </c>
    </row>
    <row r="6212" spans="1:3" hidden="1">
      <c r="A6212" t="s">
        <v>6873</v>
      </c>
      <c r="B6212" t="s">
        <v>690</v>
      </c>
      <c r="C6212" t="s">
        <v>2</v>
      </c>
    </row>
    <row r="6213" spans="1:3" hidden="1">
      <c r="A6213" t="s">
        <v>6874</v>
      </c>
      <c r="B6213" t="s">
        <v>690</v>
      </c>
      <c r="C6213" t="s">
        <v>4</v>
      </c>
    </row>
    <row r="6214" spans="1:3" hidden="1">
      <c r="A6214" t="s">
        <v>6875</v>
      </c>
      <c r="B6214" t="s">
        <v>690</v>
      </c>
      <c r="C6214" t="s">
        <v>4</v>
      </c>
    </row>
    <row r="6215" spans="1:3" hidden="1">
      <c r="A6215" t="s">
        <v>6876</v>
      </c>
      <c r="B6215" t="s">
        <v>690</v>
      </c>
      <c r="C6215" t="s">
        <v>2</v>
      </c>
    </row>
    <row r="6216" spans="1:3" hidden="1">
      <c r="A6216" t="s">
        <v>6877</v>
      </c>
      <c r="B6216" t="s">
        <v>690</v>
      </c>
      <c r="C6216" t="s">
        <v>2</v>
      </c>
    </row>
    <row r="6217" spans="1:3">
      <c r="A6217" t="s">
        <v>6878</v>
      </c>
      <c r="B6217" t="s">
        <v>690</v>
      </c>
      <c r="C6217" t="s">
        <v>8</v>
      </c>
    </row>
    <row r="6218" spans="1:3" hidden="1">
      <c r="A6218" t="s">
        <v>6879</v>
      </c>
      <c r="B6218" t="s">
        <v>690</v>
      </c>
      <c r="C6218" t="s">
        <v>4</v>
      </c>
    </row>
    <row r="6219" spans="1:3" hidden="1">
      <c r="A6219" t="s">
        <v>6880</v>
      </c>
      <c r="B6219" t="s">
        <v>690</v>
      </c>
      <c r="C6219" t="s">
        <v>4</v>
      </c>
    </row>
    <row r="6220" spans="1:3" hidden="1">
      <c r="A6220" t="s">
        <v>6881</v>
      </c>
      <c r="B6220" t="s">
        <v>690</v>
      </c>
      <c r="C6220" t="s">
        <v>4</v>
      </c>
    </row>
    <row r="6221" spans="1:3" hidden="1">
      <c r="A6221" t="s">
        <v>6882</v>
      </c>
      <c r="B6221" t="s">
        <v>690</v>
      </c>
      <c r="C6221" t="s">
        <v>4</v>
      </c>
    </row>
    <row r="6222" spans="1:3" hidden="1">
      <c r="A6222" t="s">
        <v>6883</v>
      </c>
      <c r="B6222" t="s">
        <v>690</v>
      </c>
      <c r="C6222" t="s">
        <v>4</v>
      </c>
    </row>
    <row r="6223" spans="1:3" hidden="1">
      <c r="A6223" t="s">
        <v>6884</v>
      </c>
      <c r="B6223" t="s">
        <v>690</v>
      </c>
      <c r="C6223" t="s">
        <v>2</v>
      </c>
    </row>
    <row r="6224" spans="1:3" hidden="1">
      <c r="A6224" t="s">
        <v>6885</v>
      </c>
      <c r="B6224" t="s">
        <v>690</v>
      </c>
      <c r="C6224" t="s">
        <v>4</v>
      </c>
    </row>
    <row r="6225" spans="1:3" hidden="1">
      <c r="A6225" t="s">
        <v>6886</v>
      </c>
      <c r="B6225" t="s">
        <v>690</v>
      </c>
      <c r="C6225" t="s">
        <v>4</v>
      </c>
    </row>
    <row r="6226" spans="1:3" hidden="1">
      <c r="A6226" t="s">
        <v>6887</v>
      </c>
      <c r="B6226" t="s">
        <v>690</v>
      </c>
      <c r="C6226" t="s">
        <v>4</v>
      </c>
    </row>
    <row r="6227" spans="1:3" hidden="1">
      <c r="A6227" t="s">
        <v>6888</v>
      </c>
      <c r="B6227" t="s">
        <v>690</v>
      </c>
      <c r="C6227" t="s">
        <v>4</v>
      </c>
    </row>
    <row r="6228" spans="1:3" hidden="1">
      <c r="A6228" t="s">
        <v>6889</v>
      </c>
      <c r="B6228" t="s">
        <v>690</v>
      </c>
      <c r="C6228" t="s">
        <v>4</v>
      </c>
    </row>
    <row r="6229" spans="1:3" hidden="1">
      <c r="A6229" t="s">
        <v>6890</v>
      </c>
      <c r="B6229" t="s">
        <v>690</v>
      </c>
      <c r="C6229" t="s">
        <v>4</v>
      </c>
    </row>
    <row r="6230" spans="1:3" hidden="1">
      <c r="A6230" t="s">
        <v>6891</v>
      </c>
      <c r="B6230" t="s">
        <v>690</v>
      </c>
      <c r="C6230" t="s">
        <v>4</v>
      </c>
    </row>
    <row r="6231" spans="1:3" hidden="1">
      <c r="A6231" t="s">
        <v>6892</v>
      </c>
      <c r="B6231" t="s">
        <v>690</v>
      </c>
      <c r="C6231" t="s">
        <v>2</v>
      </c>
    </row>
    <row r="6232" spans="1:3" hidden="1">
      <c r="A6232" t="s">
        <v>6893</v>
      </c>
      <c r="B6232" t="s">
        <v>690</v>
      </c>
      <c r="C6232" t="s">
        <v>4</v>
      </c>
    </row>
    <row r="6233" spans="1:3" hidden="1">
      <c r="A6233" t="s">
        <v>6894</v>
      </c>
      <c r="B6233" t="s">
        <v>690</v>
      </c>
      <c r="C6233" t="s">
        <v>2</v>
      </c>
    </row>
    <row r="6234" spans="1:3" hidden="1">
      <c r="A6234" t="s">
        <v>6895</v>
      </c>
      <c r="B6234" t="s">
        <v>690</v>
      </c>
      <c r="C6234" t="s">
        <v>2</v>
      </c>
    </row>
    <row r="6235" spans="1:3" hidden="1">
      <c r="A6235" t="s">
        <v>6896</v>
      </c>
      <c r="B6235" t="s">
        <v>690</v>
      </c>
      <c r="C6235" t="s">
        <v>4</v>
      </c>
    </row>
    <row r="6236" spans="1:3" hidden="1">
      <c r="A6236" t="s">
        <v>6897</v>
      </c>
      <c r="B6236" t="s">
        <v>690</v>
      </c>
      <c r="C6236" t="s">
        <v>2</v>
      </c>
    </row>
    <row r="6237" spans="1:3" hidden="1">
      <c r="A6237" t="s">
        <v>6898</v>
      </c>
      <c r="B6237" t="s">
        <v>690</v>
      </c>
      <c r="C6237" t="s">
        <v>4</v>
      </c>
    </row>
    <row r="6238" spans="1:3" hidden="1">
      <c r="A6238" t="s">
        <v>6899</v>
      </c>
      <c r="B6238" t="s">
        <v>690</v>
      </c>
      <c r="C6238" t="s">
        <v>2</v>
      </c>
    </row>
    <row r="6239" spans="1:3" hidden="1">
      <c r="A6239" t="s">
        <v>6900</v>
      </c>
      <c r="B6239" t="s">
        <v>690</v>
      </c>
      <c r="C6239" t="s">
        <v>4</v>
      </c>
    </row>
    <row r="6240" spans="1:3">
      <c r="A6240" t="s">
        <v>6901</v>
      </c>
      <c r="B6240" t="s">
        <v>690</v>
      </c>
      <c r="C6240" t="s">
        <v>8</v>
      </c>
    </row>
    <row r="6241" spans="1:3" hidden="1">
      <c r="A6241" t="s">
        <v>6902</v>
      </c>
      <c r="B6241" t="s">
        <v>690</v>
      </c>
      <c r="C6241" t="s">
        <v>4</v>
      </c>
    </row>
    <row r="6242" spans="1:3" hidden="1">
      <c r="A6242" t="s">
        <v>6903</v>
      </c>
      <c r="B6242" t="s">
        <v>690</v>
      </c>
      <c r="C6242" t="s">
        <v>4</v>
      </c>
    </row>
    <row r="6243" spans="1:3" hidden="1">
      <c r="A6243" t="s">
        <v>6904</v>
      </c>
      <c r="B6243" t="s">
        <v>690</v>
      </c>
      <c r="C6243" t="s">
        <v>4</v>
      </c>
    </row>
    <row r="6244" spans="1:3" hidden="1">
      <c r="A6244" t="s">
        <v>6905</v>
      </c>
      <c r="B6244" t="s">
        <v>690</v>
      </c>
      <c r="C6244" t="s">
        <v>4</v>
      </c>
    </row>
    <row r="6245" spans="1:3" hidden="1">
      <c r="A6245" t="s">
        <v>6906</v>
      </c>
      <c r="B6245" t="s">
        <v>690</v>
      </c>
      <c r="C6245" t="s">
        <v>4</v>
      </c>
    </row>
    <row r="6246" spans="1:3" hidden="1">
      <c r="A6246" t="s">
        <v>6907</v>
      </c>
      <c r="B6246" t="s">
        <v>690</v>
      </c>
      <c r="C6246" t="s">
        <v>2</v>
      </c>
    </row>
    <row r="6247" spans="1:3" hidden="1">
      <c r="A6247" t="s">
        <v>6908</v>
      </c>
      <c r="B6247" t="s">
        <v>690</v>
      </c>
      <c r="C6247" t="s">
        <v>2</v>
      </c>
    </row>
    <row r="6248" spans="1:3" hidden="1">
      <c r="A6248" t="s">
        <v>6909</v>
      </c>
      <c r="B6248" t="s">
        <v>690</v>
      </c>
      <c r="C6248" t="s">
        <v>2</v>
      </c>
    </row>
    <row r="6249" spans="1:3" hidden="1">
      <c r="A6249" t="s">
        <v>6910</v>
      </c>
      <c r="B6249" t="s">
        <v>690</v>
      </c>
      <c r="C6249" t="s">
        <v>4</v>
      </c>
    </row>
    <row r="6250" spans="1:3" hidden="1">
      <c r="A6250" t="s">
        <v>6911</v>
      </c>
      <c r="B6250" t="s">
        <v>690</v>
      </c>
      <c r="C6250" t="s">
        <v>4</v>
      </c>
    </row>
    <row r="6251" spans="1:3" hidden="1">
      <c r="A6251" t="s">
        <v>6912</v>
      </c>
      <c r="B6251" t="s">
        <v>690</v>
      </c>
      <c r="C6251" t="s">
        <v>4</v>
      </c>
    </row>
    <row r="6252" spans="1:3" hidden="1">
      <c r="A6252" t="s">
        <v>6913</v>
      </c>
      <c r="B6252" t="s">
        <v>690</v>
      </c>
      <c r="C6252" t="s">
        <v>2</v>
      </c>
    </row>
    <row r="6253" spans="1:3" hidden="1">
      <c r="A6253" t="s">
        <v>6914</v>
      </c>
      <c r="B6253" t="s">
        <v>690</v>
      </c>
      <c r="C6253" t="s">
        <v>4</v>
      </c>
    </row>
    <row r="6254" spans="1:3" hidden="1">
      <c r="A6254" t="s">
        <v>6915</v>
      </c>
      <c r="B6254" t="s">
        <v>690</v>
      </c>
      <c r="C6254" t="s">
        <v>4</v>
      </c>
    </row>
    <row r="6255" spans="1:3" hidden="1">
      <c r="A6255" t="s">
        <v>6916</v>
      </c>
      <c r="B6255" t="s">
        <v>690</v>
      </c>
      <c r="C6255" t="s">
        <v>4</v>
      </c>
    </row>
    <row r="6256" spans="1:3" hidden="1">
      <c r="A6256" t="s">
        <v>6917</v>
      </c>
      <c r="B6256" t="s">
        <v>690</v>
      </c>
      <c r="C6256" t="s">
        <v>4</v>
      </c>
    </row>
    <row r="6257" spans="1:3" hidden="1">
      <c r="A6257" t="s">
        <v>6918</v>
      </c>
      <c r="B6257" t="s">
        <v>690</v>
      </c>
      <c r="C6257" t="s">
        <v>2</v>
      </c>
    </row>
    <row r="6258" spans="1:3" hidden="1">
      <c r="A6258" t="s">
        <v>6919</v>
      </c>
      <c r="B6258" t="s">
        <v>690</v>
      </c>
      <c r="C6258" t="s">
        <v>4</v>
      </c>
    </row>
    <row r="6259" spans="1:3" hidden="1">
      <c r="A6259" t="s">
        <v>6920</v>
      </c>
      <c r="B6259" t="s">
        <v>690</v>
      </c>
      <c r="C6259" t="s">
        <v>2</v>
      </c>
    </row>
    <row r="6260" spans="1:3" hidden="1">
      <c r="A6260" t="s">
        <v>6921</v>
      </c>
      <c r="B6260" t="s">
        <v>690</v>
      </c>
      <c r="C6260" t="s">
        <v>2</v>
      </c>
    </row>
    <row r="6261" spans="1:3" hidden="1">
      <c r="A6261" t="s">
        <v>6922</v>
      </c>
      <c r="B6261" t="s">
        <v>690</v>
      </c>
      <c r="C6261" t="s">
        <v>4</v>
      </c>
    </row>
    <row r="6262" spans="1:3" hidden="1">
      <c r="A6262" t="s">
        <v>6923</v>
      </c>
      <c r="B6262" t="s">
        <v>690</v>
      </c>
      <c r="C6262" t="s">
        <v>4</v>
      </c>
    </row>
    <row r="6263" spans="1:3" hidden="1">
      <c r="A6263" t="s">
        <v>6924</v>
      </c>
      <c r="B6263" t="s">
        <v>690</v>
      </c>
      <c r="C6263" t="s">
        <v>2</v>
      </c>
    </row>
    <row r="6264" spans="1:3" hidden="1">
      <c r="A6264" t="s">
        <v>6925</v>
      </c>
      <c r="B6264" t="s">
        <v>690</v>
      </c>
      <c r="C6264" t="s">
        <v>2</v>
      </c>
    </row>
    <row r="6265" spans="1:3" hidden="1">
      <c r="A6265" t="s">
        <v>6926</v>
      </c>
      <c r="B6265" t="s">
        <v>690</v>
      </c>
      <c r="C6265" t="s">
        <v>4</v>
      </c>
    </row>
    <row r="6266" spans="1:3" hidden="1">
      <c r="A6266" t="s">
        <v>6927</v>
      </c>
      <c r="B6266" t="s">
        <v>690</v>
      </c>
      <c r="C6266" t="s">
        <v>2</v>
      </c>
    </row>
    <row r="6267" spans="1:3" hidden="1">
      <c r="A6267" t="s">
        <v>6928</v>
      </c>
      <c r="B6267" t="s">
        <v>690</v>
      </c>
      <c r="C6267" t="s">
        <v>2</v>
      </c>
    </row>
    <row r="6268" spans="1:3" hidden="1">
      <c r="A6268" t="s">
        <v>6929</v>
      </c>
      <c r="B6268" t="s">
        <v>690</v>
      </c>
      <c r="C6268" t="s">
        <v>4</v>
      </c>
    </row>
    <row r="6269" spans="1:3" hidden="1">
      <c r="A6269" t="s">
        <v>6930</v>
      </c>
      <c r="B6269" t="s">
        <v>690</v>
      </c>
      <c r="C6269" t="s">
        <v>4</v>
      </c>
    </row>
    <row r="6270" spans="1:3" hidden="1">
      <c r="A6270" t="s">
        <v>6931</v>
      </c>
      <c r="B6270" t="s">
        <v>690</v>
      </c>
      <c r="C6270" t="s">
        <v>2</v>
      </c>
    </row>
    <row r="6271" spans="1:3" hidden="1">
      <c r="A6271" t="s">
        <v>6932</v>
      </c>
      <c r="B6271" t="s">
        <v>690</v>
      </c>
      <c r="C6271" t="s">
        <v>4</v>
      </c>
    </row>
    <row r="6272" spans="1:3" hidden="1">
      <c r="A6272" t="s">
        <v>6933</v>
      </c>
      <c r="B6272" t="s">
        <v>690</v>
      </c>
      <c r="C6272" t="s">
        <v>4</v>
      </c>
    </row>
    <row r="6273" spans="1:3" hidden="1">
      <c r="A6273" t="s">
        <v>6934</v>
      </c>
      <c r="B6273" t="s">
        <v>690</v>
      </c>
      <c r="C6273" t="s">
        <v>2</v>
      </c>
    </row>
    <row r="6274" spans="1:3" hidden="1">
      <c r="A6274" t="s">
        <v>6935</v>
      </c>
      <c r="B6274" t="s">
        <v>690</v>
      </c>
      <c r="C6274" t="s">
        <v>4</v>
      </c>
    </row>
    <row r="6275" spans="1:3" hidden="1">
      <c r="A6275" t="s">
        <v>6936</v>
      </c>
      <c r="B6275" t="s">
        <v>690</v>
      </c>
      <c r="C6275" t="s">
        <v>2</v>
      </c>
    </row>
    <row r="6276" spans="1:3" hidden="1">
      <c r="A6276" t="s">
        <v>6937</v>
      </c>
      <c r="B6276" t="s">
        <v>690</v>
      </c>
      <c r="C6276" t="s">
        <v>4</v>
      </c>
    </row>
    <row r="6277" spans="1:3" hidden="1">
      <c r="A6277" t="s">
        <v>6938</v>
      </c>
      <c r="B6277" t="s">
        <v>690</v>
      </c>
      <c r="C6277" t="s">
        <v>4</v>
      </c>
    </row>
    <row r="6278" spans="1:3" hidden="1">
      <c r="A6278" t="s">
        <v>6939</v>
      </c>
      <c r="B6278" t="s">
        <v>690</v>
      </c>
      <c r="C6278" t="s">
        <v>4</v>
      </c>
    </row>
    <row r="6279" spans="1:3" hidden="1">
      <c r="A6279" t="s">
        <v>6940</v>
      </c>
      <c r="B6279" t="s">
        <v>690</v>
      </c>
      <c r="C6279" t="s">
        <v>4</v>
      </c>
    </row>
    <row r="6280" spans="1:3" hidden="1">
      <c r="A6280" t="s">
        <v>6941</v>
      </c>
      <c r="B6280" t="s">
        <v>690</v>
      </c>
      <c r="C6280" t="s">
        <v>4</v>
      </c>
    </row>
    <row r="6281" spans="1:3" hidden="1">
      <c r="A6281" t="s">
        <v>6942</v>
      </c>
      <c r="B6281" t="s">
        <v>690</v>
      </c>
      <c r="C6281" t="s">
        <v>4</v>
      </c>
    </row>
    <row r="6282" spans="1:3" hidden="1">
      <c r="A6282" t="s">
        <v>6943</v>
      </c>
      <c r="B6282" t="s">
        <v>690</v>
      </c>
      <c r="C6282" t="s">
        <v>4</v>
      </c>
    </row>
    <row r="6283" spans="1:3" hidden="1">
      <c r="A6283" t="s">
        <v>6944</v>
      </c>
      <c r="B6283" t="s">
        <v>690</v>
      </c>
      <c r="C6283" t="s">
        <v>2</v>
      </c>
    </row>
    <row r="6284" spans="1:3" hidden="1">
      <c r="A6284" t="s">
        <v>6945</v>
      </c>
      <c r="B6284" t="s">
        <v>690</v>
      </c>
      <c r="C6284" t="s">
        <v>4</v>
      </c>
    </row>
    <row r="6285" spans="1:3" hidden="1">
      <c r="A6285" t="s">
        <v>6946</v>
      </c>
      <c r="B6285" t="s">
        <v>690</v>
      </c>
      <c r="C6285" t="s">
        <v>2</v>
      </c>
    </row>
    <row r="6286" spans="1:3" hidden="1">
      <c r="A6286" t="s">
        <v>6947</v>
      </c>
      <c r="B6286" t="s">
        <v>690</v>
      </c>
      <c r="C6286" t="s">
        <v>4</v>
      </c>
    </row>
    <row r="6287" spans="1:3" hidden="1">
      <c r="A6287" t="s">
        <v>6948</v>
      </c>
      <c r="B6287" t="s">
        <v>690</v>
      </c>
      <c r="C6287" t="s">
        <v>4</v>
      </c>
    </row>
    <row r="6288" spans="1:3" hidden="1">
      <c r="A6288" t="s">
        <v>6949</v>
      </c>
      <c r="B6288" t="s">
        <v>690</v>
      </c>
      <c r="C6288" t="s">
        <v>4</v>
      </c>
    </row>
    <row r="6289" spans="1:3" hidden="1">
      <c r="A6289" t="s">
        <v>6950</v>
      </c>
      <c r="B6289" t="s">
        <v>690</v>
      </c>
      <c r="C6289" t="s">
        <v>4</v>
      </c>
    </row>
    <row r="6290" spans="1:3" hidden="1">
      <c r="A6290" t="s">
        <v>6951</v>
      </c>
      <c r="B6290" t="s">
        <v>690</v>
      </c>
      <c r="C6290" t="s">
        <v>4</v>
      </c>
    </row>
    <row r="6291" spans="1:3" hidden="1">
      <c r="A6291" t="s">
        <v>6952</v>
      </c>
      <c r="B6291" t="s">
        <v>690</v>
      </c>
      <c r="C6291" t="s">
        <v>4</v>
      </c>
    </row>
    <row r="6292" spans="1:3" hidden="1">
      <c r="A6292" t="s">
        <v>6953</v>
      </c>
      <c r="B6292" t="s">
        <v>690</v>
      </c>
      <c r="C6292" t="s">
        <v>2</v>
      </c>
    </row>
    <row r="6293" spans="1:3" hidden="1">
      <c r="A6293" t="s">
        <v>6954</v>
      </c>
      <c r="B6293" t="s">
        <v>690</v>
      </c>
      <c r="C6293" t="s">
        <v>2</v>
      </c>
    </row>
    <row r="6294" spans="1:3" hidden="1">
      <c r="A6294" t="s">
        <v>6955</v>
      </c>
      <c r="B6294" t="s">
        <v>690</v>
      </c>
      <c r="C6294" t="s">
        <v>2</v>
      </c>
    </row>
    <row r="6295" spans="1:3" hidden="1">
      <c r="A6295" t="s">
        <v>6956</v>
      </c>
      <c r="B6295" t="s">
        <v>690</v>
      </c>
      <c r="C6295" t="s">
        <v>4</v>
      </c>
    </row>
    <row r="6296" spans="1:3" hidden="1">
      <c r="A6296" t="s">
        <v>6957</v>
      </c>
      <c r="B6296" t="s">
        <v>690</v>
      </c>
      <c r="C6296" t="s">
        <v>4</v>
      </c>
    </row>
    <row r="6297" spans="1:3" hidden="1">
      <c r="A6297" t="s">
        <v>6958</v>
      </c>
      <c r="B6297" t="s">
        <v>690</v>
      </c>
      <c r="C6297" t="s">
        <v>4</v>
      </c>
    </row>
    <row r="6298" spans="1:3">
      <c r="A6298" t="s">
        <v>6959</v>
      </c>
      <c r="B6298" t="s">
        <v>690</v>
      </c>
      <c r="C6298" t="s">
        <v>8</v>
      </c>
    </row>
    <row r="6299" spans="1:3">
      <c r="A6299" t="s">
        <v>6960</v>
      </c>
      <c r="B6299" t="s">
        <v>690</v>
      </c>
      <c r="C6299" t="s">
        <v>8</v>
      </c>
    </row>
    <row r="6300" spans="1:3" hidden="1">
      <c r="A6300" t="s">
        <v>6961</v>
      </c>
      <c r="B6300" t="s">
        <v>690</v>
      </c>
      <c r="C6300" t="s">
        <v>2</v>
      </c>
    </row>
    <row r="6301" spans="1:3" hidden="1">
      <c r="A6301" t="s">
        <v>6962</v>
      </c>
      <c r="B6301" t="s">
        <v>690</v>
      </c>
      <c r="C6301" t="s">
        <v>2</v>
      </c>
    </row>
    <row r="6302" spans="1:3" hidden="1">
      <c r="A6302" t="s">
        <v>6963</v>
      </c>
      <c r="B6302" t="s">
        <v>690</v>
      </c>
      <c r="C6302" t="s">
        <v>2</v>
      </c>
    </row>
    <row r="6303" spans="1:3" hidden="1">
      <c r="A6303" t="s">
        <v>6964</v>
      </c>
      <c r="B6303" t="s">
        <v>690</v>
      </c>
      <c r="C6303" t="s">
        <v>4</v>
      </c>
    </row>
    <row r="6304" spans="1:3" hidden="1">
      <c r="A6304" t="s">
        <v>6965</v>
      </c>
      <c r="B6304" t="s">
        <v>690</v>
      </c>
      <c r="C6304" t="s">
        <v>2</v>
      </c>
    </row>
    <row r="6305" spans="1:3" hidden="1">
      <c r="A6305" t="s">
        <v>6966</v>
      </c>
      <c r="B6305" t="s">
        <v>690</v>
      </c>
      <c r="C6305" t="s">
        <v>4</v>
      </c>
    </row>
    <row r="6306" spans="1:3">
      <c r="A6306" t="s">
        <v>6967</v>
      </c>
      <c r="B6306" t="s">
        <v>690</v>
      </c>
      <c r="C6306" t="s">
        <v>8</v>
      </c>
    </row>
    <row r="6307" spans="1:3" hidden="1">
      <c r="A6307" t="s">
        <v>6968</v>
      </c>
      <c r="B6307" t="s">
        <v>690</v>
      </c>
      <c r="C6307" t="s">
        <v>4</v>
      </c>
    </row>
    <row r="6308" spans="1:3" hidden="1">
      <c r="A6308" t="s">
        <v>6969</v>
      </c>
      <c r="B6308" t="s">
        <v>690</v>
      </c>
      <c r="C6308" t="s">
        <v>2</v>
      </c>
    </row>
    <row r="6309" spans="1:3" hidden="1">
      <c r="A6309" t="s">
        <v>6970</v>
      </c>
      <c r="B6309" t="s">
        <v>690</v>
      </c>
      <c r="C6309" t="s">
        <v>4</v>
      </c>
    </row>
    <row r="6310" spans="1:3" hidden="1">
      <c r="A6310" t="s">
        <v>6971</v>
      </c>
      <c r="B6310" t="s">
        <v>690</v>
      </c>
      <c r="C6310" t="s">
        <v>4</v>
      </c>
    </row>
    <row r="6311" spans="1:3" hidden="1">
      <c r="A6311" t="s">
        <v>6972</v>
      </c>
      <c r="B6311" t="s">
        <v>690</v>
      </c>
      <c r="C6311" t="s">
        <v>2</v>
      </c>
    </row>
    <row r="6312" spans="1:3" hidden="1">
      <c r="A6312" t="s">
        <v>6973</v>
      </c>
      <c r="B6312" t="s">
        <v>690</v>
      </c>
      <c r="C6312" t="s">
        <v>2</v>
      </c>
    </row>
    <row r="6313" spans="1:3" hidden="1">
      <c r="A6313" t="s">
        <v>6974</v>
      </c>
      <c r="B6313" t="s">
        <v>690</v>
      </c>
      <c r="C6313" t="s">
        <v>2</v>
      </c>
    </row>
    <row r="6314" spans="1:3" hidden="1">
      <c r="A6314" t="s">
        <v>6975</v>
      </c>
      <c r="B6314" t="s">
        <v>690</v>
      </c>
      <c r="C6314" t="s">
        <v>4</v>
      </c>
    </row>
    <row r="6315" spans="1:3" hidden="1">
      <c r="A6315" t="s">
        <v>6976</v>
      </c>
      <c r="B6315" t="s">
        <v>690</v>
      </c>
      <c r="C6315" t="s">
        <v>2</v>
      </c>
    </row>
    <row r="6316" spans="1:3" hidden="1">
      <c r="A6316" t="s">
        <v>6977</v>
      </c>
      <c r="B6316" t="s">
        <v>690</v>
      </c>
      <c r="C6316" t="s">
        <v>4</v>
      </c>
    </row>
    <row r="6317" spans="1:3" hidden="1">
      <c r="A6317" t="s">
        <v>6978</v>
      </c>
      <c r="B6317" t="s">
        <v>690</v>
      </c>
      <c r="C6317" t="s">
        <v>2</v>
      </c>
    </row>
    <row r="6318" spans="1:3" hidden="1">
      <c r="A6318" t="s">
        <v>6979</v>
      </c>
      <c r="B6318" t="s">
        <v>690</v>
      </c>
      <c r="C6318" t="s">
        <v>2</v>
      </c>
    </row>
    <row r="6319" spans="1:3" hidden="1">
      <c r="A6319" t="s">
        <v>6980</v>
      </c>
      <c r="B6319" t="s">
        <v>690</v>
      </c>
      <c r="C6319" t="s">
        <v>4</v>
      </c>
    </row>
    <row r="6320" spans="1:3" hidden="1">
      <c r="A6320" t="s">
        <v>6981</v>
      </c>
      <c r="B6320" t="s">
        <v>690</v>
      </c>
      <c r="C6320" t="s">
        <v>2</v>
      </c>
    </row>
    <row r="6321" spans="1:3" hidden="1">
      <c r="A6321" t="s">
        <v>6982</v>
      </c>
      <c r="B6321" t="s">
        <v>690</v>
      </c>
      <c r="C6321" t="s">
        <v>4</v>
      </c>
    </row>
    <row r="6322" spans="1:3" hidden="1">
      <c r="A6322" t="s">
        <v>6983</v>
      </c>
      <c r="B6322" t="s">
        <v>690</v>
      </c>
      <c r="C6322" t="s">
        <v>4</v>
      </c>
    </row>
    <row r="6323" spans="1:3" hidden="1">
      <c r="A6323" t="s">
        <v>6984</v>
      </c>
      <c r="B6323" t="s">
        <v>690</v>
      </c>
      <c r="C6323" t="s">
        <v>4</v>
      </c>
    </row>
    <row r="6324" spans="1:3" hidden="1">
      <c r="A6324" t="s">
        <v>6985</v>
      </c>
      <c r="B6324" t="s">
        <v>690</v>
      </c>
      <c r="C6324" t="s">
        <v>2</v>
      </c>
    </row>
    <row r="6325" spans="1:3" hidden="1">
      <c r="A6325" t="s">
        <v>6986</v>
      </c>
      <c r="B6325" t="s">
        <v>690</v>
      </c>
      <c r="C6325" t="s">
        <v>4</v>
      </c>
    </row>
    <row r="6326" spans="1:3" hidden="1">
      <c r="A6326" t="s">
        <v>6987</v>
      </c>
      <c r="B6326" t="s">
        <v>690</v>
      </c>
      <c r="C6326" t="s">
        <v>4</v>
      </c>
    </row>
    <row r="6327" spans="1:3" hidden="1">
      <c r="A6327" t="s">
        <v>6988</v>
      </c>
      <c r="B6327" t="s">
        <v>690</v>
      </c>
      <c r="C6327" t="s">
        <v>4</v>
      </c>
    </row>
    <row r="6328" spans="1:3" hidden="1">
      <c r="A6328" t="s">
        <v>6989</v>
      </c>
      <c r="B6328" t="s">
        <v>690</v>
      </c>
      <c r="C6328" t="s">
        <v>4</v>
      </c>
    </row>
    <row r="6329" spans="1:3" hidden="1">
      <c r="A6329" t="s">
        <v>6990</v>
      </c>
      <c r="B6329" t="s">
        <v>690</v>
      </c>
      <c r="C6329" t="s">
        <v>2</v>
      </c>
    </row>
    <row r="6330" spans="1:3" hidden="1">
      <c r="A6330" t="s">
        <v>6991</v>
      </c>
      <c r="B6330" t="s">
        <v>690</v>
      </c>
      <c r="C6330" t="s">
        <v>4</v>
      </c>
    </row>
    <row r="6331" spans="1:3" hidden="1">
      <c r="A6331" t="s">
        <v>6992</v>
      </c>
      <c r="B6331" t="s">
        <v>690</v>
      </c>
      <c r="C6331" t="s">
        <v>2</v>
      </c>
    </row>
    <row r="6332" spans="1:3" hidden="1">
      <c r="A6332" t="s">
        <v>6993</v>
      </c>
      <c r="B6332" t="s">
        <v>690</v>
      </c>
      <c r="C6332" t="s">
        <v>2</v>
      </c>
    </row>
    <row r="6333" spans="1:3">
      <c r="A6333" t="s">
        <v>6994</v>
      </c>
      <c r="B6333" t="s">
        <v>690</v>
      </c>
      <c r="C6333" t="s">
        <v>8</v>
      </c>
    </row>
    <row r="6334" spans="1:3" hidden="1">
      <c r="A6334" t="s">
        <v>6995</v>
      </c>
      <c r="B6334" t="s">
        <v>690</v>
      </c>
      <c r="C6334" t="s">
        <v>4</v>
      </c>
    </row>
    <row r="6335" spans="1:3" hidden="1">
      <c r="A6335" t="s">
        <v>6996</v>
      </c>
      <c r="B6335" t="s">
        <v>690</v>
      </c>
      <c r="C6335" t="s">
        <v>2</v>
      </c>
    </row>
    <row r="6336" spans="1:3" hidden="1">
      <c r="A6336" t="s">
        <v>6997</v>
      </c>
      <c r="B6336" t="s">
        <v>690</v>
      </c>
      <c r="C6336" t="s">
        <v>4</v>
      </c>
    </row>
    <row r="6337" spans="1:3" hidden="1">
      <c r="A6337" t="s">
        <v>6998</v>
      </c>
      <c r="B6337" t="s">
        <v>690</v>
      </c>
      <c r="C6337" t="s">
        <v>4</v>
      </c>
    </row>
    <row r="6338" spans="1:3">
      <c r="A6338" t="s">
        <v>6999</v>
      </c>
      <c r="B6338" t="s">
        <v>690</v>
      </c>
      <c r="C6338" t="s">
        <v>8</v>
      </c>
    </row>
    <row r="6339" spans="1:3" hidden="1">
      <c r="A6339" t="s">
        <v>7000</v>
      </c>
      <c r="B6339" t="s">
        <v>690</v>
      </c>
      <c r="C6339" t="s">
        <v>4</v>
      </c>
    </row>
    <row r="6340" spans="1:3" hidden="1">
      <c r="A6340" t="s">
        <v>7001</v>
      </c>
      <c r="B6340" t="s">
        <v>690</v>
      </c>
      <c r="C6340" t="s">
        <v>4</v>
      </c>
    </row>
    <row r="6341" spans="1:3" hidden="1">
      <c r="A6341" t="s">
        <v>7002</v>
      </c>
      <c r="B6341" t="s">
        <v>690</v>
      </c>
      <c r="C6341" t="s">
        <v>2</v>
      </c>
    </row>
    <row r="6342" spans="1:3" hidden="1">
      <c r="A6342" t="s">
        <v>7003</v>
      </c>
      <c r="B6342" t="s">
        <v>690</v>
      </c>
      <c r="C6342" t="s">
        <v>4</v>
      </c>
    </row>
    <row r="6343" spans="1:3" hidden="1">
      <c r="A6343" t="s">
        <v>7004</v>
      </c>
      <c r="B6343" t="s">
        <v>690</v>
      </c>
      <c r="C6343" t="s">
        <v>2</v>
      </c>
    </row>
    <row r="6344" spans="1:3" hidden="1">
      <c r="A6344" t="s">
        <v>7005</v>
      </c>
      <c r="B6344" t="s">
        <v>690</v>
      </c>
      <c r="C6344" t="s">
        <v>2</v>
      </c>
    </row>
    <row r="6345" spans="1:3" hidden="1">
      <c r="A6345" t="s">
        <v>7006</v>
      </c>
      <c r="B6345" t="s">
        <v>690</v>
      </c>
      <c r="C6345" t="s">
        <v>2</v>
      </c>
    </row>
    <row r="6346" spans="1:3" hidden="1">
      <c r="A6346" t="s">
        <v>7007</v>
      </c>
      <c r="B6346" t="s">
        <v>690</v>
      </c>
      <c r="C6346" t="s">
        <v>4</v>
      </c>
    </row>
    <row r="6347" spans="1:3" hidden="1">
      <c r="A6347" t="s">
        <v>7008</v>
      </c>
      <c r="B6347" t="s">
        <v>690</v>
      </c>
      <c r="C6347" t="s">
        <v>2</v>
      </c>
    </row>
    <row r="6348" spans="1:3" hidden="1">
      <c r="A6348" t="s">
        <v>7009</v>
      </c>
      <c r="B6348" t="s">
        <v>690</v>
      </c>
      <c r="C6348" t="s">
        <v>4</v>
      </c>
    </row>
    <row r="6349" spans="1:3" hidden="1">
      <c r="A6349" t="s">
        <v>7010</v>
      </c>
      <c r="B6349" t="s">
        <v>690</v>
      </c>
      <c r="C6349" t="s">
        <v>2</v>
      </c>
    </row>
    <row r="6350" spans="1:3" hidden="1">
      <c r="A6350" t="s">
        <v>7011</v>
      </c>
      <c r="B6350" t="s">
        <v>690</v>
      </c>
      <c r="C6350" t="s">
        <v>2</v>
      </c>
    </row>
    <row r="6351" spans="1:3" hidden="1">
      <c r="A6351" t="s">
        <v>7012</v>
      </c>
      <c r="B6351" t="s">
        <v>690</v>
      </c>
      <c r="C6351" t="s">
        <v>2</v>
      </c>
    </row>
    <row r="6352" spans="1:3">
      <c r="A6352" t="s">
        <v>7013</v>
      </c>
      <c r="B6352" t="s">
        <v>690</v>
      </c>
      <c r="C6352" t="s">
        <v>8</v>
      </c>
    </row>
    <row r="6353" spans="1:3" hidden="1">
      <c r="A6353" t="s">
        <v>7014</v>
      </c>
      <c r="B6353" t="s">
        <v>690</v>
      </c>
      <c r="C6353" t="s">
        <v>4</v>
      </c>
    </row>
    <row r="6354" spans="1:3" hidden="1">
      <c r="A6354" t="s">
        <v>7015</v>
      </c>
      <c r="B6354" t="s">
        <v>690</v>
      </c>
      <c r="C6354" t="s">
        <v>4</v>
      </c>
    </row>
    <row r="6355" spans="1:3" hidden="1">
      <c r="A6355" t="s">
        <v>7016</v>
      </c>
      <c r="B6355" t="s">
        <v>690</v>
      </c>
      <c r="C6355" t="s">
        <v>4</v>
      </c>
    </row>
    <row r="6356" spans="1:3" hidden="1">
      <c r="A6356" t="s">
        <v>7017</v>
      </c>
      <c r="B6356" t="s">
        <v>690</v>
      </c>
      <c r="C6356" t="s">
        <v>4</v>
      </c>
    </row>
    <row r="6357" spans="1:3" hidden="1">
      <c r="A6357" t="s">
        <v>7018</v>
      </c>
      <c r="B6357" t="s">
        <v>690</v>
      </c>
      <c r="C6357" t="s">
        <v>2</v>
      </c>
    </row>
    <row r="6358" spans="1:3" hidden="1">
      <c r="A6358" t="s">
        <v>7019</v>
      </c>
      <c r="B6358" t="s">
        <v>690</v>
      </c>
      <c r="C6358" t="s">
        <v>4</v>
      </c>
    </row>
    <row r="6359" spans="1:3" hidden="1">
      <c r="A6359" t="s">
        <v>7020</v>
      </c>
      <c r="B6359" t="s">
        <v>690</v>
      </c>
      <c r="C6359" t="s">
        <v>2</v>
      </c>
    </row>
    <row r="6360" spans="1:3" hidden="1">
      <c r="A6360" t="s">
        <v>7021</v>
      </c>
      <c r="B6360" t="s">
        <v>690</v>
      </c>
      <c r="C6360" t="s">
        <v>2</v>
      </c>
    </row>
    <row r="6361" spans="1:3" hidden="1">
      <c r="A6361" t="s">
        <v>7022</v>
      </c>
      <c r="B6361" t="s">
        <v>690</v>
      </c>
      <c r="C6361" t="s">
        <v>4</v>
      </c>
    </row>
    <row r="6362" spans="1:3" hidden="1">
      <c r="A6362" t="s">
        <v>7022</v>
      </c>
      <c r="B6362" t="s">
        <v>690</v>
      </c>
      <c r="C6362" t="s">
        <v>4</v>
      </c>
    </row>
    <row r="6363" spans="1:3" hidden="1">
      <c r="A6363" t="s">
        <v>7023</v>
      </c>
      <c r="B6363" t="s">
        <v>690</v>
      </c>
      <c r="C6363" t="s">
        <v>2</v>
      </c>
    </row>
    <row r="6364" spans="1:3" hidden="1">
      <c r="A6364" t="s">
        <v>7024</v>
      </c>
      <c r="B6364" t="s">
        <v>690</v>
      </c>
      <c r="C6364" t="s">
        <v>4</v>
      </c>
    </row>
    <row r="6365" spans="1:3" hidden="1">
      <c r="A6365" t="s">
        <v>7025</v>
      </c>
      <c r="B6365" t="s">
        <v>690</v>
      </c>
      <c r="C6365" t="s">
        <v>4</v>
      </c>
    </row>
    <row r="6366" spans="1:3" hidden="1">
      <c r="A6366" t="s">
        <v>7026</v>
      </c>
      <c r="B6366" t="s">
        <v>690</v>
      </c>
      <c r="C6366" t="s">
        <v>4</v>
      </c>
    </row>
    <row r="6367" spans="1:3" hidden="1">
      <c r="A6367" t="s">
        <v>7027</v>
      </c>
      <c r="B6367" t="s">
        <v>690</v>
      </c>
      <c r="C6367" t="s">
        <v>4</v>
      </c>
    </row>
    <row r="6368" spans="1:3" hidden="1">
      <c r="A6368" t="s">
        <v>7028</v>
      </c>
      <c r="B6368" t="s">
        <v>690</v>
      </c>
      <c r="C6368" t="s">
        <v>4</v>
      </c>
    </row>
    <row r="6369" spans="1:3" hidden="1">
      <c r="A6369" t="s">
        <v>7029</v>
      </c>
      <c r="B6369" t="s">
        <v>690</v>
      </c>
      <c r="C6369" t="s">
        <v>2</v>
      </c>
    </row>
    <row r="6370" spans="1:3" hidden="1">
      <c r="A6370" t="s">
        <v>7030</v>
      </c>
      <c r="B6370" t="s">
        <v>690</v>
      </c>
      <c r="C6370" t="s">
        <v>2</v>
      </c>
    </row>
    <row r="6371" spans="1:3" hidden="1">
      <c r="A6371" t="s">
        <v>7031</v>
      </c>
      <c r="B6371" t="s">
        <v>690</v>
      </c>
      <c r="C6371" t="s">
        <v>2</v>
      </c>
    </row>
    <row r="6372" spans="1:3" hidden="1">
      <c r="A6372" t="s">
        <v>7032</v>
      </c>
      <c r="B6372" t="s">
        <v>690</v>
      </c>
      <c r="C6372" t="s">
        <v>2</v>
      </c>
    </row>
    <row r="6373" spans="1:3" hidden="1">
      <c r="A6373" t="s">
        <v>7033</v>
      </c>
      <c r="B6373" t="s">
        <v>690</v>
      </c>
      <c r="C6373" t="s">
        <v>2</v>
      </c>
    </row>
    <row r="6374" spans="1:3" hidden="1">
      <c r="A6374" t="s">
        <v>7034</v>
      </c>
      <c r="B6374" t="s">
        <v>690</v>
      </c>
      <c r="C6374" t="s">
        <v>4</v>
      </c>
    </row>
    <row r="6375" spans="1:3" hidden="1">
      <c r="A6375" t="s">
        <v>7035</v>
      </c>
      <c r="B6375" t="s">
        <v>690</v>
      </c>
      <c r="C6375" t="s">
        <v>2</v>
      </c>
    </row>
    <row r="6376" spans="1:3" hidden="1">
      <c r="A6376" t="s">
        <v>7036</v>
      </c>
      <c r="B6376" t="s">
        <v>690</v>
      </c>
      <c r="C6376" t="s">
        <v>4</v>
      </c>
    </row>
    <row r="6377" spans="1:3" hidden="1">
      <c r="A6377" t="s">
        <v>7037</v>
      </c>
      <c r="B6377" t="s">
        <v>690</v>
      </c>
      <c r="C6377" t="s">
        <v>4</v>
      </c>
    </row>
    <row r="6378" spans="1:3" hidden="1">
      <c r="A6378" t="s">
        <v>7038</v>
      </c>
      <c r="B6378" t="s">
        <v>690</v>
      </c>
      <c r="C6378" t="s">
        <v>2</v>
      </c>
    </row>
    <row r="6379" spans="1:3" hidden="1">
      <c r="A6379" t="s">
        <v>7039</v>
      </c>
      <c r="B6379" t="s">
        <v>690</v>
      </c>
      <c r="C6379" t="s">
        <v>2</v>
      </c>
    </row>
    <row r="6380" spans="1:3" hidden="1">
      <c r="A6380" t="s">
        <v>7040</v>
      </c>
      <c r="B6380" t="s">
        <v>690</v>
      </c>
      <c r="C6380" t="s">
        <v>4</v>
      </c>
    </row>
    <row r="6381" spans="1:3" hidden="1">
      <c r="A6381" t="s">
        <v>7040</v>
      </c>
      <c r="B6381" t="s">
        <v>690</v>
      </c>
      <c r="C6381" t="s">
        <v>4</v>
      </c>
    </row>
    <row r="6382" spans="1:3" hidden="1">
      <c r="A6382" t="s">
        <v>7041</v>
      </c>
      <c r="B6382" t="s">
        <v>690</v>
      </c>
      <c r="C6382" t="s">
        <v>4</v>
      </c>
    </row>
    <row r="6383" spans="1:3" hidden="1">
      <c r="A6383" t="s">
        <v>7042</v>
      </c>
      <c r="B6383" t="s">
        <v>690</v>
      </c>
      <c r="C6383" t="s">
        <v>2</v>
      </c>
    </row>
    <row r="6384" spans="1:3" hidden="1">
      <c r="A6384" t="s">
        <v>7043</v>
      </c>
      <c r="B6384" t="s">
        <v>690</v>
      </c>
      <c r="C6384" t="s">
        <v>2</v>
      </c>
    </row>
    <row r="6385" spans="1:3" hidden="1">
      <c r="A6385" t="s">
        <v>7044</v>
      </c>
      <c r="B6385" t="s">
        <v>690</v>
      </c>
      <c r="C6385" t="s">
        <v>4</v>
      </c>
    </row>
    <row r="6386" spans="1:3" hidden="1">
      <c r="A6386" t="s">
        <v>7045</v>
      </c>
      <c r="B6386" t="s">
        <v>690</v>
      </c>
      <c r="C6386" t="s">
        <v>4</v>
      </c>
    </row>
    <row r="6387" spans="1:3" hidden="1">
      <c r="A6387" t="s">
        <v>7046</v>
      </c>
      <c r="B6387" t="s">
        <v>690</v>
      </c>
      <c r="C6387" t="s">
        <v>2</v>
      </c>
    </row>
    <row r="6388" spans="1:3" hidden="1">
      <c r="A6388" t="s">
        <v>7047</v>
      </c>
      <c r="B6388" t="s">
        <v>690</v>
      </c>
      <c r="C6388" t="s">
        <v>2</v>
      </c>
    </row>
    <row r="6389" spans="1:3" hidden="1">
      <c r="A6389" t="s">
        <v>7048</v>
      </c>
      <c r="B6389" t="s">
        <v>690</v>
      </c>
      <c r="C6389" t="s">
        <v>2</v>
      </c>
    </row>
    <row r="6390" spans="1:3" hidden="1">
      <c r="A6390" t="s">
        <v>7049</v>
      </c>
      <c r="B6390" t="s">
        <v>690</v>
      </c>
      <c r="C6390" t="s">
        <v>2</v>
      </c>
    </row>
    <row r="6391" spans="1:3" hidden="1">
      <c r="A6391" t="s">
        <v>7050</v>
      </c>
      <c r="B6391" t="s">
        <v>690</v>
      </c>
      <c r="C6391" t="s">
        <v>4</v>
      </c>
    </row>
    <row r="6392" spans="1:3" hidden="1">
      <c r="A6392" t="s">
        <v>7051</v>
      </c>
      <c r="B6392" t="s">
        <v>690</v>
      </c>
      <c r="C6392" t="s">
        <v>4</v>
      </c>
    </row>
    <row r="6393" spans="1:3" hidden="1">
      <c r="A6393" t="s">
        <v>7052</v>
      </c>
      <c r="B6393" t="s">
        <v>690</v>
      </c>
      <c r="C6393" t="s">
        <v>4</v>
      </c>
    </row>
    <row r="6394" spans="1:3" hidden="1">
      <c r="A6394" t="s">
        <v>7053</v>
      </c>
      <c r="B6394" t="s">
        <v>690</v>
      </c>
      <c r="C6394" t="s">
        <v>4</v>
      </c>
    </row>
    <row r="6395" spans="1:3" hidden="1">
      <c r="A6395" t="s">
        <v>7054</v>
      </c>
      <c r="B6395" t="s">
        <v>690</v>
      </c>
      <c r="C6395" t="s">
        <v>4</v>
      </c>
    </row>
    <row r="6396" spans="1:3" hidden="1">
      <c r="A6396" t="s">
        <v>7055</v>
      </c>
      <c r="B6396" t="s">
        <v>690</v>
      </c>
      <c r="C6396" t="s">
        <v>4</v>
      </c>
    </row>
    <row r="6397" spans="1:3" hidden="1">
      <c r="A6397" t="s">
        <v>7056</v>
      </c>
      <c r="B6397" t="s">
        <v>690</v>
      </c>
      <c r="C6397" t="s">
        <v>4</v>
      </c>
    </row>
    <row r="6398" spans="1:3" hidden="1">
      <c r="A6398" t="s">
        <v>7057</v>
      </c>
      <c r="B6398" t="s">
        <v>690</v>
      </c>
      <c r="C6398" t="s">
        <v>4</v>
      </c>
    </row>
    <row r="6399" spans="1:3" hidden="1">
      <c r="A6399" t="s">
        <v>7058</v>
      </c>
      <c r="B6399" t="s">
        <v>690</v>
      </c>
      <c r="C6399" t="s">
        <v>2</v>
      </c>
    </row>
    <row r="6400" spans="1:3" hidden="1">
      <c r="A6400" t="s">
        <v>7059</v>
      </c>
      <c r="B6400" t="s">
        <v>690</v>
      </c>
      <c r="C6400" t="s">
        <v>4</v>
      </c>
    </row>
    <row r="6401" spans="1:3" hidden="1">
      <c r="A6401" t="s">
        <v>7060</v>
      </c>
      <c r="B6401" t="s">
        <v>690</v>
      </c>
      <c r="C6401" t="s">
        <v>4</v>
      </c>
    </row>
    <row r="6402" spans="1:3" hidden="1">
      <c r="A6402" t="s">
        <v>7061</v>
      </c>
      <c r="B6402" t="s">
        <v>690</v>
      </c>
      <c r="C6402" t="s">
        <v>4</v>
      </c>
    </row>
    <row r="6403" spans="1:3" hidden="1">
      <c r="A6403" t="s">
        <v>7062</v>
      </c>
      <c r="B6403" t="s">
        <v>690</v>
      </c>
      <c r="C6403" t="s">
        <v>4</v>
      </c>
    </row>
    <row r="6404" spans="1:3" hidden="1">
      <c r="A6404" t="s">
        <v>7063</v>
      </c>
      <c r="B6404" t="s">
        <v>690</v>
      </c>
      <c r="C6404" t="s">
        <v>2</v>
      </c>
    </row>
    <row r="6405" spans="1:3" hidden="1">
      <c r="A6405" t="s">
        <v>7064</v>
      </c>
      <c r="B6405" t="s">
        <v>690</v>
      </c>
      <c r="C6405" t="s">
        <v>4</v>
      </c>
    </row>
    <row r="6406" spans="1:3" hidden="1">
      <c r="A6406" t="s">
        <v>7065</v>
      </c>
      <c r="B6406" t="s">
        <v>690</v>
      </c>
      <c r="C6406" t="s">
        <v>2</v>
      </c>
    </row>
    <row r="6407" spans="1:3" hidden="1">
      <c r="A6407" t="s">
        <v>7066</v>
      </c>
      <c r="B6407" t="s">
        <v>690</v>
      </c>
      <c r="C6407" t="s">
        <v>4</v>
      </c>
    </row>
    <row r="6408" spans="1:3" hidden="1">
      <c r="A6408" t="s">
        <v>7067</v>
      </c>
      <c r="B6408" t="s">
        <v>690</v>
      </c>
      <c r="C6408" t="s">
        <v>2</v>
      </c>
    </row>
    <row r="6409" spans="1:3" hidden="1">
      <c r="A6409" t="s">
        <v>7068</v>
      </c>
      <c r="B6409" t="s">
        <v>690</v>
      </c>
      <c r="C6409" t="s">
        <v>4</v>
      </c>
    </row>
    <row r="6410" spans="1:3" hidden="1">
      <c r="A6410" t="s">
        <v>7069</v>
      </c>
      <c r="B6410" t="s">
        <v>690</v>
      </c>
      <c r="C6410" t="s">
        <v>2</v>
      </c>
    </row>
    <row r="6411" spans="1:3" hidden="1">
      <c r="A6411" t="s">
        <v>7070</v>
      </c>
      <c r="B6411" t="s">
        <v>690</v>
      </c>
      <c r="C6411" t="s">
        <v>2</v>
      </c>
    </row>
    <row r="6412" spans="1:3" hidden="1">
      <c r="A6412" t="s">
        <v>7071</v>
      </c>
      <c r="B6412" t="s">
        <v>690</v>
      </c>
      <c r="C6412" t="s">
        <v>4</v>
      </c>
    </row>
    <row r="6413" spans="1:3" hidden="1">
      <c r="A6413" t="s">
        <v>7072</v>
      </c>
      <c r="B6413" t="s">
        <v>690</v>
      </c>
      <c r="C6413" t="s">
        <v>4</v>
      </c>
    </row>
    <row r="6414" spans="1:3" hidden="1">
      <c r="A6414" t="s">
        <v>7073</v>
      </c>
      <c r="B6414" t="s">
        <v>690</v>
      </c>
      <c r="C6414" t="s">
        <v>4</v>
      </c>
    </row>
    <row r="6415" spans="1:3" hidden="1">
      <c r="A6415" t="s">
        <v>7074</v>
      </c>
      <c r="B6415" t="s">
        <v>690</v>
      </c>
      <c r="C6415" t="s">
        <v>2</v>
      </c>
    </row>
    <row r="6416" spans="1:3" hidden="1">
      <c r="A6416" t="s">
        <v>7075</v>
      </c>
      <c r="B6416" t="s">
        <v>690</v>
      </c>
      <c r="C6416" t="s">
        <v>4</v>
      </c>
    </row>
    <row r="6417" spans="1:3" hidden="1">
      <c r="A6417" t="s">
        <v>7076</v>
      </c>
      <c r="B6417" t="s">
        <v>690</v>
      </c>
      <c r="C6417" t="s">
        <v>4</v>
      </c>
    </row>
    <row r="6418" spans="1:3">
      <c r="A6418" t="s">
        <v>7077</v>
      </c>
      <c r="B6418" t="s">
        <v>690</v>
      </c>
      <c r="C6418" t="s">
        <v>8</v>
      </c>
    </row>
    <row r="6419" spans="1:3">
      <c r="A6419" t="s">
        <v>7078</v>
      </c>
      <c r="B6419" t="s">
        <v>690</v>
      </c>
      <c r="C6419" t="s">
        <v>8</v>
      </c>
    </row>
    <row r="6420" spans="1:3" hidden="1">
      <c r="A6420" t="s">
        <v>7079</v>
      </c>
      <c r="B6420" t="s">
        <v>690</v>
      </c>
      <c r="C6420" t="s">
        <v>2</v>
      </c>
    </row>
    <row r="6421" spans="1:3" hidden="1">
      <c r="A6421" t="s">
        <v>7080</v>
      </c>
      <c r="B6421" t="s">
        <v>690</v>
      </c>
      <c r="C6421" t="s">
        <v>4</v>
      </c>
    </row>
    <row r="6422" spans="1:3" hidden="1">
      <c r="A6422" t="s">
        <v>7081</v>
      </c>
      <c r="B6422" t="s">
        <v>690</v>
      </c>
      <c r="C6422" t="s">
        <v>4</v>
      </c>
    </row>
    <row r="6423" spans="1:3" hidden="1">
      <c r="A6423" t="s">
        <v>7082</v>
      </c>
      <c r="B6423" t="s">
        <v>690</v>
      </c>
      <c r="C6423" t="s">
        <v>4</v>
      </c>
    </row>
    <row r="6424" spans="1:3" hidden="1">
      <c r="A6424" t="s">
        <v>7083</v>
      </c>
      <c r="B6424" t="s">
        <v>690</v>
      </c>
      <c r="C6424" t="s">
        <v>4</v>
      </c>
    </row>
    <row r="6425" spans="1:3">
      <c r="A6425" t="s">
        <v>7084</v>
      </c>
      <c r="B6425" t="s">
        <v>690</v>
      </c>
      <c r="C6425" t="s">
        <v>8</v>
      </c>
    </row>
    <row r="6426" spans="1:3" hidden="1">
      <c r="A6426" t="s">
        <v>7085</v>
      </c>
      <c r="B6426" t="s">
        <v>690</v>
      </c>
      <c r="C6426" t="s">
        <v>2</v>
      </c>
    </row>
    <row r="6427" spans="1:3" hidden="1">
      <c r="A6427" t="s">
        <v>7086</v>
      </c>
      <c r="B6427" t="s">
        <v>690</v>
      </c>
      <c r="C6427" t="s">
        <v>4</v>
      </c>
    </row>
    <row r="6428" spans="1:3">
      <c r="A6428" t="s">
        <v>7087</v>
      </c>
      <c r="B6428" t="s">
        <v>690</v>
      </c>
      <c r="C6428" t="s">
        <v>8</v>
      </c>
    </row>
    <row r="6429" spans="1:3" hidden="1">
      <c r="A6429" t="s">
        <v>7088</v>
      </c>
      <c r="B6429" t="s">
        <v>690</v>
      </c>
      <c r="C6429" t="s">
        <v>2</v>
      </c>
    </row>
    <row r="6430" spans="1:3">
      <c r="A6430" t="s">
        <v>7089</v>
      </c>
      <c r="B6430" t="s">
        <v>690</v>
      </c>
      <c r="C6430" t="s">
        <v>8</v>
      </c>
    </row>
    <row r="6431" spans="1:3" hidden="1">
      <c r="A6431" t="s">
        <v>7090</v>
      </c>
      <c r="B6431" t="s">
        <v>690</v>
      </c>
      <c r="C6431" t="s">
        <v>4</v>
      </c>
    </row>
    <row r="6432" spans="1:3" hidden="1">
      <c r="A6432" t="s">
        <v>7091</v>
      </c>
      <c r="B6432" t="s">
        <v>690</v>
      </c>
      <c r="C6432" t="s">
        <v>4</v>
      </c>
    </row>
    <row r="6433" spans="1:3" hidden="1">
      <c r="A6433" t="s">
        <v>7092</v>
      </c>
      <c r="B6433" t="s">
        <v>690</v>
      </c>
      <c r="C6433" t="s">
        <v>4</v>
      </c>
    </row>
    <row r="6434" spans="1:3" hidden="1">
      <c r="A6434" t="s">
        <v>7093</v>
      </c>
      <c r="B6434" t="s">
        <v>690</v>
      </c>
      <c r="C6434" t="s">
        <v>4</v>
      </c>
    </row>
    <row r="6435" spans="1:3" hidden="1">
      <c r="A6435" t="s">
        <v>7094</v>
      </c>
      <c r="B6435" t="s">
        <v>690</v>
      </c>
      <c r="C6435" t="s">
        <v>2</v>
      </c>
    </row>
    <row r="6436" spans="1:3" hidden="1">
      <c r="A6436" t="s">
        <v>7095</v>
      </c>
      <c r="B6436" t="s">
        <v>690</v>
      </c>
      <c r="C6436" t="s">
        <v>2</v>
      </c>
    </row>
    <row r="6437" spans="1:3" hidden="1">
      <c r="A6437" t="s">
        <v>7096</v>
      </c>
      <c r="B6437" t="s">
        <v>690</v>
      </c>
      <c r="C6437" t="s">
        <v>4</v>
      </c>
    </row>
    <row r="6438" spans="1:3" hidden="1">
      <c r="A6438" t="s">
        <v>7097</v>
      </c>
      <c r="B6438" t="s">
        <v>690</v>
      </c>
      <c r="C6438" t="s">
        <v>4</v>
      </c>
    </row>
    <row r="6439" spans="1:3" hidden="1">
      <c r="A6439" t="s">
        <v>7098</v>
      </c>
      <c r="B6439" t="s">
        <v>690</v>
      </c>
      <c r="C6439" t="s">
        <v>2</v>
      </c>
    </row>
    <row r="6440" spans="1:3" hidden="1">
      <c r="A6440" t="s">
        <v>7099</v>
      </c>
      <c r="B6440" t="s">
        <v>690</v>
      </c>
      <c r="C6440" t="s">
        <v>4</v>
      </c>
    </row>
    <row r="6441" spans="1:3" hidden="1">
      <c r="A6441" t="s">
        <v>7100</v>
      </c>
      <c r="B6441" t="s">
        <v>690</v>
      </c>
      <c r="C6441" t="s">
        <v>4</v>
      </c>
    </row>
    <row r="6442" spans="1:3" hidden="1">
      <c r="A6442" t="s">
        <v>7101</v>
      </c>
      <c r="B6442" t="s">
        <v>690</v>
      </c>
      <c r="C6442" t="s">
        <v>4</v>
      </c>
    </row>
    <row r="6443" spans="1:3" hidden="1">
      <c r="A6443" t="s">
        <v>7102</v>
      </c>
      <c r="B6443" t="s">
        <v>690</v>
      </c>
      <c r="C6443" t="s">
        <v>4</v>
      </c>
    </row>
    <row r="6444" spans="1:3" hidden="1">
      <c r="A6444" t="s">
        <v>7103</v>
      </c>
      <c r="B6444" t="s">
        <v>690</v>
      </c>
      <c r="C6444" t="s">
        <v>4</v>
      </c>
    </row>
    <row r="6445" spans="1:3" hidden="1">
      <c r="A6445" t="s">
        <v>7104</v>
      </c>
      <c r="B6445" t="s">
        <v>690</v>
      </c>
      <c r="C6445" t="s">
        <v>4</v>
      </c>
    </row>
    <row r="6446" spans="1:3" hidden="1">
      <c r="A6446" t="s">
        <v>7105</v>
      </c>
      <c r="B6446" t="s">
        <v>690</v>
      </c>
      <c r="C6446" t="s">
        <v>2</v>
      </c>
    </row>
    <row r="6447" spans="1:3" hidden="1">
      <c r="A6447" t="s">
        <v>7106</v>
      </c>
      <c r="B6447" t="s">
        <v>690</v>
      </c>
      <c r="C6447" t="s">
        <v>4</v>
      </c>
    </row>
    <row r="6448" spans="1:3" hidden="1">
      <c r="A6448" t="s">
        <v>7107</v>
      </c>
      <c r="B6448" t="s">
        <v>690</v>
      </c>
      <c r="C6448" t="s">
        <v>4</v>
      </c>
    </row>
    <row r="6449" spans="1:3" hidden="1">
      <c r="A6449" t="s">
        <v>7108</v>
      </c>
      <c r="B6449" t="s">
        <v>690</v>
      </c>
      <c r="C6449" t="s">
        <v>2</v>
      </c>
    </row>
    <row r="6450" spans="1:3" hidden="1">
      <c r="A6450" t="s">
        <v>7109</v>
      </c>
      <c r="B6450" t="s">
        <v>690</v>
      </c>
      <c r="C6450" t="s">
        <v>4</v>
      </c>
    </row>
    <row r="6451" spans="1:3">
      <c r="A6451" t="s">
        <v>7110</v>
      </c>
      <c r="B6451" t="s">
        <v>690</v>
      </c>
      <c r="C6451" t="s">
        <v>8</v>
      </c>
    </row>
    <row r="6452" spans="1:3" hidden="1">
      <c r="A6452" t="s">
        <v>7111</v>
      </c>
      <c r="B6452" t="s">
        <v>690</v>
      </c>
      <c r="C6452" t="s">
        <v>4</v>
      </c>
    </row>
    <row r="6453" spans="1:3" hidden="1">
      <c r="A6453" t="s">
        <v>7112</v>
      </c>
      <c r="B6453" t="s">
        <v>690</v>
      </c>
      <c r="C6453" t="s">
        <v>2</v>
      </c>
    </row>
    <row r="6454" spans="1:3" hidden="1">
      <c r="A6454" t="s">
        <v>7113</v>
      </c>
      <c r="B6454" t="s">
        <v>690</v>
      </c>
      <c r="C6454" t="s">
        <v>4</v>
      </c>
    </row>
    <row r="6455" spans="1:3" hidden="1">
      <c r="A6455" t="s">
        <v>7114</v>
      </c>
      <c r="B6455" t="s">
        <v>690</v>
      </c>
      <c r="C6455" t="s">
        <v>4</v>
      </c>
    </row>
    <row r="6456" spans="1:3" hidden="1">
      <c r="A6456" t="s">
        <v>7115</v>
      </c>
      <c r="B6456" t="s">
        <v>690</v>
      </c>
      <c r="C6456" t="s">
        <v>4</v>
      </c>
    </row>
    <row r="6457" spans="1:3" hidden="1">
      <c r="A6457" t="s">
        <v>7116</v>
      </c>
      <c r="B6457" t="s">
        <v>690</v>
      </c>
      <c r="C6457" t="s">
        <v>4</v>
      </c>
    </row>
    <row r="6458" spans="1:3" hidden="1">
      <c r="A6458" t="s">
        <v>7117</v>
      </c>
      <c r="B6458" t="s">
        <v>690</v>
      </c>
      <c r="C6458" t="s">
        <v>4</v>
      </c>
    </row>
    <row r="6459" spans="1:3" hidden="1">
      <c r="A6459" t="s">
        <v>7118</v>
      </c>
      <c r="B6459" t="s">
        <v>690</v>
      </c>
      <c r="C6459" t="s">
        <v>2</v>
      </c>
    </row>
    <row r="6460" spans="1:3" hidden="1">
      <c r="A6460" t="s">
        <v>7119</v>
      </c>
      <c r="B6460" t="s">
        <v>690</v>
      </c>
      <c r="C6460" t="s">
        <v>4</v>
      </c>
    </row>
    <row r="6461" spans="1:3" hidden="1">
      <c r="A6461" t="s">
        <v>7120</v>
      </c>
      <c r="B6461" t="s">
        <v>690</v>
      </c>
      <c r="C6461" t="s">
        <v>2</v>
      </c>
    </row>
    <row r="6462" spans="1:3" hidden="1">
      <c r="A6462" t="s">
        <v>7121</v>
      </c>
      <c r="B6462" t="s">
        <v>690</v>
      </c>
      <c r="C6462" t="s">
        <v>4</v>
      </c>
    </row>
    <row r="6463" spans="1:3" hidden="1">
      <c r="A6463" t="s">
        <v>7122</v>
      </c>
      <c r="B6463" t="s">
        <v>690</v>
      </c>
      <c r="C6463" t="s">
        <v>4</v>
      </c>
    </row>
    <row r="6464" spans="1:3" hidden="1">
      <c r="A6464" t="s">
        <v>7123</v>
      </c>
      <c r="B6464" t="s">
        <v>690</v>
      </c>
      <c r="C6464" t="s">
        <v>4</v>
      </c>
    </row>
    <row r="6465" spans="1:3" hidden="1">
      <c r="A6465" t="s">
        <v>7124</v>
      </c>
      <c r="B6465" t="s">
        <v>690</v>
      </c>
      <c r="C6465" t="s">
        <v>4</v>
      </c>
    </row>
    <row r="6466" spans="1:3" hidden="1">
      <c r="A6466" t="s">
        <v>7125</v>
      </c>
      <c r="B6466" t="s">
        <v>690</v>
      </c>
      <c r="C6466" t="s">
        <v>4</v>
      </c>
    </row>
    <row r="6467" spans="1:3" hidden="1">
      <c r="A6467" t="s">
        <v>7126</v>
      </c>
      <c r="B6467" t="s">
        <v>690</v>
      </c>
      <c r="C6467" t="s">
        <v>2</v>
      </c>
    </row>
    <row r="6468" spans="1:3" hidden="1">
      <c r="A6468" t="s">
        <v>7127</v>
      </c>
      <c r="B6468" t="s">
        <v>690</v>
      </c>
      <c r="C6468" t="s">
        <v>2</v>
      </c>
    </row>
    <row r="6469" spans="1:3" hidden="1">
      <c r="A6469" t="s">
        <v>7128</v>
      </c>
      <c r="B6469" t="s">
        <v>690</v>
      </c>
      <c r="C6469" t="s">
        <v>4</v>
      </c>
    </row>
    <row r="6470" spans="1:3" hidden="1">
      <c r="A6470" t="s">
        <v>7129</v>
      </c>
      <c r="B6470" t="s">
        <v>690</v>
      </c>
      <c r="C6470" t="s">
        <v>2</v>
      </c>
    </row>
    <row r="6471" spans="1:3" hidden="1">
      <c r="A6471" t="s">
        <v>7130</v>
      </c>
      <c r="B6471" t="s">
        <v>690</v>
      </c>
      <c r="C6471" t="s">
        <v>2</v>
      </c>
    </row>
    <row r="6472" spans="1:3" hidden="1">
      <c r="A6472" t="s">
        <v>7131</v>
      </c>
      <c r="B6472" t="s">
        <v>690</v>
      </c>
      <c r="C6472" t="s">
        <v>4</v>
      </c>
    </row>
    <row r="6473" spans="1:3" hidden="1">
      <c r="A6473" t="s">
        <v>7132</v>
      </c>
      <c r="B6473" t="s">
        <v>690</v>
      </c>
      <c r="C6473" t="s">
        <v>2</v>
      </c>
    </row>
    <row r="6474" spans="1:3" hidden="1">
      <c r="A6474" t="s">
        <v>7133</v>
      </c>
      <c r="B6474" t="s">
        <v>690</v>
      </c>
      <c r="C6474" t="s">
        <v>4</v>
      </c>
    </row>
    <row r="6475" spans="1:3" hidden="1">
      <c r="A6475" t="s">
        <v>7134</v>
      </c>
      <c r="B6475" t="s">
        <v>690</v>
      </c>
      <c r="C6475" t="s">
        <v>2</v>
      </c>
    </row>
    <row r="6476" spans="1:3" hidden="1">
      <c r="A6476" t="s">
        <v>7135</v>
      </c>
      <c r="B6476" t="s">
        <v>690</v>
      </c>
      <c r="C6476" t="s">
        <v>4</v>
      </c>
    </row>
    <row r="6477" spans="1:3">
      <c r="A6477" t="s">
        <v>7136</v>
      </c>
      <c r="B6477" t="s">
        <v>690</v>
      </c>
      <c r="C6477" t="s">
        <v>8</v>
      </c>
    </row>
    <row r="6478" spans="1:3" hidden="1">
      <c r="A6478" t="s">
        <v>7137</v>
      </c>
      <c r="B6478" t="s">
        <v>690</v>
      </c>
      <c r="C6478" t="s">
        <v>4</v>
      </c>
    </row>
    <row r="6479" spans="1:3" hidden="1">
      <c r="A6479" t="s">
        <v>7138</v>
      </c>
      <c r="B6479" t="s">
        <v>690</v>
      </c>
      <c r="C6479" t="s">
        <v>2</v>
      </c>
    </row>
    <row r="6480" spans="1:3" hidden="1">
      <c r="A6480" t="s">
        <v>7139</v>
      </c>
      <c r="B6480" t="s">
        <v>690</v>
      </c>
      <c r="C6480" t="s">
        <v>4</v>
      </c>
    </row>
    <row r="6481" spans="1:3" hidden="1">
      <c r="A6481" t="s">
        <v>7140</v>
      </c>
      <c r="B6481" t="s">
        <v>690</v>
      </c>
      <c r="C6481" t="s">
        <v>2</v>
      </c>
    </row>
    <row r="6482" spans="1:3" hidden="1">
      <c r="A6482" t="s">
        <v>7141</v>
      </c>
      <c r="B6482" t="s">
        <v>690</v>
      </c>
      <c r="C6482" t="s">
        <v>4</v>
      </c>
    </row>
    <row r="6483" spans="1:3" hidden="1">
      <c r="A6483" t="s">
        <v>7142</v>
      </c>
      <c r="B6483" t="s">
        <v>690</v>
      </c>
      <c r="C6483" t="s">
        <v>2</v>
      </c>
    </row>
    <row r="6484" spans="1:3" hidden="1">
      <c r="A6484" t="s">
        <v>7143</v>
      </c>
      <c r="B6484" t="s">
        <v>690</v>
      </c>
      <c r="C6484" t="s">
        <v>2</v>
      </c>
    </row>
    <row r="6485" spans="1:3" hidden="1">
      <c r="A6485" t="s">
        <v>7144</v>
      </c>
      <c r="B6485" t="s">
        <v>690</v>
      </c>
      <c r="C6485" t="s">
        <v>4</v>
      </c>
    </row>
    <row r="6486" spans="1:3" hidden="1">
      <c r="A6486" t="s">
        <v>7145</v>
      </c>
      <c r="B6486" t="s">
        <v>690</v>
      </c>
      <c r="C6486" t="s">
        <v>4</v>
      </c>
    </row>
    <row r="6487" spans="1:3" hidden="1">
      <c r="A6487" t="s">
        <v>7146</v>
      </c>
      <c r="B6487" t="s">
        <v>690</v>
      </c>
      <c r="C6487" t="s">
        <v>4</v>
      </c>
    </row>
    <row r="6488" spans="1:3" hidden="1">
      <c r="A6488" t="s">
        <v>7147</v>
      </c>
      <c r="B6488" t="s">
        <v>690</v>
      </c>
      <c r="C6488" t="s">
        <v>4</v>
      </c>
    </row>
    <row r="6489" spans="1:3" hidden="1">
      <c r="A6489" t="s">
        <v>7148</v>
      </c>
      <c r="B6489" t="s">
        <v>690</v>
      </c>
      <c r="C6489" t="s">
        <v>2</v>
      </c>
    </row>
    <row r="6490" spans="1:3" hidden="1">
      <c r="A6490" t="s">
        <v>7149</v>
      </c>
      <c r="B6490" t="s">
        <v>690</v>
      </c>
      <c r="C6490" t="s">
        <v>2</v>
      </c>
    </row>
    <row r="6491" spans="1:3" hidden="1">
      <c r="A6491" t="s">
        <v>7150</v>
      </c>
      <c r="B6491" t="s">
        <v>690</v>
      </c>
      <c r="C6491" t="s">
        <v>2</v>
      </c>
    </row>
    <row r="6492" spans="1:3" hidden="1">
      <c r="A6492" t="s">
        <v>7151</v>
      </c>
      <c r="B6492" t="s">
        <v>690</v>
      </c>
      <c r="C6492" t="s">
        <v>4</v>
      </c>
    </row>
    <row r="6493" spans="1:3" hidden="1">
      <c r="A6493" t="s">
        <v>7152</v>
      </c>
      <c r="B6493" t="s">
        <v>690</v>
      </c>
      <c r="C6493" t="s">
        <v>4</v>
      </c>
    </row>
    <row r="6494" spans="1:3" hidden="1">
      <c r="A6494" t="s">
        <v>7153</v>
      </c>
      <c r="B6494" t="s">
        <v>690</v>
      </c>
      <c r="C6494" t="s">
        <v>2</v>
      </c>
    </row>
    <row r="6495" spans="1:3" hidden="1">
      <c r="A6495" t="s">
        <v>7154</v>
      </c>
      <c r="B6495" t="s">
        <v>690</v>
      </c>
      <c r="C6495" t="s">
        <v>4</v>
      </c>
    </row>
    <row r="6496" spans="1:3" hidden="1">
      <c r="A6496" t="s">
        <v>7155</v>
      </c>
      <c r="B6496" t="s">
        <v>690</v>
      </c>
      <c r="C6496" t="s">
        <v>4</v>
      </c>
    </row>
    <row r="6497" spans="1:3" hidden="1">
      <c r="A6497" t="s">
        <v>7156</v>
      </c>
      <c r="B6497" t="s">
        <v>690</v>
      </c>
      <c r="C6497" t="s">
        <v>4</v>
      </c>
    </row>
    <row r="6498" spans="1:3" hidden="1">
      <c r="A6498" t="s">
        <v>7156</v>
      </c>
      <c r="B6498" t="s">
        <v>690</v>
      </c>
      <c r="C6498" t="s">
        <v>4</v>
      </c>
    </row>
    <row r="6499" spans="1:3" hidden="1">
      <c r="A6499" t="s">
        <v>7157</v>
      </c>
      <c r="B6499" t="s">
        <v>690</v>
      </c>
      <c r="C6499" t="s">
        <v>2</v>
      </c>
    </row>
    <row r="6500" spans="1:3" hidden="1">
      <c r="A6500" t="s">
        <v>7157</v>
      </c>
      <c r="B6500" t="s">
        <v>690</v>
      </c>
      <c r="C6500" t="s">
        <v>2</v>
      </c>
    </row>
    <row r="6501" spans="1:3" hidden="1">
      <c r="A6501" t="s">
        <v>7158</v>
      </c>
      <c r="B6501" t="s">
        <v>690</v>
      </c>
      <c r="C6501" t="s">
        <v>4</v>
      </c>
    </row>
    <row r="6502" spans="1:3" hidden="1">
      <c r="A6502" t="s">
        <v>7159</v>
      </c>
      <c r="B6502" t="s">
        <v>690</v>
      </c>
      <c r="C6502" t="s">
        <v>2</v>
      </c>
    </row>
    <row r="6503" spans="1:3" hidden="1">
      <c r="A6503" t="s">
        <v>7160</v>
      </c>
      <c r="B6503" t="s">
        <v>690</v>
      </c>
      <c r="C6503" t="s">
        <v>4</v>
      </c>
    </row>
    <row r="6504" spans="1:3" hidden="1">
      <c r="A6504" t="s">
        <v>7161</v>
      </c>
      <c r="B6504" t="s">
        <v>690</v>
      </c>
      <c r="C6504" t="s">
        <v>2</v>
      </c>
    </row>
    <row r="6505" spans="1:3" hidden="1">
      <c r="A6505" t="s">
        <v>7162</v>
      </c>
      <c r="B6505" t="s">
        <v>690</v>
      </c>
      <c r="C6505" t="s">
        <v>4</v>
      </c>
    </row>
    <row r="6506" spans="1:3" hidden="1">
      <c r="A6506" t="s">
        <v>7163</v>
      </c>
      <c r="B6506" t="s">
        <v>690</v>
      </c>
      <c r="C6506" t="s">
        <v>4</v>
      </c>
    </row>
    <row r="6507" spans="1:3" hidden="1">
      <c r="A6507" t="s">
        <v>7164</v>
      </c>
      <c r="B6507" t="s">
        <v>690</v>
      </c>
      <c r="C6507" t="s">
        <v>4</v>
      </c>
    </row>
    <row r="6508" spans="1:3">
      <c r="A6508" t="s">
        <v>7165</v>
      </c>
      <c r="B6508" t="s">
        <v>690</v>
      </c>
      <c r="C6508" t="s">
        <v>8</v>
      </c>
    </row>
    <row r="6509" spans="1:3" hidden="1">
      <c r="A6509" t="s">
        <v>7166</v>
      </c>
      <c r="B6509" t="s">
        <v>690</v>
      </c>
      <c r="C6509" t="s">
        <v>4</v>
      </c>
    </row>
    <row r="6510" spans="1:3" hidden="1">
      <c r="A6510" t="s">
        <v>7167</v>
      </c>
      <c r="B6510" t="s">
        <v>690</v>
      </c>
      <c r="C6510" t="s">
        <v>2</v>
      </c>
    </row>
    <row r="6511" spans="1:3" hidden="1">
      <c r="A6511" t="s">
        <v>7168</v>
      </c>
      <c r="B6511" t="s">
        <v>690</v>
      </c>
      <c r="C6511" t="s">
        <v>2</v>
      </c>
    </row>
    <row r="6512" spans="1:3" hidden="1">
      <c r="A6512" t="s">
        <v>7169</v>
      </c>
      <c r="B6512" t="s">
        <v>690</v>
      </c>
      <c r="C6512" t="s">
        <v>4</v>
      </c>
    </row>
    <row r="6513" spans="1:3" hidden="1">
      <c r="A6513" t="s">
        <v>7170</v>
      </c>
      <c r="B6513" t="s">
        <v>690</v>
      </c>
      <c r="C6513" t="s">
        <v>4</v>
      </c>
    </row>
    <row r="6514" spans="1:3" hidden="1">
      <c r="A6514" t="s">
        <v>7171</v>
      </c>
      <c r="B6514" t="s">
        <v>690</v>
      </c>
      <c r="C6514" t="s">
        <v>4</v>
      </c>
    </row>
    <row r="6515" spans="1:3" hidden="1">
      <c r="A6515" t="s">
        <v>7172</v>
      </c>
      <c r="B6515" t="s">
        <v>690</v>
      </c>
      <c r="C6515" t="s">
        <v>4</v>
      </c>
    </row>
    <row r="6516" spans="1:3" hidden="1">
      <c r="A6516" t="s">
        <v>7173</v>
      </c>
      <c r="B6516" t="s">
        <v>690</v>
      </c>
      <c r="C6516" t="s">
        <v>4</v>
      </c>
    </row>
    <row r="6517" spans="1:3" hidden="1">
      <c r="A6517" t="s">
        <v>7174</v>
      </c>
      <c r="B6517" t="s">
        <v>690</v>
      </c>
      <c r="C6517" t="s">
        <v>4</v>
      </c>
    </row>
    <row r="6518" spans="1:3" hidden="1">
      <c r="A6518" t="s">
        <v>7175</v>
      </c>
      <c r="B6518" t="s">
        <v>690</v>
      </c>
      <c r="C6518" t="s">
        <v>2</v>
      </c>
    </row>
    <row r="6519" spans="1:3" hidden="1">
      <c r="A6519" t="s">
        <v>7176</v>
      </c>
      <c r="B6519" t="s">
        <v>690</v>
      </c>
      <c r="C6519" t="s">
        <v>4</v>
      </c>
    </row>
    <row r="6520" spans="1:3" hidden="1">
      <c r="A6520" t="s">
        <v>7177</v>
      </c>
      <c r="B6520" t="s">
        <v>690</v>
      </c>
      <c r="C6520" t="s">
        <v>2</v>
      </c>
    </row>
    <row r="6521" spans="1:3" hidden="1">
      <c r="A6521" t="s">
        <v>7178</v>
      </c>
      <c r="B6521" t="s">
        <v>690</v>
      </c>
      <c r="C6521" t="s">
        <v>2</v>
      </c>
    </row>
    <row r="6522" spans="1:3">
      <c r="A6522" t="s">
        <v>7179</v>
      </c>
      <c r="B6522" t="s">
        <v>690</v>
      </c>
      <c r="C6522" t="s">
        <v>8</v>
      </c>
    </row>
    <row r="6523" spans="1:3" hidden="1">
      <c r="A6523" t="s">
        <v>7180</v>
      </c>
      <c r="B6523" t="s">
        <v>690</v>
      </c>
      <c r="C6523" t="s">
        <v>4</v>
      </c>
    </row>
    <row r="6524" spans="1:3" hidden="1">
      <c r="A6524" t="s">
        <v>7181</v>
      </c>
      <c r="B6524" t="s">
        <v>690</v>
      </c>
      <c r="C6524" t="s">
        <v>4</v>
      </c>
    </row>
    <row r="6525" spans="1:3" hidden="1">
      <c r="A6525" t="s">
        <v>7182</v>
      </c>
      <c r="B6525" t="s">
        <v>690</v>
      </c>
      <c r="C6525" t="s">
        <v>2</v>
      </c>
    </row>
    <row r="6526" spans="1:3" hidden="1">
      <c r="A6526" t="s">
        <v>7183</v>
      </c>
      <c r="B6526" t="s">
        <v>690</v>
      </c>
      <c r="C6526" t="s">
        <v>4</v>
      </c>
    </row>
    <row r="6527" spans="1:3" hidden="1">
      <c r="A6527" t="s">
        <v>7184</v>
      </c>
      <c r="B6527" t="s">
        <v>690</v>
      </c>
      <c r="C6527" t="s">
        <v>2</v>
      </c>
    </row>
    <row r="6528" spans="1:3" hidden="1">
      <c r="A6528" t="s">
        <v>7185</v>
      </c>
      <c r="B6528" t="s">
        <v>690</v>
      </c>
      <c r="C6528" t="s">
        <v>2</v>
      </c>
    </row>
    <row r="6529" spans="1:3" hidden="1">
      <c r="A6529" t="s">
        <v>7186</v>
      </c>
      <c r="B6529" t="s">
        <v>690</v>
      </c>
      <c r="C6529" t="s">
        <v>2</v>
      </c>
    </row>
    <row r="6530" spans="1:3" hidden="1">
      <c r="A6530" t="s">
        <v>7187</v>
      </c>
      <c r="B6530" t="s">
        <v>690</v>
      </c>
      <c r="C6530" t="s">
        <v>4</v>
      </c>
    </row>
    <row r="6531" spans="1:3" hidden="1">
      <c r="A6531" t="s">
        <v>7188</v>
      </c>
      <c r="B6531" t="s">
        <v>690</v>
      </c>
      <c r="C6531" t="s">
        <v>2</v>
      </c>
    </row>
    <row r="6532" spans="1:3" hidden="1">
      <c r="A6532" t="s">
        <v>7189</v>
      </c>
      <c r="B6532" t="s">
        <v>690</v>
      </c>
      <c r="C6532" t="s">
        <v>2</v>
      </c>
    </row>
    <row r="6533" spans="1:3" hidden="1">
      <c r="A6533" t="s">
        <v>7190</v>
      </c>
      <c r="B6533" t="s">
        <v>690</v>
      </c>
      <c r="C6533" t="s">
        <v>4</v>
      </c>
    </row>
    <row r="6534" spans="1:3" hidden="1">
      <c r="A6534" t="s">
        <v>7191</v>
      </c>
      <c r="B6534" t="s">
        <v>690</v>
      </c>
      <c r="C6534" t="s">
        <v>4</v>
      </c>
    </row>
    <row r="6535" spans="1:3" hidden="1">
      <c r="A6535" t="s">
        <v>7192</v>
      </c>
      <c r="B6535" t="s">
        <v>690</v>
      </c>
      <c r="C6535" t="s">
        <v>4</v>
      </c>
    </row>
    <row r="6536" spans="1:3" hidden="1">
      <c r="A6536" t="s">
        <v>7193</v>
      </c>
      <c r="B6536" t="s">
        <v>690</v>
      </c>
      <c r="C6536" t="s">
        <v>4</v>
      </c>
    </row>
    <row r="6537" spans="1:3" hidden="1">
      <c r="A6537" t="s">
        <v>7194</v>
      </c>
      <c r="B6537" t="s">
        <v>690</v>
      </c>
      <c r="C6537" t="s">
        <v>4</v>
      </c>
    </row>
    <row r="6538" spans="1:3" hidden="1">
      <c r="A6538" t="s">
        <v>7195</v>
      </c>
      <c r="B6538" t="s">
        <v>690</v>
      </c>
      <c r="C6538" t="s">
        <v>4</v>
      </c>
    </row>
    <row r="6539" spans="1:3" hidden="1">
      <c r="A6539" t="s">
        <v>7196</v>
      </c>
      <c r="B6539" t="s">
        <v>690</v>
      </c>
      <c r="C6539" t="s">
        <v>4</v>
      </c>
    </row>
    <row r="6540" spans="1:3" hidden="1">
      <c r="A6540" t="s">
        <v>7197</v>
      </c>
      <c r="B6540" t="s">
        <v>690</v>
      </c>
      <c r="C6540" t="s">
        <v>2</v>
      </c>
    </row>
    <row r="6541" spans="1:3" hidden="1">
      <c r="A6541" t="s">
        <v>7198</v>
      </c>
      <c r="B6541" t="s">
        <v>690</v>
      </c>
      <c r="C6541" t="s">
        <v>4</v>
      </c>
    </row>
    <row r="6542" spans="1:3" hidden="1">
      <c r="A6542" t="s">
        <v>7199</v>
      </c>
      <c r="B6542" t="s">
        <v>690</v>
      </c>
      <c r="C6542" t="s">
        <v>4</v>
      </c>
    </row>
    <row r="6543" spans="1:3" hidden="1">
      <c r="A6543" t="s">
        <v>7200</v>
      </c>
      <c r="B6543" t="s">
        <v>690</v>
      </c>
      <c r="C6543" t="s">
        <v>2</v>
      </c>
    </row>
    <row r="6544" spans="1:3" hidden="1">
      <c r="A6544" t="s">
        <v>7201</v>
      </c>
      <c r="B6544" t="s">
        <v>690</v>
      </c>
      <c r="C6544" t="s">
        <v>2</v>
      </c>
    </row>
    <row r="6545" spans="1:3" hidden="1">
      <c r="A6545" t="s">
        <v>7202</v>
      </c>
      <c r="B6545" t="s">
        <v>690</v>
      </c>
      <c r="C6545" t="s">
        <v>2</v>
      </c>
    </row>
    <row r="6546" spans="1:3" hidden="1">
      <c r="A6546" t="s">
        <v>7203</v>
      </c>
      <c r="B6546" t="s">
        <v>690</v>
      </c>
      <c r="C6546" t="s">
        <v>2</v>
      </c>
    </row>
    <row r="6547" spans="1:3" hidden="1">
      <c r="A6547" t="s">
        <v>7204</v>
      </c>
      <c r="B6547" t="s">
        <v>690</v>
      </c>
      <c r="C6547" t="s">
        <v>2</v>
      </c>
    </row>
    <row r="6548" spans="1:3" hidden="1">
      <c r="A6548" t="s">
        <v>7205</v>
      </c>
      <c r="B6548" t="s">
        <v>690</v>
      </c>
      <c r="C6548" t="s">
        <v>4</v>
      </c>
    </row>
    <row r="6549" spans="1:3" hidden="1">
      <c r="A6549" t="s">
        <v>7206</v>
      </c>
      <c r="B6549" t="s">
        <v>690</v>
      </c>
      <c r="C6549" t="s">
        <v>2</v>
      </c>
    </row>
    <row r="6550" spans="1:3" hidden="1">
      <c r="A6550" t="s">
        <v>7207</v>
      </c>
      <c r="B6550" t="s">
        <v>690</v>
      </c>
      <c r="C6550" t="s">
        <v>4</v>
      </c>
    </row>
    <row r="6551" spans="1:3" hidden="1">
      <c r="A6551" t="s">
        <v>7208</v>
      </c>
      <c r="B6551" t="s">
        <v>690</v>
      </c>
      <c r="C6551" t="s">
        <v>4</v>
      </c>
    </row>
    <row r="6552" spans="1:3" hidden="1">
      <c r="A6552" t="s">
        <v>7209</v>
      </c>
      <c r="B6552" t="s">
        <v>690</v>
      </c>
      <c r="C6552" t="s">
        <v>2</v>
      </c>
    </row>
    <row r="6553" spans="1:3" hidden="1">
      <c r="A6553" t="s">
        <v>7210</v>
      </c>
      <c r="B6553" t="s">
        <v>690</v>
      </c>
      <c r="C6553" t="s">
        <v>4</v>
      </c>
    </row>
    <row r="6554" spans="1:3" hidden="1">
      <c r="A6554" t="s">
        <v>7211</v>
      </c>
      <c r="B6554" t="s">
        <v>690</v>
      </c>
      <c r="C6554" t="s">
        <v>4</v>
      </c>
    </row>
    <row r="6555" spans="1:3" hidden="1">
      <c r="A6555" t="s">
        <v>7212</v>
      </c>
      <c r="B6555" t="s">
        <v>690</v>
      </c>
      <c r="C6555" t="s">
        <v>4</v>
      </c>
    </row>
    <row r="6556" spans="1:3" hidden="1">
      <c r="A6556" t="s">
        <v>7213</v>
      </c>
      <c r="B6556" t="s">
        <v>690</v>
      </c>
      <c r="C6556" t="s">
        <v>2</v>
      </c>
    </row>
    <row r="6557" spans="1:3" hidden="1">
      <c r="A6557" t="s">
        <v>7214</v>
      </c>
      <c r="B6557" t="s">
        <v>690</v>
      </c>
      <c r="C6557" t="s">
        <v>4</v>
      </c>
    </row>
    <row r="6558" spans="1:3" hidden="1">
      <c r="A6558" t="s">
        <v>7215</v>
      </c>
      <c r="B6558" t="s">
        <v>690</v>
      </c>
      <c r="C6558" t="s">
        <v>2</v>
      </c>
    </row>
    <row r="6559" spans="1:3" hidden="1">
      <c r="A6559" t="s">
        <v>7216</v>
      </c>
      <c r="B6559" t="s">
        <v>690</v>
      </c>
      <c r="C6559" t="s">
        <v>2</v>
      </c>
    </row>
    <row r="6560" spans="1:3" hidden="1">
      <c r="A6560" t="s">
        <v>7217</v>
      </c>
      <c r="B6560" t="s">
        <v>690</v>
      </c>
      <c r="C6560" t="s">
        <v>4</v>
      </c>
    </row>
    <row r="6561" spans="1:3" hidden="1">
      <c r="A6561" t="s">
        <v>7218</v>
      </c>
      <c r="B6561" t="s">
        <v>690</v>
      </c>
      <c r="C6561" t="s">
        <v>4</v>
      </c>
    </row>
    <row r="6562" spans="1:3" hidden="1">
      <c r="A6562" t="s">
        <v>7219</v>
      </c>
      <c r="B6562" t="s">
        <v>690</v>
      </c>
      <c r="C6562" t="s">
        <v>4</v>
      </c>
    </row>
    <row r="6563" spans="1:3" hidden="1">
      <c r="A6563" t="s">
        <v>7220</v>
      </c>
      <c r="B6563" t="s">
        <v>690</v>
      </c>
      <c r="C6563" t="s">
        <v>4</v>
      </c>
    </row>
    <row r="6564" spans="1:3" hidden="1">
      <c r="A6564" t="s">
        <v>7221</v>
      </c>
      <c r="B6564" t="s">
        <v>690</v>
      </c>
      <c r="C6564" t="s">
        <v>2</v>
      </c>
    </row>
    <row r="6565" spans="1:3" hidden="1">
      <c r="A6565" t="s">
        <v>7222</v>
      </c>
      <c r="B6565" t="s">
        <v>690</v>
      </c>
      <c r="C6565" t="s">
        <v>4</v>
      </c>
    </row>
    <row r="6566" spans="1:3" hidden="1">
      <c r="A6566" t="s">
        <v>7223</v>
      </c>
      <c r="B6566" t="s">
        <v>690</v>
      </c>
      <c r="C6566" t="s">
        <v>2</v>
      </c>
    </row>
    <row r="6567" spans="1:3" hidden="1">
      <c r="A6567" t="s">
        <v>7224</v>
      </c>
      <c r="B6567" t="s">
        <v>690</v>
      </c>
      <c r="C6567" t="s">
        <v>2</v>
      </c>
    </row>
    <row r="6568" spans="1:3" hidden="1">
      <c r="A6568" t="s">
        <v>7225</v>
      </c>
      <c r="B6568" t="s">
        <v>690</v>
      </c>
      <c r="C6568" t="s">
        <v>2</v>
      </c>
    </row>
    <row r="6569" spans="1:3">
      <c r="A6569" t="s">
        <v>7226</v>
      </c>
      <c r="B6569" t="s">
        <v>690</v>
      </c>
      <c r="C6569" t="s">
        <v>8</v>
      </c>
    </row>
    <row r="6570" spans="1:3" hidden="1">
      <c r="A6570" t="s">
        <v>7227</v>
      </c>
      <c r="B6570" t="s">
        <v>690</v>
      </c>
      <c r="C6570" t="s">
        <v>4</v>
      </c>
    </row>
    <row r="6571" spans="1:3" hidden="1">
      <c r="A6571" t="s">
        <v>7228</v>
      </c>
      <c r="B6571" t="s">
        <v>690</v>
      </c>
      <c r="C6571" t="s">
        <v>4</v>
      </c>
    </row>
    <row r="6572" spans="1:3" hidden="1">
      <c r="A6572" t="s">
        <v>7229</v>
      </c>
      <c r="B6572" t="s">
        <v>690</v>
      </c>
      <c r="C6572" t="s">
        <v>4</v>
      </c>
    </row>
    <row r="6573" spans="1:3" hidden="1">
      <c r="A6573" t="s">
        <v>7230</v>
      </c>
      <c r="B6573" t="s">
        <v>690</v>
      </c>
      <c r="C6573" t="s">
        <v>4</v>
      </c>
    </row>
    <row r="6574" spans="1:3" hidden="1">
      <c r="A6574" t="s">
        <v>7231</v>
      </c>
      <c r="B6574" t="s">
        <v>690</v>
      </c>
      <c r="C6574" t="s">
        <v>2</v>
      </c>
    </row>
    <row r="6575" spans="1:3" hidden="1">
      <c r="A6575" t="s">
        <v>7232</v>
      </c>
      <c r="B6575" t="s">
        <v>690</v>
      </c>
      <c r="C6575" t="s">
        <v>4</v>
      </c>
    </row>
    <row r="6576" spans="1:3" hidden="1">
      <c r="A6576" t="s">
        <v>7233</v>
      </c>
      <c r="B6576" t="s">
        <v>690</v>
      </c>
      <c r="C6576" t="s">
        <v>2</v>
      </c>
    </row>
    <row r="6577" spans="1:3" hidden="1">
      <c r="A6577" t="s">
        <v>7234</v>
      </c>
      <c r="B6577" t="s">
        <v>690</v>
      </c>
      <c r="C6577" t="s">
        <v>4</v>
      </c>
    </row>
    <row r="6578" spans="1:3" hidden="1">
      <c r="A6578" t="s">
        <v>7235</v>
      </c>
      <c r="B6578" t="s">
        <v>690</v>
      </c>
      <c r="C6578" t="s">
        <v>2</v>
      </c>
    </row>
    <row r="6579" spans="1:3" hidden="1">
      <c r="A6579" t="s">
        <v>7236</v>
      </c>
      <c r="B6579" t="s">
        <v>690</v>
      </c>
      <c r="C6579" t="s">
        <v>4</v>
      </c>
    </row>
    <row r="6580" spans="1:3" hidden="1">
      <c r="A6580" t="s">
        <v>7237</v>
      </c>
      <c r="B6580" t="s">
        <v>690</v>
      </c>
      <c r="C6580" t="s">
        <v>2</v>
      </c>
    </row>
    <row r="6581" spans="1:3" hidden="1">
      <c r="A6581" t="s">
        <v>7238</v>
      </c>
      <c r="B6581" t="s">
        <v>690</v>
      </c>
      <c r="C6581" t="s">
        <v>4</v>
      </c>
    </row>
    <row r="6582" spans="1:3" hidden="1">
      <c r="A6582" t="s">
        <v>7239</v>
      </c>
      <c r="B6582" t="s">
        <v>690</v>
      </c>
      <c r="C6582" t="s">
        <v>4</v>
      </c>
    </row>
    <row r="6583" spans="1:3" hidden="1">
      <c r="A6583" t="s">
        <v>7240</v>
      </c>
      <c r="B6583" t="s">
        <v>690</v>
      </c>
      <c r="C6583" t="s">
        <v>4</v>
      </c>
    </row>
    <row r="6584" spans="1:3" hidden="1">
      <c r="A6584" t="s">
        <v>7241</v>
      </c>
      <c r="B6584" t="s">
        <v>690</v>
      </c>
      <c r="C6584" t="s">
        <v>4</v>
      </c>
    </row>
    <row r="6585" spans="1:3" hidden="1">
      <c r="A6585" t="s">
        <v>7242</v>
      </c>
      <c r="B6585" t="s">
        <v>690</v>
      </c>
      <c r="C6585" t="s">
        <v>4</v>
      </c>
    </row>
    <row r="6586" spans="1:3" hidden="1">
      <c r="A6586" t="s">
        <v>7243</v>
      </c>
      <c r="B6586" t="s">
        <v>690</v>
      </c>
      <c r="C6586" t="s">
        <v>4</v>
      </c>
    </row>
    <row r="6587" spans="1:3" hidden="1">
      <c r="A6587" t="s">
        <v>7244</v>
      </c>
      <c r="B6587" t="s">
        <v>690</v>
      </c>
      <c r="C6587" t="s">
        <v>2</v>
      </c>
    </row>
    <row r="6588" spans="1:3" hidden="1">
      <c r="A6588" t="s">
        <v>7245</v>
      </c>
      <c r="B6588" t="s">
        <v>690</v>
      </c>
      <c r="C6588" t="s">
        <v>4</v>
      </c>
    </row>
    <row r="6589" spans="1:3" hidden="1">
      <c r="A6589" t="s">
        <v>7246</v>
      </c>
      <c r="B6589" t="s">
        <v>690</v>
      </c>
      <c r="C6589" t="s">
        <v>2</v>
      </c>
    </row>
    <row r="6590" spans="1:3" hidden="1">
      <c r="A6590" t="s">
        <v>7247</v>
      </c>
      <c r="B6590" t="s">
        <v>690</v>
      </c>
      <c r="C6590" t="s">
        <v>4</v>
      </c>
    </row>
    <row r="6591" spans="1:3" hidden="1">
      <c r="A6591" t="s">
        <v>7248</v>
      </c>
      <c r="B6591" t="s">
        <v>690</v>
      </c>
      <c r="C6591" t="s">
        <v>4</v>
      </c>
    </row>
    <row r="6592" spans="1:3" hidden="1">
      <c r="A6592" t="s">
        <v>7249</v>
      </c>
      <c r="B6592" t="s">
        <v>690</v>
      </c>
      <c r="C6592" t="s">
        <v>4</v>
      </c>
    </row>
    <row r="6593" spans="1:3" hidden="1">
      <c r="A6593" t="s">
        <v>7250</v>
      </c>
      <c r="B6593" t="s">
        <v>690</v>
      </c>
      <c r="C6593" t="s">
        <v>4</v>
      </c>
    </row>
    <row r="6594" spans="1:3" hidden="1">
      <c r="A6594" t="s">
        <v>7251</v>
      </c>
      <c r="B6594" t="s">
        <v>690</v>
      </c>
      <c r="C6594" t="s">
        <v>2</v>
      </c>
    </row>
    <row r="6595" spans="1:3" hidden="1">
      <c r="A6595" t="s">
        <v>7252</v>
      </c>
      <c r="B6595" t="s">
        <v>690</v>
      </c>
      <c r="C6595" t="s">
        <v>4</v>
      </c>
    </row>
    <row r="6596" spans="1:3" hidden="1">
      <c r="A6596" t="s">
        <v>7253</v>
      </c>
      <c r="B6596" t="s">
        <v>690</v>
      </c>
      <c r="C6596" t="s">
        <v>2</v>
      </c>
    </row>
    <row r="6597" spans="1:3" hidden="1">
      <c r="A6597" t="s">
        <v>7254</v>
      </c>
      <c r="B6597" t="s">
        <v>690</v>
      </c>
      <c r="C6597" t="s">
        <v>2</v>
      </c>
    </row>
    <row r="6598" spans="1:3" hidden="1">
      <c r="A6598" t="s">
        <v>7255</v>
      </c>
      <c r="B6598" t="s">
        <v>690</v>
      </c>
      <c r="C6598" t="s">
        <v>4</v>
      </c>
    </row>
    <row r="6599" spans="1:3" hidden="1">
      <c r="A6599" t="s">
        <v>7256</v>
      </c>
      <c r="B6599" t="s">
        <v>690</v>
      </c>
      <c r="C6599" t="s">
        <v>4</v>
      </c>
    </row>
    <row r="6600" spans="1:3" hidden="1">
      <c r="A6600" t="s">
        <v>7257</v>
      </c>
      <c r="B6600" t="s">
        <v>690</v>
      </c>
      <c r="C6600" t="s">
        <v>2</v>
      </c>
    </row>
    <row r="6601" spans="1:3" hidden="1">
      <c r="A6601" t="s">
        <v>7258</v>
      </c>
      <c r="B6601" t="s">
        <v>690</v>
      </c>
      <c r="C6601" t="s">
        <v>2</v>
      </c>
    </row>
    <row r="6602" spans="1:3" hidden="1">
      <c r="A6602" t="s">
        <v>7259</v>
      </c>
      <c r="B6602" t="s">
        <v>690</v>
      </c>
      <c r="C6602" t="s">
        <v>4</v>
      </c>
    </row>
    <row r="6603" spans="1:3" hidden="1">
      <c r="A6603" t="s">
        <v>7260</v>
      </c>
      <c r="B6603" t="s">
        <v>690</v>
      </c>
      <c r="C6603" t="s">
        <v>4</v>
      </c>
    </row>
    <row r="6604" spans="1:3" hidden="1">
      <c r="A6604" t="s">
        <v>7261</v>
      </c>
      <c r="B6604" t="s">
        <v>690</v>
      </c>
      <c r="C6604" t="s">
        <v>4</v>
      </c>
    </row>
    <row r="6605" spans="1:3" hidden="1">
      <c r="A6605" t="s">
        <v>7262</v>
      </c>
      <c r="B6605" t="s">
        <v>690</v>
      </c>
      <c r="C6605" t="s">
        <v>4</v>
      </c>
    </row>
    <row r="6606" spans="1:3" hidden="1">
      <c r="A6606" t="s">
        <v>7263</v>
      </c>
      <c r="B6606" t="s">
        <v>690</v>
      </c>
      <c r="C6606" t="s">
        <v>4</v>
      </c>
    </row>
    <row r="6607" spans="1:3" hidden="1">
      <c r="A6607" t="s">
        <v>7264</v>
      </c>
      <c r="B6607" t="s">
        <v>690</v>
      </c>
      <c r="C6607" t="s">
        <v>2</v>
      </c>
    </row>
    <row r="6608" spans="1:3" hidden="1">
      <c r="A6608" t="s">
        <v>7265</v>
      </c>
      <c r="B6608" t="s">
        <v>690</v>
      </c>
      <c r="C6608" t="s">
        <v>4</v>
      </c>
    </row>
    <row r="6609" spans="1:3" hidden="1">
      <c r="A6609" t="s">
        <v>7266</v>
      </c>
      <c r="B6609" t="s">
        <v>690</v>
      </c>
      <c r="C6609" t="s">
        <v>4</v>
      </c>
    </row>
    <row r="6610" spans="1:3" hidden="1">
      <c r="A6610" t="s">
        <v>7267</v>
      </c>
      <c r="B6610" t="s">
        <v>690</v>
      </c>
      <c r="C6610" t="s">
        <v>2</v>
      </c>
    </row>
    <row r="6611" spans="1:3" hidden="1">
      <c r="A6611" t="s">
        <v>7268</v>
      </c>
      <c r="B6611" t="s">
        <v>690</v>
      </c>
      <c r="C6611" t="s">
        <v>4</v>
      </c>
    </row>
    <row r="6612" spans="1:3" hidden="1">
      <c r="A6612" t="s">
        <v>7269</v>
      </c>
      <c r="B6612" t="s">
        <v>690</v>
      </c>
      <c r="C6612" t="s">
        <v>4</v>
      </c>
    </row>
    <row r="6613" spans="1:3" hidden="1">
      <c r="A6613" t="s">
        <v>7270</v>
      </c>
      <c r="B6613" t="s">
        <v>690</v>
      </c>
      <c r="C6613" t="s">
        <v>4</v>
      </c>
    </row>
    <row r="6614" spans="1:3" hidden="1">
      <c r="A6614" t="s">
        <v>7271</v>
      </c>
      <c r="B6614" t="s">
        <v>690</v>
      </c>
      <c r="C6614" t="s">
        <v>2</v>
      </c>
    </row>
    <row r="6615" spans="1:3" hidden="1">
      <c r="A6615" t="s">
        <v>7272</v>
      </c>
      <c r="B6615" t="s">
        <v>690</v>
      </c>
      <c r="C6615" t="s">
        <v>4</v>
      </c>
    </row>
    <row r="6616" spans="1:3" hidden="1">
      <c r="A6616" t="s">
        <v>7273</v>
      </c>
      <c r="B6616" t="s">
        <v>690</v>
      </c>
      <c r="C6616" t="s">
        <v>2</v>
      </c>
    </row>
    <row r="6617" spans="1:3" hidden="1">
      <c r="A6617" t="s">
        <v>7274</v>
      </c>
      <c r="B6617" t="s">
        <v>690</v>
      </c>
      <c r="C6617" t="s">
        <v>2</v>
      </c>
    </row>
    <row r="6618" spans="1:3" hidden="1">
      <c r="A6618" t="s">
        <v>7275</v>
      </c>
      <c r="B6618" t="s">
        <v>690</v>
      </c>
      <c r="C6618" t="s">
        <v>2</v>
      </c>
    </row>
    <row r="6619" spans="1:3" hidden="1">
      <c r="A6619" t="s">
        <v>7276</v>
      </c>
      <c r="B6619" t="s">
        <v>690</v>
      </c>
      <c r="C6619" t="s">
        <v>4</v>
      </c>
    </row>
    <row r="6620" spans="1:3" hidden="1">
      <c r="A6620" t="s">
        <v>7277</v>
      </c>
      <c r="B6620" t="s">
        <v>690</v>
      </c>
      <c r="C6620" t="s">
        <v>2</v>
      </c>
    </row>
    <row r="6621" spans="1:3" hidden="1">
      <c r="A6621" t="s">
        <v>7278</v>
      </c>
      <c r="B6621" t="s">
        <v>690</v>
      </c>
      <c r="C6621" t="s">
        <v>4</v>
      </c>
    </row>
    <row r="6622" spans="1:3" hidden="1">
      <c r="A6622" t="s">
        <v>7279</v>
      </c>
      <c r="B6622" t="s">
        <v>690</v>
      </c>
      <c r="C6622" t="s">
        <v>2</v>
      </c>
    </row>
    <row r="6623" spans="1:3" hidden="1">
      <c r="A6623" t="s">
        <v>7280</v>
      </c>
      <c r="B6623" t="s">
        <v>690</v>
      </c>
      <c r="C6623" t="s">
        <v>4</v>
      </c>
    </row>
    <row r="6624" spans="1:3" hidden="1">
      <c r="A6624" t="s">
        <v>7281</v>
      </c>
      <c r="B6624" t="s">
        <v>690</v>
      </c>
      <c r="C6624" t="s">
        <v>2</v>
      </c>
    </row>
    <row r="6625" spans="1:3" hidden="1">
      <c r="A6625" t="s">
        <v>7282</v>
      </c>
      <c r="B6625" t="s">
        <v>690</v>
      </c>
      <c r="C6625" t="s">
        <v>4</v>
      </c>
    </row>
    <row r="6626" spans="1:3" hidden="1">
      <c r="A6626" t="s">
        <v>7283</v>
      </c>
      <c r="B6626" t="s">
        <v>690</v>
      </c>
      <c r="C6626" t="s">
        <v>4</v>
      </c>
    </row>
    <row r="6627" spans="1:3" hidden="1">
      <c r="A6627" t="s">
        <v>7284</v>
      </c>
      <c r="B6627" t="s">
        <v>690</v>
      </c>
      <c r="C6627" t="s">
        <v>2</v>
      </c>
    </row>
    <row r="6628" spans="1:3" hidden="1">
      <c r="A6628" t="s">
        <v>7285</v>
      </c>
      <c r="B6628" t="s">
        <v>690</v>
      </c>
      <c r="C6628" t="s">
        <v>4</v>
      </c>
    </row>
    <row r="6629" spans="1:3" hidden="1">
      <c r="A6629" t="s">
        <v>7286</v>
      </c>
      <c r="B6629" t="s">
        <v>690</v>
      </c>
      <c r="C6629" t="s">
        <v>4</v>
      </c>
    </row>
    <row r="6630" spans="1:3" hidden="1">
      <c r="A6630" t="s">
        <v>7287</v>
      </c>
      <c r="B6630" t="s">
        <v>690</v>
      </c>
      <c r="C6630" t="s">
        <v>2</v>
      </c>
    </row>
    <row r="6631" spans="1:3" hidden="1">
      <c r="A6631" t="s">
        <v>7288</v>
      </c>
      <c r="B6631" t="s">
        <v>690</v>
      </c>
      <c r="C6631" t="s">
        <v>4</v>
      </c>
    </row>
    <row r="6632" spans="1:3" hidden="1">
      <c r="A6632" t="s">
        <v>7289</v>
      </c>
      <c r="B6632" t="s">
        <v>690</v>
      </c>
      <c r="C6632" t="s">
        <v>2</v>
      </c>
    </row>
    <row r="6633" spans="1:3" hidden="1">
      <c r="A6633" t="s">
        <v>7290</v>
      </c>
      <c r="B6633" t="s">
        <v>690</v>
      </c>
      <c r="C6633" t="s">
        <v>2</v>
      </c>
    </row>
    <row r="6634" spans="1:3" hidden="1">
      <c r="A6634" t="s">
        <v>7291</v>
      </c>
      <c r="B6634" t="s">
        <v>690</v>
      </c>
      <c r="C6634" t="s">
        <v>2</v>
      </c>
    </row>
    <row r="6635" spans="1:3" hidden="1">
      <c r="A6635" t="s">
        <v>7292</v>
      </c>
      <c r="B6635" t="s">
        <v>690</v>
      </c>
      <c r="C6635" t="s">
        <v>4</v>
      </c>
    </row>
    <row r="6636" spans="1:3" hidden="1">
      <c r="A6636" t="s">
        <v>7293</v>
      </c>
      <c r="B6636" t="s">
        <v>690</v>
      </c>
      <c r="C6636" t="s">
        <v>4</v>
      </c>
    </row>
    <row r="6637" spans="1:3" hidden="1">
      <c r="A6637" t="s">
        <v>7294</v>
      </c>
      <c r="B6637" t="s">
        <v>690</v>
      </c>
      <c r="C6637" t="s">
        <v>4</v>
      </c>
    </row>
    <row r="6638" spans="1:3">
      <c r="A6638" t="s">
        <v>7295</v>
      </c>
      <c r="B6638" t="s">
        <v>690</v>
      </c>
      <c r="C6638" t="s">
        <v>8</v>
      </c>
    </row>
    <row r="6639" spans="1:3">
      <c r="A6639" t="s">
        <v>7296</v>
      </c>
      <c r="B6639" t="s">
        <v>690</v>
      </c>
      <c r="C6639" t="s">
        <v>8</v>
      </c>
    </row>
    <row r="6640" spans="1:3" hidden="1">
      <c r="A6640" t="s">
        <v>7297</v>
      </c>
      <c r="B6640" t="s">
        <v>690</v>
      </c>
      <c r="C6640" t="s">
        <v>4</v>
      </c>
    </row>
    <row r="6641" spans="1:3" hidden="1">
      <c r="A6641" t="s">
        <v>7298</v>
      </c>
      <c r="B6641" t="s">
        <v>690</v>
      </c>
      <c r="C6641" t="s">
        <v>4</v>
      </c>
    </row>
    <row r="6642" spans="1:3" hidden="1">
      <c r="A6642" t="s">
        <v>7299</v>
      </c>
      <c r="B6642" t="s">
        <v>690</v>
      </c>
      <c r="C6642" t="s">
        <v>4</v>
      </c>
    </row>
    <row r="6643" spans="1:3" hidden="1">
      <c r="A6643" t="s">
        <v>7300</v>
      </c>
      <c r="B6643" t="s">
        <v>690</v>
      </c>
      <c r="C6643" t="s">
        <v>4</v>
      </c>
    </row>
    <row r="6644" spans="1:3" hidden="1">
      <c r="A6644" t="s">
        <v>7301</v>
      </c>
      <c r="B6644" t="s">
        <v>690</v>
      </c>
      <c r="C6644" t="s">
        <v>4</v>
      </c>
    </row>
    <row r="6645" spans="1:3" hidden="1">
      <c r="A6645" t="s">
        <v>7302</v>
      </c>
      <c r="B6645" t="s">
        <v>690</v>
      </c>
      <c r="C6645" t="s">
        <v>4</v>
      </c>
    </row>
    <row r="6646" spans="1:3" hidden="1">
      <c r="A6646" t="s">
        <v>7303</v>
      </c>
      <c r="B6646" t="s">
        <v>690</v>
      </c>
      <c r="C6646" t="s">
        <v>2</v>
      </c>
    </row>
    <row r="6647" spans="1:3" hidden="1">
      <c r="A6647" t="s">
        <v>7304</v>
      </c>
      <c r="B6647" t="s">
        <v>690</v>
      </c>
      <c r="C6647" t="s">
        <v>2</v>
      </c>
    </row>
    <row r="6648" spans="1:3" hidden="1">
      <c r="A6648" t="s">
        <v>7305</v>
      </c>
      <c r="B6648" t="s">
        <v>690</v>
      </c>
      <c r="C6648" t="s">
        <v>4</v>
      </c>
    </row>
    <row r="6649" spans="1:3" hidden="1">
      <c r="A6649" t="s">
        <v>7306</v>
      </c>
      <c r="B6649" t="s">
        <v>690</v>
      </c>
      <c r="C6649" t="s">
        <v>4</v>
      </c>
    </row>
    <row r="6650" spans="1:3" hidden="1">
      <c r="A6650" t="s">
        <v>7307</v>
      </c>
      <c r="B6650" t="s">
        <v>690</v>
      </c>
      <c r="C6650" t="s">
        <v>4</v>
      </c>
    </row>
    <row r="6651" spans="1:3" hidden="1">
      <c r="A6651" t="s">
        <v>7308</v>
      </c>
      <c r="B6651" t="s">
        <v>690</v>
      </c>
      <c r="C6651" t="s">
        <v>2</v>
      </c>
    </row>
    <row r="6652" spans="1:3" hidden="1">
      <c r="A6652" t="s">
        <v>7309</v>
      </c>
      <c r="B6652" t="s">
        <v>690</v>
      </c>
      <c r="C6652" t="s">
        <v>4</v>
      </c>
    </row>
    <row r="6653" spans="1:3" hidden="1">
      <c r="A6653" t="s">
        <v>7310</v>
      </c>
      <c r="B6653" t="s">
        <v>690</v>
      </c>
      <c r="C6653" t="s">
        <v>4</v>
      </c>
    </row>
    <row r="6654" spans="1:3" hidden="1">
      <c r="A6654" t="s">
        <v>7311</v>
      </c>
      <c r="B6654" t="s">
        <v>690</v>
      </c>
      <c r="C6654" t="s">
        <v>4</v>
      </c>
    </row>
    <row r="6655" spans="1:3" hidden="1">
      <c r="A6655" t="s">
        <v>7312</v>
      </c>
      <c r="B6655" t="s">
        <v>690</v>
      </c>
      <c r="C6655" t="s">
        <v>2</v>
      </c>
    </row>
    <row r="6656" spans="1:3" hidden="1">
      <c r="A6656" t="s">
        <v>7313</v>
      </c>
      <c r="B6656" t="s">
        <v>690</v>
      </c>
      <c r="C6656" t="s">
        <v>4</v>
      </c>
    </row>
    <row r="6657" spans="1:3" hidden="1">
      <c r="A6657" t="s">
        <v>7314</v>
      </c>
      <c r="B6657" t="s">
        <v>690</v>
      </c>
      <c r="C6657" t="s">
        <v>2</v>
      </c>
    </row>
    <row r="6658" spans="1:3" hidden="1">
      <c r="A6658" t="s">
        <v>7315</v>
      </c>
      <c r="B6658" t="s">
        <v>690</v>
      </c>
      <c r="C6658" t="s">
        <v>2</v>
      </c>
    </row>
    <row r="6659" spans="1:3" hidden="1">
      <c r="A6659" t="s">
        <v>7316</v>
      </c>
      <c r="B6659" t="s">
        <v>690</v>
      </c>
      <c r="C6659" t="s">
        <v>4</v>
      </c>
    </row>
    <row r="6660" spans="1:3" hidden="1">
      <c r="A6660" t="s">
        <v>7317</v>
      </c>
      <c r="B6660" t="s">
        <v>690</v>
      </c>
      <c r="C6660" t="s">
        <v>4</v>
      </c>
    </row>
    <row r="6661" spans="1:3">
      <c r="A6661" t="s">
        <v>7318</v>
      </c>
      <c r="B6661" t="s">
        <v>690</v>
      </c>
      <c r="C6661" t="s">
        <v>8</v>
      </c>
    </row>
    <row r="6662" spans="1:3" hidden="1">
      <c r="A6662" t="s">
        <v>7319</v>
      </c>
      <c r="B6662" t="s">
        <v>690</v>
      </c>
      <c r="C6662" t="s">
        <v>4</v>
      </c>
    </row>
    <row r="6663" spans="1:3" hidden="1">
      <c r="A6663" t="s">
        <v>7320</v>
      </c>
      <c r="B6663" t="s">
        <v>690</v>
      </c>
      <c r="C6663" t="s">
        <v>2</v>
      </c>
    </row>
    <row r="6664" spans="1:3" hidden="1">
      <c r="A6664" t="s">
        <v>7321</v>
      </c>
      <c r="B6664" t="s">
        <v>690</v>
      </c>
      <c r="C6664" t="s">
        <v>2</v>
      </c>
    </row>
    <row r="6665" spans="1:3" hidden="1">
      <c r="A6665" t="s">
        <v>7322</v>
      </c>
      <c r="B6665" t="s">
        <v>690</v>
      </c>
      <c r="C6665" t="s">
        <v>2</v>
      </c>
    </row>
    <row r="6666" spans="1:3" hidden="1">
      <c r="A6666" t="s">
        <v>7323</v>
      </c>
      <c r="B6666" t="s">
        <v>690</v>
      </c>
      <c r="C6666" t="s">
        <v>4</v>
      </c>
    </row>
    <row r="6667" spans="1:3" hidden="1">
      <c r="A6667" t="s">
        <v>7324</v>
      </c>
      <c r="B6667" t="s">
        <v>690</v>
      </c>
      <c r="C6667" t="s">
        <v>2</v>
      </c>
    </row>
    <row r="6668" spans="1:3" hidden="1">
      <c r="A6668" t="s">
        <v>7325</v>
      </c>
      <c r="B6668" t="s">
        <v>690</v>
      </c>
      <c r="C6668" t="s">
        <v>2</v>
      </c>
    </row>
    <row r="6669" spans="1:3" hidden="1">
      <c r="A6669" t="s">
        <v>7326</v>
      </c>
      <c r="B6669" t="s">
        <v>690</v>
      </c>
      <c r="C6669" t="s">
        <v>4</v>
      </c>
    </row>
    <row r="6670" spans="1:3" hidden="1">
      <c r="A6670" t="s">
        <v>7327</v>
      </c>
      <c r="B6670" t="s">
        <v>690</v>
      </c>
      <c r="C6670" t="s">
        <v>4</v>
      </c>
    </row>
    <row r="6671" spans="1:3" hidden="1">
      <c r="A6671" t="s">
        <v>7328</v>
      </c>
      <c r="B6671" t="s">
        <v>690</v>
      </c>
      <c r="C6671" t="s">
        <v>2</v>
      </c>
    </row>
    <row r="6672" spans="1:3" hidden="1">
      <c r="A6672" t="s">
        <v>7329</v>
      </c>
      <c r="B6672" t="s">
        <v>690</v>
      </c>
      <c r="C6672" t="s">
        <v>2</v>
      </c>
    </row>
    <row r="6673" spans="1:3" hidden="1">
      <c r="A6673" t="s">
        <v>7330</v>
      </c>
      <c r="B6673" t="s">
        <v>690</v>
      </c>
      <c r="C6673" t="s">
        <v>2</v>
      </c>
    </row>
    <row r="6674" spans="1:3">
      <c r="A6674" t="s">
        <v>7331</v>
      </c>
      <c r="B6674" t="s">
        <v>690</v>
      </c>
      <c r="C6674" t="s">
        <v>8</v>
      </c>
    </row>
    <row r="6675" spans="1:3" hidden="1">
      <c r="A6675" t="s">
        <v>7332</v>
      </c>
      <c r="B6675" t="s">
        <v>690</v>
      </c>
      <c r="C6675" t="s">
        <v>4</v>
      </c>
    </row>
    <row r="6676" spans="1:3" hidden="1">
      <c r="A6676" t="s">
        <v>7333</v>
      </c>
      <c r="B6676" t="s">
        <v>690</v>
      </c>
      <c r="C6676" t="s">
        <v>4</v>
      </c>
    </row>
    <row r="6677" spans="1:3" hidden="1">
      <c r="A6677" t="s">
        <v>7334</v>
      </c>
      <c r="B6677" t="s">
        <v>690</v>
      </c>
      <c r="C6677" t="s">
        <v>4</v>
      </c>
    </row>
    <row r="6678" spans="1:3" hidden="1">
      <c r="A6678" t="s">
        <v>7335</v>
      </c>
      <c r="B6678" t="s">
        <v>690</v>
      </c>
      <c r="C6678" t="s">
        <v>4</v>
      </c>
    </row>
    <row r="6679" spans="1:3" hidden="1">
      <c r="A6679" t="s">
        <v>7336</v>
      </c>
      <c r="B6679" t="s">
        <v>690</v>
      </c>
      <c r="C6679" t="s">
        <v>2</v>
      </c>
    </row>
    <row r="6680" spans="1:3" hidden="1">
      <c r="A6680" t="s">
        <v>7337</v>
      </c>
      <c r="B6680" t="s">
        <v>690</v>
      </c>
      <c r="C6680" t="s">
        <v>4</v>
      </c>
    </row>
    <row r="6681" spans="1:3" hidden="1">
      <c r="A6681" t="s">
        <v>7338</v>
      </c>
      <c r="B6681" t="s">
        <v>690</v>
      </c>
      <c r="C6681" t="s">
        <v>4</v>
      </c>
    </row>
    <row r="6682" spans="1:3" hidden="1">
      <c r="A6682" t="s">
        <v>7339</v>
      </c>
      <c r="B6682" t="s">
        <v>690</v>
      </c>
      <c r="C6682" t="s">
        <v>4</v>
      </c>
    </row>
    <row r="6683" spans="1:3" hidden="1">
      <c r="A6683" t="s">
        <v>7340</v>
      </c>
      <c r="B6683" t="s">
        <v>690</v>
      </c>
      <c r="C6683" t="s">
        <v>4</v>
      </c>
    </row>
    <row r="6684" spans="1:3" hidden="1">
      <c r="A6684" t="s">
        <v>7341</v>
      </c>
      <c r="B6684" t="s">
        <v>690</v>
      </c>
      <c r="C6684" t="s">
        <v>4</v>
      </c>
    </row>
    <row r="6685" spans="1:3" hidden="1">
      <c r="A6685" t="s">
        <v>7342</v>
      </c>
      <c r="B6685" t="s">
        <v>690</v>
      </c>
      <c r="C6685" t="s">
        <v>4</v>
      </c>
    </row>
    <row r="6686" spans="1:3" hidden="1">
      <c r="A6686" t="s">
        <v>7343</v>
      </c>
      <c r="B6686" t="s">
        <v>690</v>
      </c>
      <c r="C6686" t="s">
        <v>4</v>
      </c>
    </row>
    <row r="6687" spans="1:3" hidden="1">
      <c r="A6687" t="s">
        <v>7344</v>
      </c>
      <c r="B6687" t="s">
        <v>690</v>
      </c>
      <c r="C6687" t="s">
        <v>4</v>
      </c>
    </row>
    <row r="6688" spans="1:3" hidden="1">
      <c r="A6688" t="s">
        <v>7345</v>
      </c>
      <c r="B6688" t="s">
        <v>690</v>
      </c>
      <c r="C6688" t="s">
        <v>4</v>
      </c>
    </row>
    <row r="6689" spans="1:3" hidden="1">
      <c r="A6689" t="s">
        <v>7346</v>
      </c>
      <c r="B6689" t="s">
        <v>690</v>
      </c>
      <c r="C6689" t="s">
        <v>4</v>
      </c>
    </row>
    <row r="6690" spans="1:3" hidden="1">
      <c r="A6690" t="s">
        <v>7347</v>
      </c>
      <c r="B6690" t="s">
        <v>690</v>
      </c>
      <c r="C6690" t="s">
        <v>4</v>
      </c>
    </row>
    <row r="6691" spans="1:3" hidden="1">
      <c r="A6691" t="s">
        <v>7348</v>
      </c>
      <c r="B6691" t="s">
        <v>690</v>
      </c>
      <c r="C6691" t="s">
        <v>2</v>
      </c>
    </row>
    <row r="6692" spans="1:3">
      <c r="A6692" t="s">
        <v>7349</v>
      </c>
      <c r="B6692" t="s">
        <v>690</v>
      </c>
      <c r="C6692" t="s">
        <v>8</v>
      </c>
    </row>
    <row r="6693" spans="1:3" hidden="1">
      <c r="A6693" t="s">
        <v>7350</v>
      </c>
      <c r="B6693" t="s">
        <v>690</v>
      </c>
      <c r="C6693" t="s">
        <v>4</v>
      </c>
    </row>
    <row r="6694" spans="1:3" hidden="1">
      <c r="A6694" t="s">
        <v>7351</v>
      </c>
      <c r="B6694" t="s">
        <v>690</v>
      </c>
      <c r="C6694" t="s">
        <v>4</v>
      </c>
    </row>
    <row r="6695" spans="1:3" hidden="1">
      <c r="A6695" t="s">
        <v>7352</v>
      </c>
      <c r="B6695" t="s">
        <v>690</v>
      </c>
      <c r="C6695" t="s">
        <v>2</v>
      </c>
    </row>
    <row r="6696" spans="1:3" hidden="1">
      <c r="A6696" t="s">
        <v>7353</v>
      </c>
      <c r="B6696" t="s">
        <v>690</v>
      </c>
      <c r="C6696" t="s">
        <v>4</v>
      </c>
    </row>
    <row r="6697" spans="1:3" hidden="1">
      <c r="A6697" t="s">
        <v>7354</v>
      </c>
      <c r="B6697" t="s">
        <v>690</v>
      </c>
      <c r="C6697" t="s">
        <v>4</v>
      </c>
    </row>
    <row r="6698" spans="1:3" hidden="1">
      <c r="A6698" t="s">
        <v>7355</v>
      </c>
      <c r="B6698" t="s">
        <v>690</v>
      </c>
      <c r="C6698" t="s">
        <v>4</v>
      </c>
    </row>
    <row r="6699" spans="1:3" hidden="1">
      <c r="A6699" t="s">
        <v>7356</v>
      </c>
      <c r="B6699" t="s">
        <v>690</v>
      </c>
      <c r="C6699" t="s">
        <v>4</v>
      </c>
    </row>
    <row r="6700" spans="1:3" hidden="1">
      <c r="A6700" t="s">
        <v>7357</v>
      </c>
      <c r="B6700" t="s">
        <v>690</v>
      </c>
      <c r="C6700" t="s">
        <v>4</v>
      </c>
    </row>
    <row r="6701" spans="1:3" hidden="1">
      <c r="A6701" t="s">
        <v>7358</v>
      </c>
      <c r="B6701" t="s">
        <v>690</v>
      </c>
      <c r="C6701" t="s">
        <v>4</v>
      </c>
    </row>
    <row r="6702" spans="1:3" hidden="1">
      <c r="A6702" t="s">
        <v>7359</v>
      </c>
      <c r="B6702" t="s">
        <v>690</v>
      </c>
      <c r="C6702" t="s">
        <v>4</v>
      </c>
    </row>
    <row r="6703" spans="1:3" hidden="1">
      <c r="A6703" t="s">
        <v>7360</v>
      </c>
      <c r="B6703" t="s">
        <v>690</v>
      </c>
      <c r="C6703" t="s">
        <v>2</v>
      </c>
    </row>
    <row r="6704" spans="1:3" hidden="1">
      <c r="A6704" t="s">
        <v>7361</v>
      </c>
      <c r="B6704" t="s">
        <v>690</v>
      </c>
      <c r="C6704" t="s">
        <v>4</v>
      </c>
    </row>
    <row r="6705" spans="1:3" hidden="1">
      <c r="A6705" t="s">
        <v>7362</v>
      </c>
      <c r="B6705" t="s">
        <v>690</v>
      </c>
      <c r="C6705" t="s">
        <v>2</v>
      </c>
    </row>
    <row r="6706" spans="1:3" hidden="1">
      <c r="A6706" t="s">
        <v>7363</v>
      </c>
      <c r="B6706" t="s">
        <v>690</v>
      </c>
      <c r="C6706" t="s">
        <v>2</v>
      </c>
    </row>
    <row r="6707" spans="1:3" hidden="1">
      <c r="A6707" t="s">
        <v>7364</v>
      </c>
      <c r="B6707" t="s">
        <v>690</v>
      </c>
      <c r="C6707" t="s">
        <v>4</v>
      </c>
    </row>
    <row r="6708" spans="1:3" hidden="1">
      <c r="A6708" t="s">
        <v>7365</v>
      </c>
      <c r="B6708" t="s">
        <v>690</v>
      </c>
      <c r="C6708" t="s">
        <v>2</v>
      </c>
    </row>
    <row r="6709" spans="1:3" hidden="1">
      <c r="A6709" t="s">
        <v>7366</v>
      </c>
      <c r="B6709" t="s">
        <v>690</v>
      </c>
      <c r="C6709" t="s">
        <v>2</v>
      </c>
    </row>
    <row r="6710" spans="1:3" hidden="1">
      <c r="A6710" t="s">
        <v>7367</v>
      </c>
      <c r="B6710" t="s">
        <v>690</v>
      </c>
      <c r="C6710" t="s">
        <v>4</v>
      </c>
    </row>
    <row r="6711" spans="1:3" hidden="1">
      <c r="A6711" t="s">
        <v>7368</v>
      </c>
      <c r="B6711" t="s">
        <v>690</v>
      </c>
      <c r="C6711" t="s">
        <v>2</v>
      </c>
    </row>
    <row r="6712" spans="1:3" hidden="1">
      <c r="A6712" t="s">
        <v>7369</v>
      </c>
      <c r="B6712" t="s">
        <v>690</v>
      </c>
      <c r="C6712" t="s">
        <v>4</v>
      </c>
    </row>
    <row r="6713" spans="1:3" hidden="1">
      <c r="A6713" t="s">
        <v>7370</v>
      </c>
      <c r="B6713" t="s">
        <v>690</v>
      </c>
      <c r="C6713" t="s">
        <v>2</v>
      </c>
    </row>
    <row r="6714" spans="1:3" hidden="1">
      <c r="A6714" t="s">
        <v>7371</v>
      </c>
      <c r="B6714" t="s">
        <v>690</v>
      </c>
      <c r="C6714" t="s">
        <v>4</v>
      </c>
    </row>
    <row r="6715" spans="1:3" hidden="1">
      <c r="A6715" t="s">
        <v>7372</v>
      </c>
      <c r="B6715" t="s">
        <v>690</v>
      </c>
      <c r="C6715" t="s">
        <v>2</v>
      </c>
    </row>
    <row r="6716" spans="1:3" hidden="1">
      <c r="A6716" t="s">
        <v>7373</v>
      </c>
      <c r="B6716" t="s">
        <v>690</v>
      </c>
      <c r="C6716" t="s">
        <v>4</v>
      </c>
    </row>
    <row r="6717" spans="1:3" hidden="1">
      <c r="A6717" t="s">
        <v>7374</v>
      </c>
      <c r="B6717" t="s">
        <v>690</v>
      </c>
      <c r="C6717" t="s">
        <v>2</v>
      </c>
    </row>
    <row r="6718" spans="1:3" hidden="1">
      <c r="A6718" t="s">
        <v>7375</v>
      </c>
      <c r="B6718" t="s">
        <v>690</v>
      </c>
      <c r="C6718" t="s">
        <v>4</v>
      </c>
    </row>
    <row r="6719" spans="1:3" hidden="1">
      <c r="A6719" t="s">
        <v>7376</v>
      </c>
      <c r="B6719" t="s">
        <v>690</v>
      </c>
      <c r="C6719" t="s">
        <v>4</v>
      </c>
    </row>
    <row r="6720" spans="1:3" hidden="1">
      <c r="A6720" t="s">
        <v>7377</v>
      </c>
      <c r="B6720" t="s">
        <v>690</v>
      </c>
      <c r="C6720" t="s">
        <v>4</v>
      </c>
    </row>
    <row r="6721" spans="1:3" hidden="1">
      <c r="A6721" t="s">
        <v>7378</v>
      </c>
      <c r="B6721" t="s">
        <v>690</v>
      </c>
      <c r="C6721" t="s">
        <v>4</v>
      </c>
    </row>
    <row r="6722" spans="1:3">
      <c r="A6722" t="s">
        <v>7379</v>
      </c>
      <c r="B6722" t="s">
        <v>690</v>
      </c>
      <c r="C6722" t="s">
        <v>8</v>
      </c>
    </row>
    <row r="6723" spans="1:3" hidden="1">
      <c r="A6723" t="s">
        <v>7380</v>
      </c>
      <c r="B6723" t="s">
        <v>690</v>
      </c>
      <c r="C6723" t="s">
        <v>4</v>
      </c>
    </row>
    <row r="6724" spans="1:3" hidden="1">
      <c r="A6724" t="s">
        <v>7381</v>
      </c>
      <c r="B6724" t="s">
        <v>690</v>
      </c>
      <c r="C6724" t="s">
        <v>4</v>
      </c>
    </row>
    <row r="6725" spans="1:3">
      <c r="A6725" t="s">
        <v>7382</v>
      </c>
      <c r="B6725" t="s">
        <v>690</v>
      </c>
      <c r="C6725" t="s">
        <v>8</v>
      </c>
    </row>
    <row r="6726" spans="1:3" hidden="1">
      <c r="A6726" t="s">
        <v>7383</v>
      </c>
      <c r="B6726" t="s">
        <v>690</v>
      </c>
      <c r="C6726" t="s">
        <v>2</v>
      </c>
    </row>
    <row r="6727" spans="1:3" hidden="1">
      <c r="A6727" t="s">
        <v>7384</v>
      </c>
      <c r="B6727" t="s">
        <v>690</v>
      </c>
      <c r="C6727" t="s">
        <v>4</v>
      </c>
    </row>
    <row r="6728" spans="1:3" hidden="1">
      <c r="A6728" t="s">
        <v>7385</v>
      </c>
      <c r="B6728" t="s">
        <v>690</v>
      </c>
      <c r="C6728" t="s">
        <v>4</v>
      </c>
    </row>
    <row r="6729" spans="1:3" hidden="1">
      <c r="A6729" t="s">
        <v>7386</v>
      </c>
      <c r="B6729" t="s">
        <v>690</v>
      </c>
      <c r="C6729" t="s">
        <v>2</v>
      </c>
    </row>
    <row r="6730" spans="1:3" hidden="1">
      <c r="A6730" t="s">
        <v>7387</v>
      </c>
      <c r="B6730" t="s">
        <v>690</v>
      </c>
      <c r="C6730" t="s">
        <v>4</v>
      </c>
    </row>
    <row r="6731" spans="1:3" hidden="1">
      <c r="A6731" t="s">
        <v>7388</v>
      </c>
      <c r="B6731" t="s">
        <v>690</v>
      </c>
      <c r="C6731" t="s">
        <v>2</v>
      </c>
    </row>
    <row r="6732" spans="1:3" hidden="1">
      <c r="A6732" t="s">
        <v>7389</v>
      </c>
      <c r="B6732" t="s">
        <v>690</v>
      </c>
      <c r="C6732" t="s">
        <v>4</v>
      </c>
    </row>
    <row r="6733" spans="1:3" hidden="1">
      <c r="A6733" t="s">
        <v>7390</v>
      </c>
      <c r="B6733" t="s">
        <v>690</v>
      </c>
      <c r="C6733" t="s">
        <v>2</v>
      </c>
    </row>
    <row r="6734" spans="1:3" hidden="1">
      <c r="A6734" t="s">
        <v>7391</v>
      </c>
      <c r="B6734" t="s">
        <v>690</v>
      </c>
      <c r="C6734" t="s">
        <v>4</v>
      </c>
    </row>
    <row r="6735" spans="1:3" hidden="1">
      <c r="A6735" t="s">
        <v>7392</v>
      </c>
      <c r="B6735" t="s">
        <v>690</v>
      </c>
      <c r="C6735" t="s">
        <v>4</v>
      </c>
    </row>
    <row r="6736" spans="1:3" hidden="1">
      <c r="A6736" t="s">
        <v>7393</v>
      </c>
      <c r="B6736" t="s">
        <v>690</v>
      </c>
      <c r="C6736" t="s">
        <v>4</v>
      </c>
    </row>
    <row r="6737" spans="1:3" hidden="1">
      <c r="A6737" t="s">
        <v>7394</v>
      </c>
      <c r="B6737" t="s">
        <v>690</v>
      </c>
      <c r="C6737" t="s">
        <v>4</v>
      </c>
    </row>
    <row r="6738" spans="1:3" hidden="1">
      <c r="A6738" t="s">
        <v>7395</v>
      </c>
      <c r="B6738" t="s">
        <v>690</v>
      </c>
      <c r="C6738" t="s">
        <v>4</v>
      </c>
    </row>
    <row r="6739" spans="1:3" hidden="1">
      <c r="A6739" t="s">
        <v>7396</v>
      </c>
      <c r="B6739" t="s">
        <v>690</v>
      </c>
      <c r="C6739" t="s">
        <v>2</v>
      </c>
    </row>
    <row r="6740" spans="1:3" hidden="1">
      <c r="A6740" t="s">
        <v>7397</v>
      </c>
      <c r="B6740" t="s">
        <v>690</v>
      </c>
      <c r="C6740" t="s">
        <v>4</v>
      </c>
    </row>
    <row r="6741" spans="1:3" hidden="1">
      <c r="A6741" t="s">
        <v>7398</v>
      </c>
      <c r="B6741" t="s">
        <v>690</v>
      </c>
      <c r="C6741" t="s">
        <v>2</v>
      </c>
    </row>
    <row r="6742" spans="1:3" hidden="1">
      <c r="A6742" t="s">
        <v>7399</v>
      </c>
      <c r="B6742" t="s">
        <v>690</v>
      </c>
      <c r="C6742" t="s">
        <v>4</v>
      </c>
    </row>
    <row r="6743" spans="1:3" hidden="1">
      <c r="A6743" t="s">
        <v>7400</v>
      </c>
      <c r="B6743" t="s">
        <v>690</v>
      </c>
      <c r="C6743" t="s">
        <v>4</v>
      </c>
    </row>
    <row r="6744" spans="1:3" hidden="1">
      <c r="A6744" t="s">
        <v>7401</v>
      </c>
      <c r="B6744" t="s">
        <v>690</v>
      </c>
      <c r="C6744" t="s">
        <v>4</v>
      </c>
    </row>
    <row r="6745" spans="1:3" hidden="1">
      <c r="A6745" t="s">
        <v>7402</v>
      </c>
      <c r="B6745" t="s">
        <v>690</v>
      </c>
      <c r="C6745" t="s">
        <v>4</v>
      </c>
    </row>
    <row r="6746" spans="1:3" hidden="1">
      <c r="A6746" t="s">
        <v>7403</v>
      </c>
      <c r="B6746" t="s">
        <v>690</v>
      </c>
      <c r="C6746" t="s">
        <v>4</v>
      </c>
    </row>
    <row r="6747" spans="1:3" hidden="1">
      <c r="A6747" t="s">
        <v>7404</v>
      </c>
      <c r="B6747" t="s">
        <v>690</v>
      </c>
      <c r="C6747" t="s">
        <v>4</v>
      </c>
    </row>
    <row r="6748" spans="1:3" hidden="1">
      <c r="A6748" t="s">
        <v>7405</v>
      </c>
      <c r="B6748" t="s">
        <v>690</v>
      </c>
      <c r="C6748" t="s">
        <v>4</v>
      </c>
    </row>
    <row r="6749" spans="1:3" hidden="1">
      <c r="A6749" t="s">
        <v>7406</v>
      </c>
      <c r="B6749" t="s">
        <v>690</v>
      </c>
      <c r="C6749" t="s">
        <v>2</v>
      </c>
    </row>
    <row r="6750" spans="1:3" hidden="1">
      <c r="A6750" t="s">
        <v>7407</v>
      </c>
      <c r="B6750" t="s">
        <v>690</v>
      </c>
      <c r="C6750" t="s">
        <v>4</v>
      </c>
    </row>
    <row r="6751" spans="1:3" hidden="1">
      <c r="A6751" t="s">
        <v>7408</v>
      </c>
      <c r="B6751" t="s">
        <v>690</v>
      </c>
      <c r="C6751" t="s">
        <v>2</v>
      </c>
    </row>
    <row r="6752" spans="1:3" hidden="1">
      <c r="A6752" t="s">
        <v>7409</v>
      </c>
      <c r="B6752" t="s">
        <v>690</v>
      </c>
      <c r="C6752" t="s">
        <v>4</v>
      </c>
    </row>
    <row r="6753" spans="1:3" hidden="1">
      <c r="A6753" t="s">
        <v>7410</v>
      </c>
      <c r="B6753" t="s">
        <v>690</v>
      </c>
      <c r="C6753" t="s">
        <v>4</v>
      </c>
    </row>
    <row r="6754" spans="1:3" hidden="1">
      <c r="A6754" t="s">
        <v>7411</v>
      </c>
      <c r="B6754" t="s">
        <v>690</v>
      </c>
      <c r="C6754" t="s">
        <v>4</v>
      </c>
    </row>
    <row r="6755" spans="1:3" hidden="1">
      <c r="A6755" t="s">
        <v>7412</v>
      </c>
      <c r="B6755" t="s">
        <v>690</v>
      </c>
      <c r="C6755" t="s">
        <v>4</v>
      </c>
    </row>
    <row r="6756" spans="1:3" hidden="1">
      <c r="A6756" t="s">
        <v>7413</v>
      </c>
      <c r="B6756" t="s">
        <v>690</v>
      </c>
      <c r="C6756" t="s">
        <v>4</v>
      </c>
    </row>
    <row r="6757" spans="1:3" hidden="1">
      <c r="A6757" t="s">
        <v>7414</v>
      </c>
      <c r="B6757" t="s">
        <v>690</v>
      </c>
      <c r="C6757" t="s">
        <v>2</v>
      </c>
    </row>
    <row r="6758" spans="1:3" hidden="1">
      <c r="A6758" t="s">
        <v>7415</v>
      </c>
      <c r="B6758" t="s">
        <v>690</v>
      </c>
      <c r="C6758" t="s">
        <v>2</v>
      </c>
    </row>
    <row r="6759" spans="1:3" hidden="1">
      <c r="A6759" t="s">
        <v>7416</v>
      </c>
      <c r="B6759" t="s">
        <v>690</v>
      </c>
      <c r="C6759" t="s">
        <v>2</v>
      </c>
    </row>
    <row r="6760" spans="1:3" hidden="1">
      <c r="A6760" t="s">
        <v>7417</v>
      </c>
      <c r="B6760" t="s">
        <v>690</v>
      </c>
      <c r="C6760" t="s">
        <v>4</v>
      </c>
    </row>
    <row r="6761" spans="1:3" hidden="1">
      <c r="A6761" t="s">
        <v>7418</v>
      </c>
      <c r="B6761" t="s">
        <v>690</v>
      </c>
      <c r="C6761" t="s">
        <v>2</v>
      </c>
    </row>
    <row r="6762" spans="1:3" hidden="1">
      <c r="A6762" t="s">
        <v>7419</v>
      </c>
      <c r="B6762" t="s">
        <v>690</v>
      </c>
      <c r="C6762" t="s">
        <v>2</v>
      </c>
    </row>
    <row r="6763" spans="1:3" hidden="1">
      <c r="A6763" t="s">
        <v>7420</v>
      </c>
      <c r="B6763" t="s">
        <v>690</v>
      </c>
      <c r="C6763" t="s">
        <v>2</v>
      </c>
    </row>
    <row r="6764" spans="1:3" hidden="1">
      <c r="A6764" t="s">
        <v>7421</v>
      </c>
      <c r="B6764" t="s">
        <v>690</v>
      </c>
      <c r="C6764" t="s">
        <v>4</v>
      </c>
    </row>
    <row r="6765" spans="1:3" hidden="1">
      <c r="A6765" t="s">
        <v>7422</v>
      </c>
      <c r="B6765" t="s">
        <v>690</v>
      </c>
      <c r="C6765" t="s">
        <v>2</v>
      </c>
    </row>
    <row r="6766" spans="1:3" hidden="1">
      <c r="A6766" t="s">
        <v>7423</v>
      </c>
      <c r="B6766" t="s">
        <v>690</v>
      </c>
      <c r="C6766" t="s">
        <v>2</v>
      </c>
    </row>
    <row r="6767" spans="1:3" hidden="1">
      <c r="A6767" t="s">
        <v>7424</v>
      </c>
      <c r="B6767" t="s">
        <v>690</v>
      </c>
      <c r="C6767" t="s">
        <v>4</v>
      </c>
    </row>
    <row r="6768" spans="1:3" hidden="1">
      <c r="A6768" t="s">
        <v>7425</v>
      </c>
      <c r="B6768" t="s">
        <v>690</v>
      </c>
      <c r="C6768" t="s">
        <v>4</v>
      </c>
    </row>
    <row r="6769" spans="1:3" hidden="1">
      <c r="A6769" t="s">
        <v>7426</v>
      </c>
      <c r="B6769" t="s">
        <v>690</v>
      </c>
      <c r="C6769" t="s">
        <v>4</v>
      </c>
    </row>
    <row r="6770" spans="1:3" hidden="1">
      <c r="A6770" t="s">
        <v>7427</v>
      </c>
      <c r="B6770" t="s">
        <v>690</v>
      </c>
      <c r="C6770" t="s">
        <v>2</v>
      </c>
    </row>
    <row r="6771" spans="1:3" hidden="1">
      <c r="A6771" t="s">
        <v>7428</v>
      </c>
      <c r="B6771" t="s">
        <v>690</v>
      </c>
      <c r="C6771" t="s">
        <v>4</v>
      </c>
    </row>
    <row r="6772" spans="1:3" hidden="1">
      <c r="A6772" t="s">
        <v>7428</v>
      </c>
      <c r="B6772" t="s">
        <v>690</v>
      </c>
      <c r="C6772" t="s">
        <v>4</v>
      </c>
    </row>
    <row r="6773" spans="1:3" hidden="1">
      <c r="A6773" t="s">
        <v>7429</v>
      </c>
      <c r="B6773" t="s">
        <v>690</v>
      </c>
      <c r="C6773" t="s">
        <v>4</v>
      </c>
    </row>
    <row r="6774" spans="1:3" hidden="1">
      <c r="A6774" t="s">
        <v>7430</v>
      </c>
      <c r="B6774" t="s">
        <v>690</v>
      </c>
      <c r="C6774" t="s">
        <v>4</v>
      </c>
    </row>
    <row r="6775" spans="1:3" hidden="1">
      <c r="A6775" t="s">
        <v>7431</v>
      </c>
      <c r="B6775" t="s">
        <v>690</v>
      </c>
      <c r="C6775" t="s">
        <v>4</v>
      </c>
    </row>
    <row r="6776" spans="1:3" hidden="1">
      <c r="A6776" t="s">
        <v>7432</v>
      </c>
      <c r="B6776" t="s">
        <v>690</v>
      </c>
      <c r="C6776" t="s">
        <v>4</v>
      </c>
    </row>
    <row r="6777" spans="1:3" hidden="1">
      <c r="A6777" t="s">
        <v>7433</v>
      </c>
      <c r="B6777" t="s">
        <v>690</v>
      </c>
      <c r="C6777" t="s">
        <v>2</v>
      </c>
    </row>
    <row r="6778" spans="1:3">
      <c r="A6778" t="s">
        <v>7434</v>
      </c>
      <c r="B6778" t="s">
        <v>690</v>
      </c>
      <c r="C6778" t="s">
        <v>8</v>
      </c>
    </row>
    <row r="6779" spans="1:3" hidden="1">
      <c r="A6779" t="s">
        <v>7435</v>
      </c>
      <c r="B6779" t="s">
        <v>690</v>
      </c>
      <c r="C6779" t="s">
        <v>2</v>
      </c>
    </row>
    <row r="6780" spans="1:3" hidden="1">
      <c r="A6780" t="s">
        <v>7436</v>
      </c>
      <c r="B6780" t="s">
        <v>690</v>
      </c>
      <c r="C6780" t="s">
        <v>4</v>
      </c>
    </row>
    <row r="6781" spans="1:3" hidden="1">
      <c r="A6781" t="s">
        <v>7437</v>
      </c>
      <c r="B6781" t="s">
        <v>690</v>
      </c>
      <c r="C6781" t="s">
        <v>4</v>
      </c>
    </row>
    <row r="6782" spans="1:3" hidden="1">
      <c r="A6782" t="s">
        <v>7438</v>
      </c>
      <c r="B6782" t="s">
        <v>690</v>
      </c>
      <c r="C6782" t="s">
        <v>4</v>
      </c>
    </row>
    <row r="6783" spans="1:3" hidden="1">
      <c r="A6783" t="s">
        <v>7439</v>
      </c>
      <c r="B6783" t="s">
        <v>690</v>
      </c>
      <c r="C6783" t="s">
        <v>2</v>
      </c>
    </row>
    <row r="6784" spans="1:3" hidden="1">
      <c r="A6784" t="s">
        <v>7440</v>
      </c>
      <c r="B6784" t="s">
        <v>690</v>
      </c>
      <c r="C6784" t="s">
        <v>2</v>
      </c>
    </row>
    <row r="6785" spans="1:3" hidden="1">
      <c r="A6785" t="s">
        <v>7441</v>
      </c>
      <c r="B6785" t="s">
        <v>690</v>
      </c>
      <c r="C6785" t="s">
        <v>4</v>
      </c>
    </row>
    <row r="6786" spans="1:3" hidden="1">
      <c r="A6786" t="s">
        <v>7442</v>
      </c>
      <c r="B6786" t="s">
        <v>690</v>
      </c>
      <c r="C6786" t="s">
        <v>2</v>
      </c>
    </row>
    <row r="6787" spans="1:3" hidden="1">
      <c r="A6787" t="s">
        <v>7443</v>
      </c>
      <c r="B6787" t="s">
        <v>690</v>
      </c>
      <c r="C6787" t="s">
        <v>4</v>
      </c>
    </row>
    <row r="6788" spans="1:3" hidden="1">
      <c r="A6788" t="s">
        <v>7444</v>
      </c>
      <c r="B6788" t="s">
        <v>690</v>
      </c>
      <c r="C6788" t="s">
        <v>4</v>
      </c>
    </row>
    <row r="6789" spans="1:3" hidden="1">
      <c r="A6789" t="s">
        <v>7445</v>
      </c>
      <c r="B6789" t="s">
        <v>690</v>
      </c>
      <c r="C6789" t="s">
        <v>4</v>
      </c>
    </row>
    <row r="6790" spans="1:3" hidden="1">
      <c r="A6790" t="s">
        <v>7446</v>
      </c>
      <c r="B6790" t="s">
        <v>690</v>
      </c>
      <c r="C6790" t="s">
        <v>4</v>
      </c>
    </row>
    <row r="6791" spans="1:3" hidden="1">
      <c r="A6791" t="s">
        <v>7447</v>
      </c>
      <c r="B6791" t="s">
        <v>690</v>
      </c>
      <c r="C6791" t="s">
        <v>4</v>
      </c>
    </row>
    <row r="6792" spans="1:3" hidden="1">
      <c r="A6792" t="s">
        <v>7448</v>
      </c>
      <c r="B6792" t="s">
        <v>690</v>
      </c>
      <c r="C6792" t="s">
        <v>4</v>
      </c>
    </row>
    <row r="6793" spans="1:3" hidden="1">
      <c r="A6793" t="s">
        <v>7449</v>
      </c>
      <c r="B6793" t="s">
        <v>690</v>
      </c>
      <c r="C6793" t="s">
        <v>2</v>
      </c>
    </row>
    <row r="6794" spans="1:3" hidden="1">
      <c r="A6794" t="s">
        <v>7450</v>
      </c>
      <c r="B6794" t="s">
        <v>690</v>
      </c>
      <c r="C6794" t="s">
        <v>2</v>
      </c>
    </row>
    <row r="6795" spans="1:3" hidden="1">
      <c r="A6795" t="s">
        <v>7451</v>
      </c>
      <c r="B6795" t="s">
        <v>690</v>
      </c>
      <c r="C6795" t="s">
        <v>4</v>
      </c>
    </row>
    <row r="6796" spans="1:3" hidden="1">
      <c r="A6796" t="s">
        <v>7452</v>
      </c>
      <c r="B6796" t="s">
        <v>690</v>
      </c>
      <c r="C6796" t="s">
        <v>4</v>
      </c>
    </row>
    <row r="6797" spans="1:3" hidden="1">
      <c r="A6797" t="s">
        <v>7453</v>
      </c>
      <c r="B6797" t="s">
        <v>690</v>
      </c>
      <c r="C6797" t="s">
        <v>4</v>
      </c>
    </row>
    <row r="6798" spans="1:3" hidden="1">
      <c r="A6798" t="s">
        <v>7454</v>
      </c>
      <c r="B6798" t="s">
        <v>690</v>
      </c>
      <c r="C6798" t="s">
        <v>2</v>
      </c>
    </row>
    <row r="6799" spans="1:3" hidden="1">
      <c r="A6799" t="s">
        <v>7455</v>
      </c>
      <c r="B6799" t="s">
        <v>690</v>
      </c>
      <c r="C6799" t="s">
        <v>2</v>
      </c>
    </row>
    <row r="6800" spans="1:3" hidden="1">
      <c r="A6800" t="s">
        <v>7456</v>
      </c>
      <c r="B6800" t="s">
        <v>690</v>
      </c>
      <c r="C6800" t="s">
        <v>2</v>
      </c>
    </row>
    <row r="6801" spans="1:3" hidden="1">
      <c r="A6801" t="s">
        <v>7457</v>
      </c>
      <c r="B6801" t="s">
        <v>690</v>
      </c>
      <c r="C6801" t="s">
        <v>2</v>
      </c>
    </row>
    <row r="6802" spans="1:3" hidden="1">
      <c r="A6802" t="s">
        <v>7458</v>
      </c>
      <c r="B6802" t="s">
        <v>690</v>
      </c>
      <c r="C6802" t="s">
        <v>2</v>
      </c>
    </row>
    <row r="6803" spans="1:3" hidden="1">
      <c r="A6803" t="s">
        <v>7459</v>
      </c>
      <c r="B6803" t="s">
        <v>690</v>
      </c>
      <c r="C6803" t="s">
        <v>4</v>
      </c>
    </row>
    <row r="6804" spans="1:3" hidden="1">
      <c r="A6804" t="s">
        <v>7459</v>
      </c>
      <c r="B6804" t="s">
        <v>690</v>
      </c>
      <c r="C6804" t="s">
        <v>4</v>
      </c>
    </row>
    <row r="6805" spans="1:3" hidden="1">
      <c r="A6805" t="s">
        <v>7460</v>
      </c>
      <c r="B6805" t="s">
        <v>690</v>
      </c>
      <c r="C6805" t="s">
        <v>4</v>
      </c>
    </row>
    <row r="6806" spans="1:3" hidden="1">
      <c r="A6806" t="s">
        <v>7461</v>
      </c>
      <c r="B6806" t="s">
        <v>690</v>
      </c>
      <c r="C6806" t="s">
        <v>4</v>
      </c>
    </row>
    <row r="6807" spans="1:3" hidden="1">
      <c r="A6807" t="s">
        <v>7462</v>
      </c>
      <c r="B6807" t="s">
        <v>690</v>
      </c>
      <c r="C6807" t="s">
        <v>4</v>
      </c>
    </row>
    <row r="6808" spans="1:3" hidden="1">
      <c r="A6808" t="s">
        <v>7463</v>
      </c>
      <c r="B6808" t="s">
        <v>690</v>
      </c>
      <c r="C6808" t="s">
        <v>4</v>
      </c>
    </row>
    <row r="6809" spans="1:3" hidden="1">
      <c r="A6809" t="s">
        <v>7464</v>
      </c>
      <c r="B6809" t="s">
        <v>690</v>
      </c>
      <c r="C6809" t="s">
        <v>4</v>
      </c>
    </row>
    <row r="6810" spans="1:3" hidden="1">
      <c r="A6810" t="s">
        <v>7465</v>
      </c>
      <c r="B6810" t="s">
        <v>690</v>
      </c>
      <c r="C6810" t="s">
        <v>4</v>
      </c>
    </row>
    <row r="6811" spans="1:3" hidden="1">
      <c r="A6811" t="s">
        <v>7466</v>
      </c>
      <c r="B6811" t="s">
        <v>690</v>
      </c>
      <c r="C6811" t="s">
        <v>4</v>
      </c>
    </row>
    <row r="6812" spans="1:3" hidden="1">
      <c r="A6812" t="s">
        <v>7467</v>
      </c>
      <c r="B6812" t="s">
        <v>690</v>
      </c>
      <c r="C6812" t="s">
        <v>4</v>
      </c>
    </row>
    <row r="6813" spans="1:3" hidden="1">
      <c r="A6813" t="s">
        <v>7468</v>
      </c>
      <c r="B6813" t="s">
        <v>690</v>
      </c>
      <c r="C6813" t="s">
        <v>4</v>
      </c>
    </row>
    <row r="6814" spans="1:3" hidden="1">
      <c r="A6814" t="s">
        <v>7469</v>
      </c>
      <c r="B6814" t="s">
        <v>690</v>
      </c>
      <c r="C6814" t="s">
        <v>4</v>
      </c>
    </row>
    <row r="6815" spans="1:3" hidden="1">
      <c r="A6815" t="s">
        <v>7470</v>
      </c>
      <c r="B6815" t="s">
        <v>690</v>
      </c>
      <c r="C6815" t="s">
        <v>2</v>
      </c>
    </row>
    <row r="6816" spans="1:3" hidden="1">
      <c r="A6816" t="s">
        <v>7471</v>
      </c>
      <c r="B6816" t="s">
        <v>690</v>
      </c>
      <c r="C6816" t="s">
        <v>4</v>
      </c>
    </row>
    <row r="6817" spans="1:3" hidden="1">
      <c r="A6817" t="s">
        <v>7472</v>
      </c>
      <c r="B6817" t="s">
        <v>690</v>
      </c>
      <c r="C6817" t="s">
        <v>4</v>
      </c>
    </row>
    <row r="6818" spans="1:3" hidden="1">
      <c r="A6818" t="s">
        <v>7473</v>
      </c>
      <c r="B6818" t="s">
        <v>690</v>
      </c>
      <c r="C6818" t="s">
        <v>2</v>
      </c>
    </row>
    <row r="6819" spans="1:3" hidden="1">
      <c r="A6819" t="s">
        <v>7474</v>
      </c>
      <c r="B6819" t="s">
        <v>690</v>
      </c>
      <c r="C6819" t="s">
        <v>4</v>
      </c>
    </row>
    <row r="6820" spans="1:3" hidden="1">
      <c r="A6820" t="s">
        <v>7475</v>
      </c>
      <c r="B6820" t="s">
        <v>690</v>
      </c>
      <c r="C6820" t="s">
        <v>4</v>
      </c>
    </row>
    <row r="6821" spans="1:3" hidden="1">
      <c r="A6821" t="s">
        <v>7476</v>
      </c>
      <c r="B6821" t="s">
        <v>690</v>
      </c>
      <c r="C6821" t="s">
        <v>4</v>
      </c>
    </row>
    <row r="6822" spans="1:3" hidden="1">
      <c r="A6822" t="s">
        <v>7477</v>
      </c>
      <c r="B6822" t="s">
        <v>690</v>
      </c>
      <c r="C6822" t="s">
        <v>4</v>
      </c>
    </row>
    <row r="6823" spans="1:3" hidden="1">
      <c r="A6823" t="s">
        <v>7478</v>
      </c>
      <c r="B6823" t="s">
        <v>690</v>
      </c>
      <c r="C6823" t="s">
        <v>4</v>
      </c>
    </row>
    <row r="6824" spans="1:3" hidden="1">
      <c r="A6824" t="s">
        <v>7479</v>
      </c>
      <c r="B6824" t="s">
        <v>690</v>
      </c>
      <c r="C6824" t="s">
        <v>2</v>
      </c>
    </row>
    <row r="6825" spans="1:3" hidden="1">
      <c r="A6825" t="s">
        <v>7480</v>
      </c>
      <c r="B6825" t="s">
        <v>690</v>
      </c>
      <c r="C6825" t="s">
        <v>4</v>
      </c>
    </row>
    <row r="6826" spans="1:3" hidden="1">
      <c r="A6826" t="s">
        <v>7481</v>
      </c>
      <c r="B6826" t="s">
        <v>690</v>
      </c>
      <c r="C6826" t="s">
        <v>2</v>
      </c>
    </row>
    <row r="6827" spans="1:3" hidden="1">
      <c r="A6827" t="s">
        <v>7482</v>
      </c>
      <c r="B6827" t="s">
        <v>690</v>
      </c>
      <c r="C6827" t="s">
        <v>4</v>
      </c>
    </row>
    <row r="6828" spans="1:3" hidden="1">
      <c r="A6828" t="s">
        <v>7483</v>
      </c>
      <c r="B6828" t="s">
        <v>690</v>
      </c>
      <c r="C6828" t="s">
        <v>4</v>
      </c>
    </row>
    <row r="6829" spans="1:3" hidden="1">
      <c r="A6829" t="s">
        <v>7484</v>
      </c>
      <c r="B6829" t="s">
        <v>690</v>
      </c>
      <c r="C6829" t="s">
        <v>4</v>
      </c>
    </row>
    <row r="6830" spans="1:3" hidden="1">
      <c r="A6830" t="s">
        <v>7485</v>
      </c>
      <c r="B6830" t="s">
        <v>690</v>
      </c>
      <c r="C6830" t="s">
        <v>4</v>
      </c>
    </row>
    <row r="6831" spans="1:3" hidden="1">
      <c r="A6831" t="s">
        <v>7486</v>
      </c>
      <c r="B6831" t="s">
        <v>690</v>
      </c>
      <c r="C6831" t="s">
        <v>4</v>
      </c>
    </row>
    <row r="6832" spans="1:3" hidden="1">
      <c r="A6832" t="s">
        <v>7487</v>
      </c>
      <c r="B6832" t="s">
        <v>690</v>
      </c>
      <c r="C6832" t="s">
        <v>2</v>
      </c>
    </row>
    <row r="6833" spans="1:3" hidden="1">
      <c r="A6833" t="s">
        <v>7488</v>
      </c>
      <c r="B6833" t="s">
        <v>690</v>
      </c>
      <c r="C6833" t="s">
        <v>2</v>
      </c>
    </row>
    <row r="6834" spans="1:3" hidden="1">
      <c r="A6834" t="s">
        <v>7489</v>
      </c>
      <c r="B6834" t="s">
        <v>690</v>
      </c>
      <c r="C6834" t="s">
        <v>2</v>
      </c>
    </row>
    <row r="6835" spans="1:3" hidden="1">
      <c r="A6835" t="s">
        <v>7490</v>
      </c>
      <c r="B6835" t="s">
        <v>690</v>
      </c>
      <c r="C6835" t="s">
        <v>2</v>
      </c>
    </row>
    <row r="6836" spans="1:3" hidden="1">
      <c r="A6836" t="s">
        <v>7491</v>
      </c>
      <c r="B6836" t="s">
        <v>690</v>
      </c>
      <c r="C6836" t="s">
        <v>4</v>
      </c>
    </row>
    <row r="6837" spans="1:3">
      <c r="A6837" t="s">
        <v>7492</v>
      </c>
      <c r="B6837" t="s">
        <v>690</v>
      </c>
      <c r="C6837" t="s">
        <v>8</v>
      </c>
    </row>
    <row r="6838" spans="1:3" hidden="1">
      <c r="A6838" t="s">
        <v>7493</v>
      </c>
      <c r="B6838" t="s">
        <v>690</v>
      </c>
      <c r="C6838" t="s">
        <v>4</v>
      </c>
    </row>
    <row r="6839" spans="1:3" hidden="1">
      <c r="A6839" t="s">
        <v>7494</v>
      </c>
      <c r="B6839" t="s">
        <v>690</v>
      </c>
      <c r="C6839" t="s">
        <v>2</v>
      </c>
    </row>
    <row r="6840" spans="1:3" hidden="1">
      <c r="A6840" t="s">
        <v>7495</v>
      </c>
      <c r="B6840" t="s">
        <v>690</v>
      </c>
      <c r="C6840" t="s">
        <v>4</v>
      </c>
    </row>
    <row r="6841" spans="1:3" hidden="1">
      <c r="A6841" t="s">
        <v>7496</v>
      </c>
      <c r="B6841" t="s">
        <v>690</v>
      </c>
      <c r="C6841" t="s">
        <v>2</v>
      </c>
    </row>
    <row r="6842" spans="1:3" hidden="1">
      <c r="A6842" t="s">
        <v>7497</v>
      </c>
      <c r="B6842" t="s">
        <v>690</v>
      </c>
      <c r="C6842" t="s">
        <v>2</v>
      </c>
    </row>
    <row r="6843" spans="1:3" hidden="1">
      <c r="A6843" t="s">
        <v>7498</v>
      </c>
      <c r="B6843" t="s">
        <v>690</v>
      </c>
      <c r="C6843" t="s">
        <v>4</v>
      </c>
    </row>
    <row r="6844" spans="1:3">
      <c r="A6844" t="s">
        <v>7499</v>
      </c>
      <c r="B6844" t="s">
        <v>690</v>
      </c>
      <c r="C6844" t="s">
        <v>8</v>
      </c>
    </row>
    <row r="6845" spans="1:3" hidden="1">
      <c r="A6845" t="s">
        <v>7500</v>
      </c>
      <c r="B6845" t="s">
        <v>690</v>
      </c>
      <c r="C6845" t="s">
        <v>4</v>
      </c>
    </row>
    <row r="6846" spans="1:3" hidden="1">
      <c r="A6846" t="s">
        <v>7501</v>
      </c>
      <c r="B6846" t="s">
        <v>690</v>
      </c>
      <c r="C6846" t="s">
        <v>4</v>
      </c>
    </row>
    <row r="6847" spans="1:3" hidden="1">
      <c r="A6847" t="s">
        <v>7502</v>
      </c>
      <c r="B6847" t="s">
        <v>690</v>
      </c>
      <c r="C6847" t="s">
        <v>4</v>
      </c>
    </row>
    <row r="6848" spans="1:3" hidden="1">
      <c r="A6848" t="s">
        <v>7503</v>
      </c>
      <c r="B6848" t="s">
        <v>690</v>
      </c>
      <c r="C6848" t="s">
        <v>2</v>
      </c>
    </row>
    <row r="6849" spans="1:3" hidden="1">
      <c r="A6849" t="s">
        <v>7504</v>
      </c>
      <c r="B6849" t="s">
        <v>690</v>
      </c>
      <c r="C6849" t="s">
        <v>4</v>
      </c>
    </row>
    <row r="6850" spans="1:3" hidden="1">
      <c r="A6850" t="s">
        <v>7505</v>
      </c>
      <c r="B6850" t="s">
        <v>690</v>
      </c>
      <c r="C6850" t="s">
        <v>4</v>
      </c>
    </row>
    <row r="6851" spans="1:3" hidden="1">
      <c r="A6851" t="s">
        <v>7506</v>
      </c>
      <c r="B6851" t="s">
        <v>690</v>
      </c>
      <c r="C6851" t="s">
        <v>4</v>
      </c>
    </row>
    <row r="6852" spans="1:3" hidden="1">
      <c r="A6852" t="s">
        <v>7507</v>
      </c>
      <c r="B6852" t="s">
        <v>690</v>
      </c>
      <c r="C6852" t="s">
        <v>4</v>
      </c>
    </row>
    <row r="6853" spans="1:3" hidden="1">
      <c r="A6853" t="s">
        <v>7508</v>
      </c>
      <c r="B6853" t="s">
        <v>690</v>
      </c>
      <c r="C6853" t="s">
        <v>2</v>
      </c>
    </row>
    <row r="6854" spans="1:3">
      <c r="A6854" t="s">
        <v>7509</v>
      </c>
      <c r="B6854" t="s">
        <v>690</v>
      </c>
      <c r="C6854" t="s">
        <v>8</v>
      </c>
    </row>
    <row r="6855" spans="1:3" hidden="1">
      <c r="A6855" t="s">
        <v>7510</v>
      </c>
      <c r="B6855" t="s">
        <v>690</v>
      </c>
      <c r="C6855" t="s">
        <v>4</v>
      </c>
    </row>
    <row r="6856" spans="1:3" hidden="1">
      <c r="A6856" t="s">
        <v>7511</v>
      </c>
      <c r="B6856" t="s">
        <v>690</v>
      </c>
      <c r="C6856" t="s">
        <v>4</v>
      </c>
    </row>
    <row r="6857" spans="1:3" hidden="1">
      <c r="A6857" t="s">
        <v>7512</v>
      </c>
      <c r="B6857" t="s">
        <v>690</v>
      </c>
      <c r="C6857" t="s">
        <v>4</v>
      </c>
    </row>
    <row r="6858" spans="1:3" hidden="1">
      <c r="A6858" t="s">
        <v>7513</v>
      </c>
      <c r="B6858" t="s">
        <v>690</v>
      </c>
      <c r="C6858" t="s">
        <v>2</v>
      </c>
    </row>
    <row r="6859" spans="1:3" hidden="1">
      <c r="A6859" t="s">
        <v>7514</v>
      </c>
      <c r="B6859" t="s">
        <v>690</v>
      </c>
      <c r="C6859" t="s">
        <v>2</v>
      </c>
    </row>
    <row r="6860" spans="1:3" hidden="1">
      <c r="A6860" t="s">
        <v>7515</v>
      </c>
      <c r="B6860" t="s">
        <v>690</v>
      </c>
      <c r="C6860" t="s">
        <v>2</v>
      </c>
    </row>
    <row r="6861" spans="1:3" hidden="1">
      <c r="A6861" t="s">
        <v>7516</v>
      </c>
      <c r="B6861" t="s">
        <v>690</v>
      </c>
      <c r="C6861" t="s">
        <v>2</v>
      </c>
    </row>
    <row r="6862" spans="1:3" hidden="1">
      <c r="A6862" t="s">
        <v>7517</v>
      </c>
      <c r="B6862" t="s">
        <v>690</v>
      </c>
      <c r="C6862" t="s">
        <v>4</v>
      </c>
    </row>
    <row r="6863" spans="1:3" hidden="1">
      <c r="A6863" t="s">
        <v>7518</v>
      </c>
      <c r="B6863" t="s">
        <v>690</v>
      </c>
      <c r="C6863" t="s">
        <v>4</v>
      </c>
    </row>
    <row r="6864" spans="1:3" hidden="1">
      <c r="A6864" t="s">
        <v>7519</v>
      </c>
      <c r="B6864" t="s">
        <v>690</v>
      </c>
      <c r="C6864" t="s">
        <v>4</v>
      </c>
    </row>
    <row r="6865" spans="1:3" hidden="1">
      <c r="A6865" t="s">
        <v>7520</v>
      </c>
      <c r="B6865" t="s">
        <v>690</v>
      </c>
      <c r="C6865" t="s">
        <v>2</v>
      </c>
    </row>
    <row r="6866" spans="1:3" hidden="1">
      <c r="A6866" t="s">
        <v>7521</v>
      </c>
      <c r="B6866" t="s">
        <v>690</v>
      </c>
      <c r="C6866" t="s">
        <v>4</v>
      </c>
    </row>
    <row r="6867" spans="1:3" hidden="1">
      <c r="A6867" t="s">
        <v>7522</v>
      </c>
      <c r="B6867" t="s">
        <v>690</v>
      </c>
      <c r="C6867" t="s">
        <v>2</v>
      </c>
    </row>
    <row r="6868" spans="1:3">
      <c r="A6868" t="s">
        <v>7523</v>
      </c>
      <c r="B6868" t="s">
        <v>690</v>
      </c>
      <c r="C6868" t="s">
        <v>8</v>
      </c>
    </row>
    <row r="6869" spans="1:3">
      <c r="A6869" t="s">
        <v>7524</v>
      </c>
      <c r="B6869" t="s">
        <v>690</v>
      </c>
      <c r="C6869" t="s">
        <v>8</v>
      </c>
    </row>
    <row r="6870" spans="1:3" hidden="1">
      <c r="A6870" t="s">
        <v>7525</v>
      </c>
      <c r="B6870" t="s">
        <v>690</v>
      </c>
      <c r="C6870" t="s">
        <v>4</v>
      </c>
    </row>
    <row r="6871" spans="1:3" hidden="1">
      <c r="A6871" t="s">
        <v>7526</v>
      </c>
      <c r="B6871" t="s">
        <v>690</v>
      </c>
      <c r="C6871" t="s">
        <v>2</v>
      </c>
    </row>
    <row r="6872" spans="1:3" hidden="1">
      <c r="A6872" t="s">
        <v>7527</v>
      </c>
      <c r="B6872" t="s">
        <v>690</v>
      </c>
      <c r="C6872" t="s">
        <v>4</v>
      </c>
    </row>
    <row r="6873" spans="1:3" hidden="1">
      <c r="A6873" t="s">
        <v>7528</v>
      </c>
      <c r="B6873" t="s">
        <v>690</v>
      </c>
      <c r="C6873" t="s">
        <v>4</v>
      </c>
    </row>
    <row r="6874" spans="1:3" hidden="1">
      <c r="A6874" t="s">
        <v>7529</v>
      </c>
      <c r="B6874" t="s">
        <v>690</v>
      </c>
      <c r="C6874" t="s">
        <v>4</v>
      </c>
    </row>
    <row r="6875" spans="1:3" hidden="1">
      <c r="A6875" t="s">
        <v>7530</v>
      </c>
      <c r="B6875" t="s">
        <v>690</v>
      </c>
      <c r="C6875" t="s">
        <v>2</v>
      </c>
    </row>
    <row r="6876" spans="1:3" hidden="1">
      <c r="A6876" t="s">
        <v>7531</v>
      </c>
      <c r="B6876" t="s">
        <v>690</v>
      </c>
      <c r="C6876" t="s">
        <v>4</v>
      </c>
    </row>
    <row r="6877" spans="1:3" hidden="1">
      <c r="A6877" t="s">
        <v>7532</v>
      </c>
      <c r="B6877" t="s">
        <v>690</v>
      </c>
      <c r="C6877" t="s">
        <v>2</v>
      </c>
    </row>
    <row r="6878" spans="1:3" hidden="1">
      <c r="A6878" t="s">
        <v>7533</v>
      </c>
      <c r="B6878" t="s">
        <v>690</v>
      </c>
      <c r="C6878" t="s">
        <v>4</v>
      </c>
    </row>
    <row r="6879" spans="1:3" hidden="1">
      <c r="A6879" t="s">
        <v>7533</v>
      </c>
      <c r="B6879" t="s">
        <v>690</v>
      </c>
      <c r="C6879" t="s">
        <v>4</v>
      </c>
    </row>
    <row r="6880" spans="1:3" hidden="1">
      <c r="A6880" t="s">
        <v>7534</v>
      </c>
      <c r="B6880" t="s">
        <v>690</v>
      </c>
      <c r="C6880" t="s">
        <v>4</v>
      </c>
    </row>
    <row r="6881" spans="1:3" hidden="1">
      <c r="A6881" t="s">
        <v>7535</v>
      </c>
      <c r="B6881" t="s">
        <v>690</v>
      </c>
      <c r="C6881" t="s">
        <v>4</v>
      </c>
    </row>
    <row r="6882" spans="1:3" hidden="1">
      <c r="A6882" t="s">
        <v>7536</v>
      </c>
      <c r="B6882" t="s">
        <v>690</v>
      </c>
      <c r="C6882" t="s">
        <v>4</v>
      </c>
    </row>
    <row r="6883" spans="1:3" hidden="1">
      <c r="A6883" t="s">
        <v>7537</v>
      </c>
      <c r="B6883" t="s">
        <v>690</v>
      </c>
      <c r="C6883" t="s">
        <v>4</v>
      </c>
    </row>
    <row r="6884" spans="1:3" hidden="1">
      <c r="A6884" t="s">
        <v>7538</v>
      </c>
      <c r="B6884" t="s">
        <v>690</v>
      </c>
      <c r="C6884" t="s">
        <v>2</v>
      </c>
    </row>
    <row r="6885" spans="1:3" hidden="1">
      <c r="A6885" t="s">
        <v>7539</v>
      </c>
      <c r="B6885" t="s">
        <v>690</v>
      </c>
      <c r="C6885" t="s">
        <v>2</v>
      </c>
    </row>
    <row r="6886" spans="1:3" hidden="1">
      <c r="A6886" t="s">
        <v>7540</v>
      </c>
      <c r="B6886" t="s">
        <v>690</v>
      </c>
      <c r="C6886" t="s">
        <v>4</v>
      </c>
    </row>
    <row r="6887" spans="1:3" hidden="1">
      <c r="A6887" t="s">
        <v>7541</v>
      </c>
      <c r="B6887" t="s">
        <v>690</v>
      </c>
      <c r="C6887" t="s">
        <v>4</v>
      </c>
    </row>
    <row r="6888" spans="1:3" hidden="1">
      <c r="A6888" t="s">
        <v>7542</v>
      </c>
      <c r="B6888" t="s">
        <v>690</v>
      </c>
      <c r="C6888" t="s">
        <v>4</v>
      </c>
    </row>
    <row r="6889" spans="1:3" hidden="1">
      <c r="A6889" t="s">
        <v>7543</v>
      </c>
      <c r="B6889" t="s">
        <v>690</v>
      </c>
      <c r="C6889" t="s">
        <v>2</v>
      </c>
    </row>
    <row r="6890" spans="1:3" hidden="1">
      <c r="A6890" t="s">
        <v>7544</v>
      </c>
      <c r="B6890" t="s">
        <v>690</v>
      </c>
      <c r="C6890" t="s">
        <v>2</v>
      </c>
    </row>
    <row r="6891" spans="1:3" hidden="1">
      <c r="A6891" t="s">
        <v>7545</v>
      </c>
      <c r="B6891" t="s">
        <v>690</v>
      </c>
      <c r="C6891" t="s">
        <v>4</v>
      </c>
    </row>
    <row r="6892" spans="1:3" hidden="1">
      <c r="A6892" t="s">
        <v>7546</v>
      </c>
      <c r="B6892" t="s">
        <v>690</v>
      </c>
      <c r="C6892" t="s">
        <v>4</v>
      </c>
    </row>
    <row r="6893" spans="1:3" hidden="1">
      <c r="A6893" t="s">
        <v>7547</v>
      </c>
      <c r="B6893" t="s">
        <v>690</v>
      </c>
      <c r="C6893" t="s">
        <v>2</v>
      </c>
    </row>
    <row r="6894" spans="1:3">
      <c r="A6894" t="s">
        <v>7548</v>
      </c>
      <c r="B6894" t="s">
        <v>690</v>
      </c>
      <c r="C6894" t="s">
        <v>8</v>
      </c>
    </row>
    <row r="6895" spans="1:3" hidden="1">
      <c r="A6895" t="s">
        <v>7549</v>
      </c>
      <c r="B6895" t="s">
        <v>690</v>
      </c>
      <c r="C6895" t="s">
        <v>4</v>
      </c>
    </row>
    <row r="6896" spans="1:3" hidden="1">
      <c r="A6896" t="s">
        <v>7550</v>
      </c>
      <c r="B6896" t="s">
        <v>690</v>
      </c>
      <c r="C6896" t="s">
        <v>4</v>
      </c>
    </row>
    <row r="6897" spans="1:3" hidden="1">
      <c r="A6897" t="s">
        <v>7551</v>
      </c>
      <c r="B6897" t="s">
        <v>690</v>
      </c>
      <c r="C6897" t="s">
        <v>4</v>
      </c>
    </row>
    <row r="6898" spans="1:3" hidden="1">
      <c r="A6898" t="s">
        <v>7552</v>
      </c>
      <c r="B6898" t="s">
        <v>690</v>
      </c>
      <c r="C6898" t="s">
        <v>4</v>
      </c>
    </row>
    <row r="6899" spans="1:3" hidden="1">
      <c r="A6899" t="s">
        <v>7553</v>
      </c>
      <c r="B6899" t="s">
        <v>690</v>
      </c>
      <c r="C6899" t="s">
        <v>4</v>
      </c>
    </row>
    <row r="6900" spans="1:3" hidden="1">
      <c r="A6900" t="s">
        <v>7554</v>
      </c>
      <c r="B6900" t="s">
        <v>690</v>
      </c>
      <c r="C6900" t="s">
        <v>2</v>
      </c>
    </row>
    <row r="6901" spans="1:3" hidden="1">
      <c r="A6901" t="s">
        <v>7555</v>
      </c>
      <c r="B6901" t="s">
        <v>690</v>
      </c>
      <c r="C6901" t="s">
        <v>2</v>
      </c>
    </row>
    <row r="6902" spans="1:3" hidden="1">
      <c r="A6902" t="s">
        <v>7556</v>
      </c>
      <c r="B6902" t="s">
        <v>690</v>
      </c>
      <c r="C6902" t="s">
        <v>2</v>
      </c>
    </row>
    <row r="6903" spans="1:3" hidden="1">
      <c r="A6903" t="s">
        <v>7557</v>
      </c>
      <c r="B6903" t="s">
        <v>690</v>
      </c>
      <c r="C6903" t="s">
        <v>4</v>
      </c>
    </row>
    <row r="6904" spans="1:3" hidden="1">
      <c r="A6904" t="s">
        <v>7558</v>
      </c>
      <c r="B6904" t="s">
        <v>690</v>
      </c>
      <c r="C6904" t="s">
        <v>4</v>
      </c>
    </row>
    <row r="6905" spans="1:3" hidden="1">
      <c r="A6905" t="s">
        <v>7559</v>
      </c>
      <c r="B6905" t="s">
        <v>690</v>
      </c>
      <c r="C6905" t="s">
        <v>4</v>
      </c>
    </row>
    <row r="6906" spans="1:3" hidden="1">
      <c r="A6906" t="s">
        <v>7560</v>
      </c>
      <c r="B6906" t="s">
        <v>690</v>
      </c>
      <c r="C6906" t="s">
        <v>2</v>
      </c>
    </row>
    <row r="6907" spans="1:3" hidden="1">
      <c r="A6907" t="s">
        <v>7561</v>
      </c>
      <c r="B6907" t="s">
        <v>690</v>
      </c>
      <c r="C6907" t="s">
        <v>4</v>
      </c>
    </row>
    <row r="6908" spans="1:3" hidden="1">
      <c r="A6908" t="s">
        <v>7562</v>
      </c>
      <c r="B6908" t="s">
        <v>690</v>
      </c>
      <c r="C6908" t="s">
        <v>4</v>
      </c>
    </row>
    <row r="6909" spans="1:3" hidden="1">
      <c r="A6909" t="s">
        <v>7563</v>
      </c>
      <c r="B6909" t="s">
        <v>690</v>
      </c>
      <c r="C6909" t="s">
        <v>4</v>
      </c>
    </row>
    <row r="6910" spans="1:3" hidden="1">
      <c r="A6910" t="s">
        <v>7564</v>
      </c>
      <c r="B6910" t="s">
        <v>690</v>
      </c>
      <c r="C6910" t="s">
        <v>4</v>
      </c>
    </row>
    <row r="6911" spans="1:3" hidden="1">
      <c r="A6911" t="s">
        <v>7565</v>
      </c>
      <c r="B6911" t="s">
        <v>690</v>
      </c>
      <c r="C6911" t="s">
        <v>2</v>
      </c>
    </row>
    <row r="6912" spans="1:3" hidden="1">
      <c r="A6912" t="s">
        <v>7566</v>
      </c>
      <c r="B6912" t="s">
        <v>690</v>
      </c>
      <c r="C6912" t="s">
        <v>4</v>
      </c>
    </row>
    <row r="6913" spans="1:3" hidden="1">
      <c r="A6913" t="s">
        <v>7567</v>
      </c>
      <c r="B6913" t="s">
        <v>690</v>
      </c>
      <c r="C6913" t="s">
        <v>4</v>
      </c>
    </row>
    <row r="6914" spans="1:3" hidden="1">
      <c r="A6914" t="s">
        <v>7568</v>
      </c>
      <c r="B6914" t="s">
        <v>690</v>
      </c>
      <c r="C6914" t="s">
        <v>4</v>
      </c>
    </row>
    <row r="6915" spans="1:3">
      <c r="A6915" t="s">
        <v>7569</v>
      </c>
      <c r="B6915" t="s">
        <v>690</v>
      </c>
      <c r="C6915" t="s">
        <v>8</v>
      </c>
    </row>
    <row r="6916" spans="1:3" hidden="1">
      <c r="A6916" t="s">
        <v>7570</v>
      </c>
      <c r="B6916" t="s">
        <v>690</v>
      </c>
      <c r="C6916" t="s">
        <v>4</v>
      </c>
    </row>
    <row r="6917" spans="1:3" hidden="1">
      <c r="A6917" t="s">
        <v>7571</v>
      </c>
      <c r="B6917" t="s">
        <v>690</v>
      </c>
      <c r="C6917" t="s">
        <v>2</v>
      </c>
    </row>
    <row r="6918" spans="1:3" hidden="1">
      <c r="A6918" t="s">
        <v>7572</v>
      </c>
      <c r="B6918" t="s">
        <v>690</v>
      </c>
      <c r="C6918" t="s">
        <v>2</v>
      </c>
    </row>
    <row r="6919" spans="1:3" hidden="1">
      <c r="A6919" t="s">
        <v>7573</v>
      </c>
      <c r="B6919" t="s">
        <v>690</v>
      </c>
      <c r="C6919" t="s">
        <v>4</v>
      </c>
    </row>
    <row r="6920" spans="1:3" hidden="1">
      <c r="A6920" t="s">
        <v>7574</v>
      </c>
      <c r="B6920" t="s">
        <v>690</v>
      </c>
      <c r="C6920" t="s">
        <v>4</v>
      </c>
    </row>
    <row r="6921" spans="1:3" hidden="1">
      <c r="A6921" t="s">
        <v>7575</v>
      </c>
      <c r="B6921" t="s">
        <v>690</v>
      </c>
      <c r="C6921" t="s">
        <v>2</v>
      </c>
    </row>
    <row r="6922" spans="1:3" hidden="1">
      <c r="A6922" t="s">
        <v>7576</v>
      </c>
      <c r="B6922" t="s">
        <v>690</v>
      </c>
      <c r="C6922" t="s">
        <v>4</v>
      </c>
    </row>
    <row r="6923" spans="1:3" hidden="1">
      <c r="A6923" t="s">
        <v>7577</v>
      </c>
      <c r="B6923" t="s">
        <v>690</v>
      </c>
      <c r="C6923" t="s">
        <v>4</v>
      </c>
    </row>
    <row r="6924" spans="1:3" hidden="1">
      <c r="A6924" t="s">
        <v>7578</v>
      </c>
      <c r="B6924" t="s">
        <v>690</v>
      </c>
      <c r="C6924" t="s">
        <v>4</v>
      </c>
    </row>
    <row r="6925" spans="1:3" hidden="1">
      <c r="A6925" t="s">
        <v>7579</v>
      </c>
      <c r="B6925" t="s">
        <v>690</v>
      </c>
      <c r="C6925" t="s">
        <v>4</v>
      </c>
    </row>
    <row r="6926" spans="1:3" hidden="1">
      <c r="A6926" t="s">
        <v>7580</v>
      </c>
      <c r="B6926" t="s">
        <v>690</v>
      </c>
      <c r="C6926" t="s">
        <v>4</v>
      </c>
    </row>
    <row r="6927" spans="1:3" hidden="1">
      <c r="A6927" t="s">
        <v>7581</v>
      </c>
      <c r="B6927" t="s">
        <v>690</v>
      </c>
      <c r="C6927" t="s">
        <v>4</v>
      </c>
    </row>
    <row r="6928" spans="1:3" hidden="1">
      <c r="A6928" t="s">
        <v>7582</v>
      </c>
      <c r="B6928" t="s">
        <v>690</v>
      </c>
      <c r="C6928" t="s">
        <v>4</v>
      </c>
    </row>
    <row r="6929" spans="1:3" hidden="1">
      <c r="A6929" t="s">
        <v>7583</v>
      </c>
      <c r="B6929" t="s">
        <v>690</v>
      </c>
      <c r="C6929" t="s">
        <v>4</v>
      </c>
    </row>
    <row r="6930" spans="1:3" hidden="1">
      <c r="A6930" t="s">
        <v>7584</v>
      </c>
      <c r="B6930" t="s">
        <v>690</v>
      </c>
      <c r="C6930" t="s">
        <v>2</v>
      </c>
    </row>
    <row r="6931" spans="1:3" hidden="1">
      <c r="A6931" t="s">
        <v>7585</v>
      </c>
      <c r="B6931" t="s">
        <v>690</v>
      </c>
      <c r="C6931" t="s">
        <v>2</v>
      </c>
    </row>
    <row r="6932" spans="1:3" hidden="1">
      <c r="A6932" t="s">
        <v>7586</v>
      </c>
      <c r="B6932" t="s">
        <v>690</v>
      </c>
      <c r="C6932" t="s">
        <v>2</v>
      </c>
    </row>
    <row r="6933" spans="1:3" hidden="1">
      <c r="A6933" t="s">
        <v>7587</v>
      </c>
      <c r="B6933" t="s">
        <v>690</v>
      </c>
      <c r="C6933" t="s">
        <v>4</v>
      </c>
    </row>
    <row r="6934" spans="1:3" hidden="1">
      <c r="A6934" t="s">
        <v>7588</v>
      </c>
      <c r="B6934" t="s">
        <v>690</v>
      </c>
      <c r="C6934" t="s">
        <v>4</v>
      </c>
    </row>
    <row r="6935" spans="1:3" hidden="1">
      <c r="A6935" t="s">
        <v>7589</v>
      </c>
      <c r="B6935" t="s">
        <v>690</v>
      </c>
      <c r="C6935" t="s">
        <v>2</v>
      </c>
    </row>
    <row r="6936" spans="1:3" hidden="1">
      <c r="A6936" t="s">
        <v>7590</v>
      </c>
      <c r="B6936" t="s">
        <v>690</v>
      </c>
      <c r="C6936" t="s">
        <v>4</v>
      </c>
    </row>
    <row r="6937" spans="1:3" hidden="1">
      <c r="A6937" t="s">
        <v>7591</v>
      </c>
      <c r="B6937" t="s">
        <v>690</v>
      </c>
      <c r="C6937" t="s">
        <v>2</v>
      </c>
    </row>
    <row r="6938" spans="1:3" hidden="1">
      <c r="A6938" t="s">
        <v>7592</v>
      </c>
      <c r="B6938" t="s">
        <v>690</v>
      </c>
      <c r="C6938" t="s">
        <v>2</v>
      </c>
    </row>
    <row r="6939" spans="1:3" hidden="1">
      <c r="A6939" t="s">
        <v>7593</v>
      </c>
      <c r="B6939" t="s">
        <v>690</v>
      </c>
      <c r="C6939" t="s">
        <v>4</v>
      </c>
    </row>
    <row r="6940" spans="1:3" hidden="1">
      <c r="A6940" t="s">
        <v>7594</v>
      </c>
      <c r="B6940" t="s">
        <v>690</v>
      </c>
      <c r="C6940" t="s">
        <v>4</v>
      </c>
    </row>
    <row r="6941" spans="1:3" hidden="1">
      <c r="A6941" t="s">
        <v>7595</v>
      </c>
      <c r="B6941" t="s">
        <v>690</v>
      </c>
      <c r="C6941" t="s">
        <v>2</v>
      </c>
    </row>
    <row r="6942" spans="1:3" hidden="1">
      <c r="A6942" t="s">
        <v>7596</v>
      </c>
      <c r="B6942" t="s">
        <v>690</v>
      </c>
      <c r="C6942" t="s">
        <v>4</v>
      </c>
    </row>
    <row r="6943" spans="1:3" hidden="1">
      <c r="A6943" t="s">
        <v>7597</v>
      </c>
      <c r="B6943" t="s">
        <v>690</v>
      </c>
      <c r="C6943" t="s">
        <v>4</v>
      </c>
    </row>
    <row r="6944" spans="1:3">
      <c r="A6944" t="s">
        <v>7598</v>
      </c>
      <c r="B6944" t="s">
        <v>690</v>
      </c>
      <c r="C6944" t="s">
        <v>8</v>
      </c>
    </row>
    <row r="6945" spans="1:3" hidden="1">
      <c r="A6945" t="s">
        <v>7599</v>
      </c>
      <c r="B6945" t="s">
        <v>690</v>
      </c>
      <c r="C6945" t="s">
        <v>2</v>
      </c>
    </row>
    <row r="6946" spans="1:3" hidden="1">
      <c r="A6946" t="s">
        <v>7600</v>
      </c>
      <c r="B6946" t="s">
        <v>690</v>
      </c>
      <c r="C6946" t="s">
        <v>4</v>
      </c>
    </row>
    <row r="6947" spans="1:3" hidden="1">
      <c r="A6947" t="s">
        <v>7601</v>
      </c>
      <c r="B6947" t="s">
        <v>690</v>
      </c>
      <c r="C6947" t="s">
        <v>2</v>
      </c>
    </row>
    <row r="6948" spans="1:3" hidden="1">
      <c r="A6948" t="s">
        <v>7602</v>
      </c>
      <c r="B6948" t="s">
        <v>690</v>
      </c>
      <c r="C6948" t="s">
        <v>2</v>
      </c>
    </row>
    <row r="6949" spans="1:3" hidden="1">
      <c r="A6949" t="s">
        <v>7603</v>
      </c>
      <c r="B6949" t="s">
        <v>690</v>
      </c>
      <c r="C6949" t="s">
        <v>4</v>
      </c>
    </row>
    <row r="6950" spans="1:3" hidden="1">
      <c r="A6950" t="s">
        <v>7604</v>
      </c>
      <c r="B6950" t="s">
        <v>690</v>
      </c>
      <c r="C6950" t="s">
        <v>4</v>
      </c>
    </row>
    <row r="6951" spans="1:3" hidden="1">
      <c r="A6951" t="s">
        <v>7605</v>
      </c>
      <c r="B6951" t="s">
        <v>690</v>
      </c>
      <c r="C6951" t="s">
        <v>2</v>
      </c>
    </row>
    <row r="6952" spans="1:3" hidden="1">
      <c r="A6952" t="s">
        <v>7606</v>
      </c>
      <c r="B6952" t="s">
        <v>690</v>
      </c>
      <c r="C6952" t="s">
        <v>4</v>
      </c>
    </row>
    <row r="6953" spans="1:3" hidden="1">
      <c r="A6953" t="s">
        <v>7607</v>
      </c>
      <c r="B6953" t="s">
        <v>690</v>
      </c>
      <c r="C6953" t="s">
        <v>4</v>
      </c>
    </row>
    <row r="6954" spans="1:3" hidden="1">
      <c r="A6954" t="s">
        <v>7608</v>
      </c>
      <c r="B6954" t="s">
        <v>690</v>
      </c>
      <c r="C6954" t="s">
        <v>2</v>
      </c>
    </row>
    <row r="6955" spans="1:3" hidden="1">
      <c r="A6955" t="s">
        <v>7609</v>
      </c>
      <c r="B6955" t="s">
        <v>690</v>
      </c>
      <c r="C6955" t="s">
        <v>4</v>
      </c>
    </row>
    <row r="6956" spans="1:3" hidden="1">
      <c r="A6956" t="s">
        <v>7610</v>
      </c>
      <c r="B6956" t="s">
        <v>690</v>
      </c>
      <c r="C6956" t="s">
        <v>4</v>
      </c>
    </row>
    <row r="6957" spans="1:3" hidden="1">
      <c r="A6957" t="s">
        <v>7611</v>
      </c>
      <c r="B6957" t="s">
        <v>690</v>
      </c>
      <c r="C6957" t="s">
        <v>2</v>
      </c>
    </row>
    <row r="6958" spans="1:3" hidden="1">
      <c r="A6958" t="s">
        <v>7612</v>
      </c>
      <c r="B6958" t="s">
        <v>690</v>
      </c>
      <c r="C6958" t="s">
        <v>4</v>
      </c>
    </row>
    <row r="6959" spans="1:3" hidden="1">
      <c r="A6959" t="s">
        <v>7613</v>
      </c>
      <c r="B6959" t="s">
        <v>690</v>
      </c>
      <c r="C6959" t="s">
        <v>4</v>
      </c>
    </row>
    <row r="6960" spans="1:3" hidden="1">
      <c r="A6960" t="s">
        <v>7614</v>
      </c>
      <c r="B6960" t="s">
        <v>690</v>
      </c>
      <c r="C6960" t="s">
        <v>2</v>
      </c>
    </row>
    <row r="6961" spans="1:3" hidden="1">
      <c r="A6961" t="s">
        <v>7615</v>
      </c>
      <c r="B6961" t="s">
        <v>690</v>
      </c>
      <c r="C6961" t="s">
        <v>2</v>
      </c>
    </row>
    <row r="6962" spans="1:3" hidden="1">
      <c r="A6962" t="s">
        <v>7616</v>
      </c>
      <c r="B6962" t="s">
        <v>690</v>
      </c>
      <c r="C6962" t="s">
        <v>2</v>
      </c>
    </row>
    <row r="6963" spans="1:3" hidden="1">
      <c r="A6963" t="s">
        <v>7617</v>
      </c>
      <c r="B6963" t="s">
        <v>690</v>
      </c>
      <c r="C6963" t="s">
        <v>4</v>
      </c>
    </row>
    <row r="6964" spans="1:3" hidden="1">
      <c r="A6964" t="s">
        <v>7618</v>
      </c>
      <c r="B6964" t="s">
        <v>690</v>
      </c>
      <c r="C6964" t="s">
        <v>4</v>
      </c>
    </row>
    <row r="6965" spans="1:3" hidden="1">
      <c r="A6965" t="s">
        <v>7619</v>
      </c>
      <c r="B6965" t="s">
        <v>690</v>
      </c>
      <c r="C6965" t="s">
        <v>4</v>
      </c>
    </row>
    <row r="6966" spans="1:3" hidden="1">
      <c r="A6966" t="s">
        <v>7620</v>
      </c>
      <c r="B6966" t="s">
        <v>690</v>
      </c>
      <c r="C6966" t="s">
        <v>2</v>
      </c>
    </row>
    <row r="6967" spans="1:3" hidden="1">
      <c r="A6967" t="s">
        <v>7621</v>
      </c>
      <c r="B6967" t="s">
        <v>690</v>
      </c>
      <c r="C6967" t="s">
        <v>4</v>
      </c>
    </row>
    <row r="6968" spans="1:3" hidden="1">
      <c r="A6968" t="s">
        <v>7622</v>
      </c>
      <c r="B6968" t="s">
        <v>690</v>
      </c>
      <c r="C6968" t="s">
        <v>2</v>
      </c>
    </row>
    <row r="6969" spans="1:3" hidden="1">
      <c r="A6969" t="s">
        <v>7623</v>
      </c>
      <c r="B6969" t="s">
        <v>690</v>
      </c>
      <c r="C6969" t="s">
        <v>2</v>
      </c>
    </row>
    <row r="6970" spans="1:3">
      <c r="A6970" t="s">
        <v>7624</v>
      </c>
      <c r="B6970" t="s">
        <v>690</v>
      </c>
      <c r="C6970" t="s">
        <v>8</v>
      </c>
    </row>
    <row r="6971" spans="1:3" hidden="1">
      <c r="A6971" t="s">
        <v>7625</v>
      </c>
      <c r="B6971" t="s">
        <v>690</v>
      </c>
      <c r="C6971" t="s">
        <v>4</v>
      </c>
    </row>
    <row r="6972" spans="1:3" hidden="1">
      <c r="A6972" t="s">
        <v>7626</v>
      </c>
      <c r="B6972" t="s">
        <v>690</v>
      </c>
      <c r="C6972" t="s">
        <v>4</v>
      </c>
    </row>
    <row r="6973" spans="1:3" hidden="1">
      <c r="A6973" t="s">
        <v>7627</v>
      </c>
      <c r="B6973" t="s">
        <v>690</v>
      </c>
      <c r="C6973" t="s">
        <v>2</v>
      </c>
    </row>
    <row r="6974" spans="1:3">
      <c r="A6974" t="s">
        <v>7628</v>
      </c>
      <c r="B6974" t="s">
        <v>690</v>
      </c>
      <c r="C6974" t="s">
        <v>8</v>
      </c>
    </row>
    <row r="6975" spans="1:3" hidden="1">
      <c r="A6975" t="s">
        <v>7629</v>
      </c>
      <c r="B6975" t="s">
        <v>690</v>
      </c>
      <c r="C6975" t="s">
        <v>2</v>
      </c>
    </row>
    <row r="6976" spans="1:3" hidden="1">
      <c r="A6976" t="s">
        <v>7630</v>
      </c>
      <c r="B6976" t="s">
        <v>690</v>
      </c>
      <c r="C6976" t="s">
        <v>4</v>
      </c>
    </row>
    <row r="6977" spans="1:3" hidden="1">
      <c r="A6977" t="s">
        <v>7630</v>
      </c>
      <c r="B6977" t="s">
        <v>690</v>
      </c>
      <c r="C6977" t="s">
        <v>4</v>
      </c>
    </row>
    <row r="6978" spans="1:3" hidden="1">
      <c r="A6978" t="s">
        <v>7631</v>
      </c>
      <c r="B6978" t="s">
        <v>690</v>
      </c>
      <c r="C6978" t="s">
        <v>4</v>
      </c>
    </row>
    <row r="6979" spans="1:3" hidden="1">
      <c r="A6979" t="s">
        <v>7632</v>
      </c>
      <c r="B6979" t="s">
        <v>690</v>
      </c>
      <c r="C6979" t="s">
        <v>2</v>
      </c>
    </row>
    <row r="6980" spans="1:3" hidden="1">
      <c r="A6980" t="s">
        <v>7633</v>
      </c>
      <c r="B6980" t="s">
        <v>690</v>
      </c>
      <c r="C6980" t="s">
        <v>4</v>
      </c>
    </row>
    <row r="6981" spans="1:3" hidden="1">
      <c r="A6981" t="s">
        <v>7634</v>
      </c>
      <c r="B6981" t="s">
        <v>690</v>
      </c>
      <c r="C6981" t="s">
        <v>4</v>
      </c>
    </row>
    <row r="6982" spans="1:3" hidden="1">
      <c r="A6982" t="s">
        <v>7635</v>
      </c>
      <c r="B6982" t="s">
        <v>690</v>
      </c>
      <c r="C6982" t="s">
        <v>2</v>
      </c>
    </row>
    <row r="6983" spans="1:3" hidden="1">
      <c r="A6983" t="s">
        <v>7636</v>
      </c>
      <c r="B6983" t="s">
        <v>690</v>
      </c>
      <c r="C6983" t="s">
        <v>4</v>
      </c>
    </row>
    <row r="6984" spans="1:3" hidden="1">
      <c r="A6984" t="s">
        <v>7637</v>
      </c>
      <c r="B6984" t="s">
        <v>690</v>
      </c>
      <c r="C6984" t="s">
        <v>2</v>
      </c>
    </row>
    <row r="6985" spans="1:3" hidden="1">
      <c r="A6985" t="s">
        <v>7638</v>
      </c>
      <c r="B6985" t="s">
        <v>690</v>
      </c>
      <c r="C6985" t="s">
        <v>2</v>
      </c>
    </row>
    <row r="6986" spans="1:3" hidden="1">
      <c r="A6986" t="s">
        <v>7639</v>
      </c>
      <c r="B6986" t="s">
        <v>690</v>
      </c>
      <c r="C6986" t="s">
        <v>4</v>
      </c>
    </row>
    <row r="6987" spans="1:3" hidden="1">
      <c r="A6987" t="s">
        <v>7640</v>
      </c>
      <c r="B6987" t="s">
        <v>690</v>
      </c>
      <c r="C6987" t="s">
        <v>2</v>
      </c>
    </row>
    <row r="6988" spans="1:3" hidden="1">
      <c r="A6988" t="s">
        <v>7641</v>
      </c>
      <c r="B6988" t="s">
        <v>690</v>
      </c>
      <c r="C6988" t="s">
        <v>2</v>
      </c>
    </row>
    <row r="6989" spans="1:3" hidden="1">
      <c r="A6989" t="s">
        <v>7642</v>
      </c>
      <c r="B6989" t="s">
        <v>690</v>
      </c>
      <c r="C6989" t="s">
        <v>4</v>
      </c>
    </row>
    <row r="6990" spans="1:3" hidden="1">
      <c r="A6990" t="s">
        <v>7643</v>
      </c>
      <c r="B6990" t="s">
        <v>690</v>
      </c>
      <c r="C6990" t="s">
        <v>4</v>
      </c>
    </row>
    <row r="6991" spans="1:3" hidden="1">
      <c r="A6991" t="s">
        <v>7644</v>
      </c>
      <c r="B6991" t="s">
        <v>690</v>
      </c>
      <c r="C6991" t="s">
        <v>2</v>
      </c>
    </row>
    <row r="6992" spans="1:3" hidden="1">
      <c r="A6992" t="s">
        <v>7645</v>
      </c>
      <c r="B6992" t="s">
        <v>690</v>
      </c>
      <c r="C6992" t="s">
        <v>4</v>
      </c>
    </row>
    <row r="6993" spans="1:3" hidden="1">
      <c r="A6993" t="s">
        <v>7646</v>
      </c>
      <c r="B6993" t="s">
        <v>690</v>
      </c>
      <c r="C6993" t="s">
        <v>4</v>
      </c>
    </row>
    <row r="6994" spans="1:3" hidden="1">
      <c r="A6994" t="s">
        <v>7647</v>
      </c>
      <c r="B6994" t="s">
        <v>690</v>
      </c>
      <c r="C6994" t="s">
        <v>4</v>
      </c>
    </row>
    <row r="6995" spans="1:3" hidden="1">
      <c r="A6995" t="s">
        <v>7648</v>
      </c>
      <c r="B6995" t="s">
        <v>690</v>
      </c>
      <c r="C6995" t="s">
        <v>4</v>
      </c>
    </row>
    <row r="6996" spans="1:3" hidden="1">
      <c r="A6996" t="s">
        <v>7649</v>
      </c>
      <c r="B6996" t="s">
        <v>690</v>
      </c>
      <c r="C6996" t="s">
        <v>4</v>
      </c>
    </row>
    <row r="6997" spans="1:3">
      <c r="A6997" t="s">
        <v>7650</v>
      </c>
      <c r="B6997" t="s">
        <v>690</v>
      </c>
      <c r="C6997" t="s">
        <v>8</v>
      </c>
    </row>
    <row r="6998" spans="1:3" hidden="1">
      <c r="A6998" t="s">
        <v>7651</v>
      </c>
      <c r="B6998" t="s">
        <v>690</v>
      </c>
      <c r="C6998" t="s">
        <v>4</v>
      </c>
    </row>
    <row r="6999" spans="1:3" hidden="1">
      <c r="A6999" t="s">
        <v>7652</v>
      </c>
      <c r="B6999" t="s">
        <v>690</v>
      </c>
      <c r="C6999" t="s">
        <v>4</v>
      </c>
    </row>
    <row r="7000" spans="1:3" hidden="1">
      <c r="A7000" t="s">
        <v>7653</v>
      </c>
      <c r="B7000" t="s">
        <v>690</v>
      </c>
      <c r="C7000" t="s">
        <v>2</v>
      </c>
    </row>
    <row r="7001" spans="1:3" hidden="1">
      <c r="A7001" t="s">
        <v>7654</v>
      </c>
      <c r="B7001" t="s">
        <v>690</v>
      </c>
      <c r="C7001" t="s">
        <v>4</v>
      </c>
    </row>
    <row r="7002" spans="1:3" hidden="1">
      <c r="A7002" t="s">
        <v>7655</v>
      </c>
      <c r="B7002" t="s">
        <v>690</v>
      </c>
      <c r="C7002" t="s">
        <v>2</v>
      </c>
    </row>
    <row r="7003" spans="1:3" hidden="1">
      <c r="A7003" t="s">
        <v>7656</v>
      </c>
      <c r="B7003" t="s">
        <v>690</v>
      </c>
      <c r="C7003" t="s">
        <v>2</v>
      </c>
    </row>
    <row r="7004" spans="1:3" hidden="1">
      <c r="A7004" t="s">
        <v>7657</v>
      </c>
      <c r="B7004" t="s">
        <v>690</v>
      </c>
      <c r="C7004" t="s">
        <v>4</v>
      </c>
    </row>
    <row r="7005" spans="1:3">
      <c r="A7005" t="s">
        <v>7658</v>
      </c>
      <c r="B7005" t="s">
        <v>690</v>
      </c>
      <c r="C7005" t="s">
        <v>8</v>
      </c>
    </row>
    <row r="7006" spans="1:3" hidden="1">
      <c r="A7006" t="s">
        <v>7659</v>
      </c>
      <c r="B7006" t="s">
        <v>690</v>
      </c>
      <c r="C7006" t="s">
        <v>2</v>
      </c>
    </row>
    <row r="7007" spans="1:3" hidden="1">
      <c r="A7007" t="s">
        <v>7660</v>
      </c>
      <c r="B7007" t="s">
        <v>690</v>
      </c>
      <c r="C7007" t="s">
        <v>2</v>
      </c>
    </row>
    <row r="7008" spans="1:3" hidden="1">
      <c r="A7008" t="s">
        <v>7661</v>
      </c>
      <c r="B7008" t="s">
        <v>690</v>
      </c>
      <c r="C7008" t="s">
        <v>2</v>
      </c>
    </row>
    <row r="7009" spans="1:3" hidden="1">
      <c r="A7009" t="s">
        <v>7662</v>
      </c>
      <c r="B7009" t="s">
        <v>690</v>
      </c>
      <c r="C7009" t="s">
        <v>2</v>
      </c>
    </row>
    <row r="7010" spans="1:3" hidden="1">
      <c r="A7010" t="s">
        <v>7663</v>
      </c>
      <c r="B7010" t="s">
        <v>690</v>
      </c>
      <c r="C7010" t="s">
        <v>2</v>
      </c>
    </row>
    <row r="7011" spans="1:3" hidden="1">
      <c r="A7011" t="s">
        <v>7664</v>
      </c>
      <c r="B7011" t="s">
        <v>690</v>
      </c>
      <c r="C7011" t="s">
        <v>4</v>
      </c>
    </row>
    <row r="7012" spans="1:3">
      <c r="A7012" t="s">
        <v>7665</v>
      </c>
      <c r="B7012" t="s">
        <v>690</v>
      </c>
      <c r="C7012" t="s">
        <v>8</v>
      </c>
    </row>
    <row r="7013" spans="1:3" hidden="1">
      <c r="A7013" t="s">
        <v>7666</v>
      </c>
      <c r="B7013" t="s">
        <v>690</v>
      </c>
      <c r="C7013" t="s">
        <v>2</v>
      </c>
    </row>
    <row r="7014" spans="1:3" hidden="1">
      <c r="A7014" t="s">
        <v>7667</v>
      </c>
      <c r="B7014" t="s">
        <v>690</v>
      </c>
      <c r="C7014" t="s">
        <v>4</v>
      </c>
    </row>
    <row r="7015" spans="1:3" hidden="1">
      <c r="A7015" t="s">
        <v>7668</v>
      </c>
      <c r="B7015" t="s">
        <v>690</v>
      </c>
      <c r="C7015" t="s">
        <v>4</v>
      </c>
    </row>
    <row r="7016" spans="1:3" hidden="1">
      <c r="A7016" t="s">
        <v>7669</v>
      </c>
      <c r="B7016" t="s">
        <v>690</v>
      </c>
      <c r="C7016" t="s">
        <v>4</v>
      </c>
    </row>
    <row r="7017" spans="1:3" hidden="1">
      <c r="A7017" t="s">
        <v>7670</v>
      </c>
      <c r="B7017" t="s">
        <v>690</v>
      </c>
      <c r="C7017" t="s">
        <v>4</v>
      </c>
    </row>
    <row r="7018" spans="1:3" hidden="1">
      <c r="A7018" t="s">
        <v>7671</v>
      </c>
      <c r="B7018" t="s">
        <v>690</v>
      </c>
      <c r="C7018" t="s">
        <v>2</v>
      </c>
    </row>
    <row r="7019" spans="1:3" hidden="1">
      <c r="A7019" t="s">
        <v>7672</v>
      </c>
      <c r="B7019" t="s">
        <v>690</v>
      </c>
      <c r="C7019" t="s">
        <v>2</v>
      </c>
    </row>
    <row r="7020" spans="1:3" hidden="1">
      <c r="A7020" t="s">
        <v>7673</v>
      </c>
      <c r="B7020" t="s">
        <v>690</v>
      </c>
      <c r="C7020" t="s">
        <v>4</v>
      </c>
    </row>
    <row r="7021" spans="1:3" hidden="1">
      <c r="A7021" t="s">
        <v>7674</v>
      </c>
      <c r="B7021" t="s">
        <v>690</v>
      </c>
      <c r="C7021" t="s">
        <v>4</v>
      </c>
    </row>
    <row r="7022" spans="1:3" hidden="1">
      <c r="A7022" t="s">
        <v>7675</v>
      </c>
      <c r="B7022" t="s">
        <v>690</v>
      </c>
      <c r="C7022" t="s">
        <v>2</v>
      </c>
    </row>
    <row r="7023" spans="1:3" hidden="1">
      <c r="A7023" t="s">
        <v>7676</v>
      </c>
      <c r="B7023" t="s">
        <v>690</v>
      </c>
      <c r="C7023" t="s">
        <v>4</v>
      </c>
    </row>
    <row r="7024" spans="1:3" hidden="1">
      <c r="A7024" t="s">
        <v>7677</v>
      </c>
      <c r="B7024" t="s">
        <v>690</v>
      </c>
      <c r="C7024" t="s">
        <v>2</v>
      </c>
    </row>
    <row r="7025" spans="1:3" hidden="1">
      <c r="A7025" t="s">
        <v>7678</v>
      </c>
      <c r="B7025" t="s">
        <v>690</v>
      </c>
      <c r="C7025" t="s">
        <v>4</v>
      </c>
    </row>
    <row r="7026" spans="1:3" hidden="1">
      <c r="A7026" t="s">
        <v>7679</v>
      </c>
      <c r="B7026" t="s">
        <v>690</v>
      </c>
      <c r="C7026" t="s">
        <v>2</v>
      </c>
    </row>
    <row r="7027" spans="1:3" hidden="1">
      <c r="A7027" t="s">
        <v>7680</v>
      </c>
      <c r="B7027" t="s">
        <v>690</v>
      </c>
      <c r="C7027" t="s">
        <v>4</v>
      </c>
    </row>
    <row r="7028" spans="1:3" hidden="1">
      <c r="A7028" t="s">
        <v>7681</v>
      </c>
      <c r="B7028" t="s">
        <v>690</v>
      </c>
      <c r="C7028" t="s">
        <v>2</v>
      </c>
    </row>
    <row r="7029" spans="1:3" hidden="1">
      <c r="A7029" t="s">
        <v>7682</v>
      </c>
      <c r="B7029" t="s">
        <v>690</v>
      </c>
      <c r="C7029" t="s">
        <v>2</v>
      </c>
    </row>
    <row r="7030" spans="1:3" hidden="1">
      <c r="A7030" t="s">
        <v>7683</v>
      </c>
      <c r="B7030" t="s">
        <v>690</v>
      </c>
      <c r="C7030" t="s">
        <v>2</v>
      </c>
    </row>
    <row r="7031" spans="1:3" hidden="1">
      <c r="A7031" t="s">
        <v>7684</v>
      </c>
      <c r="B7031" t="s">
        <v>690</v>
      </c>
      <c r="C7031" t="s">
        <v>2</v>
      </c>
    </row>
    <row r="7032" spans="1:3" hidden="1">
      <c r="A7032" t="s">
        <v>7685</v>
      </c>
      <c r="B7032" t="s">
        <v>690</v>
      </c>
      <c r="C7032" t="s">
        <v>2</v>
      </c>
    </row>
    <row r="7033" spans="1:3" hidden="1">
      <c r="A7033" t="s">
        <v>7686</v>
      </c>
      <c r="B7033" t="s">
        <v>690</v>
      </c>
      <c r="C7033" t="s">
        <v>4</v>
      </c>
    </row>
    <row r="7034" spans="1:3" hidden="1">
      <c r="A7034" t="s">
        <v>7687</v>
      </c>
      <c r="B7034" t="s">
        <v>690</v>
      </c>
      <c r="C7034" t="s">
        <v>2</v>
      </c>
    </row>
    <row r="7035" spans="1:3" hidden="1">
      <c r="A7035" t="s">
        <v>7688</v>
      </c>
      <c r="B7035" t="s">
        <v>690</v>
      </c>
      <c r="C7035" t="s">
        <v>4</v>
      </c>
    </row>
    <row r="7036" spans="1:3" hidden="1">
      <c r="A7036" t="s">
        <v>7689</v>
      </c>
      <c r="B7036" t="s">
        <v>690</v>
      </c>
      <c r="C7036" t="s">
        <v>4</v>
      </c>
    </row>
    <row r="7037" spans="1:3" hidden="1">
      <c r="A7037" t="s">
        <v>7690</v>
      </c>
      <c r="B7037" t="s">
        <v>690</v>
      </c>
      <c r="C7037" t="s">
        <v>4</v>
      </c>
    </row>
    <row r="7038" spans="1:3" hidden="1">
      <c r="A7038" t="s">
        <v>7691</v>
      </c>
      <c r="B7038" t="s">
        <v>690</v>
      </c>
      <c r="C7038" t="s">
        <v>2</v>
      </c>
    </row>
    <row r="7039" spans="1:3" hidden="1">
      <c r="A7039" t="s">
        <v>7692</v>
      </c>
      <c r="B7039" t="s">
        <v>690</v>
      </c>
      <c r="C7039" t="s">
        <v>4</v>
      </c>
    </row>
    <row r="7040" spans="1:3" hidden="1">
      <c r="A7040" t="s">
        <v>7693</v>
      </c>
      <c r="B7040" t="s">
        <v>690</v>
      </c>
      <c r="C7040" t="s">
        <v>4</v>
      </c>
    </row>
    <row r="7041" spans="1:3" hidden="1">
      <c r="A7041" t="s">
        <v>7694</v>
      </c>
      <c r="B7041" t="s">
        <v>690</v>
      </c>
      <c r="C7041" t="s">
        <v>2</v>
      </c>
    </row>
    <row r="7042" spans="1:3" hidden="1">
      <c r="A7042" t="s">
        <v>7695</v>
      </c>
      <c r="B7042" t="s">
        <v>690</v>
      </c>
      <c r="C7042" t="s">
        <v>4</v>
      </c>
    </row>
    <row r="7043" spans="1:3" hidden="1">
      <c r="A7043" t="s">
        <v>7696</v>
      </c>
      <c r="B7043" t="s">
        <v>690</v>
      </c>
      <c r="C7043" t="s">
        <v>2</v>
      </c>
    </row>
    <row r="7044" spans="1:3" hidden="1">
      <c r="A7044" t="s">
        <v>7697</v>
      </c>
      <c r="B7044" t="s">
        <v>690</v>
      </c>
      <c r="C7044" t="s">
        <v>2</v>
      </c>
    </row>
    <row r="7045" spans="1:3" hidden="1">
      <c r="A7045" t="s">
        <v>7698</v>
      </c>
      <c r="B7045" t="s">
        <v>690</v>
      </c>
      <c r="C7045" t="s">
        <v>4</v>
      </c>
    </row>
    <row r="7046" spans="1:3" hidden="1">
      <c r="A7046" t="s">
        <v>7699</v>
      </c>
      <c r="B7046" t="s">
        <v>690</v>
      </c>
      <c r="C7046" t="s">
        <v>2</v>
      </c>
    </row>
    <row r="7047" spans="1:3" hidden="1">
      <c r="A7047" t="s">
        <v>7700</v>
      </c>
      <c r="B7047" t="s">
        <v>690</v>
      </c>
      <c r="C7047" t="s">
        <v>2</v>
      </c>
    </row>
    <row r="7048" spans="1:3" hidden="1">
      <c r="A7048" t="s">
        <v>7701</v>
      </c>
      <c r="B7048" t="s">
        <v>690</v>
      </c>
      <c r="C7048" t="s">
        <v>4</v>
      </c>
    </row>
    <row r="7049" spans="1:3" hidden="1">
      <c r="A7049" t="s">
        <v>7702</v>
      </c>
      <c r="B7049" t="s">
        <v>690</v>
      </c>
      <c r="C7049" t="s">
        <v>4</v>
      </c>
    </row>
    <row r="7050" spans="1:3">
      <c r="A7050" t="s">
        <v>7703</v>
      </c>
      <c r="B7050" t="s">
        <v>690</v>
      </c>
      <c r="C7050" t="s">
        <v>8</v>
      </c>
    </row>
    <row r="7051" spans="1:3" hidden="1">
      <c r="A7051" t="s">
        <v>7704</v>
      </c>
      <c r="B7051" t="s">
        <v>690</v>
      </c>
      <c r="C7051" t="s">
        <v>2</v>
      </c>
    </row>
    <row r="7052" spans="1:3" hidden="1">
      <c r="A7052" t="s">
        <v>7705</v>
      </c>
      <c r="B7052" t="s">
        <v>690</v>
      </c>
      <c r="C7052" t="s">
        <v>2</v>
      </c>
    </row>
    <row r="7053" spans="1:3" hidden="1">
      <c r="A7053" t="s">
        <v>7706</v>
      </c>
      <c r="B7053" t="s">
        <v>690</v>
      </c>
      <c r="C7053" t="s">
        <v>2</v>
      </c>
    </row>
    <row r="7054" spans="1:3" hidden="1">
      <c r="A7054" t="s">
        <v>7707</v>
      </c>
      <c r="B7054" t="s">
        <v>690</v>
      </c>
      <c r="C7054" t="s">
        <v>2</v>
      </c>
    </row>
    <row r="7055" spans="1:3" hidden="1">
      <c r="A7055" t="s">
        <v>7708</v>
      </c>
      <c r="B7055" t="s">
        <v>690</v>
      </c>
      <c r="C7055" t="s">
        <v>4</v>
      </c>
    </row>
    <row r="7056" spans="1:3" hidden="1">
      <c r="A7056" t="s">
        <v>7709</v>
      </c>
      <c r="B7056" t="s">
        <v>690</v>
      </c>
      <c r="C7056" t="s">
        <v>4</v>
      </c>
    </row>
    <row r="7057" spans="1:3" hidden="1">
      <c r="A7057" t="s">
        <v>7710</v>
      </c>
      <c r="B7057" t="s">
        <v>690</v>
      </c>
      <c r="C7057" t="s">
        <v>4</v>
      </c>
    </row>
    <row r="7058" spans="1:3" hidden="1">
      <c r="A7058" t="s">
        <v>7711</v>
      </c>
      <c r="B7058" t="s">
        <v>690</v>
      </c>
      <c r="C7058" t="s">
        <v>4</v>
      </c>
    </row>
    <row r="7059" spans="1:3" hidden="1">
      <c r="A7059" t="s">
        <v>7712</v>
      </c>
      <c r="B7059" t="s">
        <v>690</v>
      </c>
      <c r="C7059" t="s">
        <v>4</v>
      </c>
    </row>
    <row r="7060" spans="1:3" hidden="1">
      <c r="A7060" t="s">
        <v>7713</v>
      </c>
      <c r="B7060" t="s">
        <v>690</v>
      </c>
      <c r="C7060" t="s">
        <v>4</v>
      </c>
    </row>
    <row r="7061" spans="1:3" hidden="1">
      <c r="A7061" t="s">
        <v>7714</v>
      </c>
      <c r="B7061" t="s">
        <v>690</v>
      </c>
      <c r="C7061" t="s">
        <v>2</v>
      </c>
    </row>
    <row r="7062" spans="1:3">
      <c r="A7062" t="s">
        <v>7715</v>
      </c>
      <c r="B7062" t="s">
        <v>690</v>
      </c>
      <c r="C7062" t="s">
        <v>8</v>
      </c>
    </row>
    <row r="7063" spans="1:3" hidden="1">
      <c r="A7063" t="s">
        <v>7716</v>
      </c>
      <c r="B7063" t="s">
        <v>690</v>
      </c>
      <c r="C7063" t="s">
        <v>4</v>
      </c>
    </row>
    <row r="7064" spans="1:3">
      <c r="A7064" t="s">
        <v>7717</v>
      </c>
      <c r="B7064" t="s">
        <v>690</v>
      </c>
      <c r="C7064" t="s">
        <v>8</v>
      </c>
    </row>
    <row r="7065" spans="1:3" hidden="1">
      <c r="A7065" t="s">
        <v>7718</v>
      </c>
      <c r="B7065" t="s">
        <v>690</v>
      </c>
      <c r="C7065" t="s">
        <v>4</v>
      </c>
    </row>
    <row r="7066" spans="1:3">
      <c r="A7066" t="s">
        <v>7719</v>
      </c>
      <c r="B7066" t="s">
        <v>690</v>
      </c>
      <c r="C7066" t="s">
        <v>8</v>
      </c>
    </row>
    <row r="7067" spans="1:3">
      <c r="A7067" t="s">
        <v>7720</v>
      </c>
      <c r="B7067" t="s">
        <v>690</v>
      </c>
      <c r="C7067" t="s">
        <v>8</v>
      </c>
    </row>
    <row r="7068" spans="1:3" hidden="1">
      <c r="A7068" t="s">
        <v>7721</v>
      </c>
      <c r="B7068" t="s">
        <v>690</v>
      </c>
      <c r="C7068" t="s">
        <v>2</v>
      </c>
    </row>
    <row r="7069" spans="1:3" hidden="1">
      <c r="A7069" t="s">
        <v>7722</v>
      </c>
      <c r="B7069" t="s">
        <v>690</v>
      </c>
      <c r="C7069" t="s">
        <v>2</v>
      </c>
    </row>
    <row r="7070" spans="1:3" hidden="1">
      <c r="A7070" t="s">
        <v>7723</v>
      </c>
      <c r="B7070" t="s">
        <v>690</v>
      </c>
      <c r="C7070" t="s">
        <v>4</v>
      </c>
    </row>
    <row r="7071" spans="1:3" hidden="1">
      <c r="A7071" t="s">
        <v>7724</v>
      </c>
      <c r="B7071" t="s">
        <v>690</v>
      </c>
      <c r="C7071" t="s">
        <v>2</v>
      </c>
    </row>
    <row r="7072" spans="1:3" hidden="1">
      <c r="A7072" t="s">
        <v>7725</v>
      </c>
      <c r="B7072" t="s">
        <v>690</v>
      </c>
      <c r="C7072" t="s">
        <v>4</v>
      </c>
    </row>
    <row r="7073" spans="1:3" hidden="1">
      <c r="A7073" t="s">
        <v>7726</v>
      </c>
      <c r="B7073" t="s">
        <v>690</v>
      </c>
      <c r="C7073" t="s">
        <v>4</v>
      </c>
    </row>
    <row r="7074" spans="1:3" hidden="1">
      <c r="A7074" t="s">
        <v>7727</v>
      </c>
      <c r="B7074" t="s">
        <v>690</v>
      </c>
      <c r="C7074" t="s">
        <v>4</v>
      </c>
    </row>
    <row r="7075" spans="1:3" hidden="1">
      <c r="A7075" t="s">
        <v>7728</v>
      </c>
      <c r="B7075" t="s">
        <v>690</v>
      </c>
      <c r="C7075" t="s">
        <v>2</v>
      </c>
    </row>
    <row r="7076" spans="1:3" hidden="1">
      <c r="A7076" t="s">
        <v>7729</v>
      </c>
      <c r="B7076" t="s">
        <v>690</v>
      </c>
      <c r="C7076" t="s">
        <v>4</v>
      </c>
    </row>
    <row r="7077" spans="1:3" hidden="1">
      <c r="A7077" t="s">
        <v>7730</v>
      </c>
      <c r="B7077" t="s">
        <v>690</v>
      </c>
      <c r="C7077" t="s">
        <v>2</v>
      </c>
    </row>
    <row r="7078" spans="1:3" hidden="1">
      <c r="A7078" t="s">
        <v>7731</v>
      </c>
      <c r="B7078" t="s">
        <v>690</v>
      </c>
      <c r="C7078" t="s">
        <v>4</v>
      </c>
    </row>
    <row r="7079" spans="1:3" hidden="1">
      <c r="A7079" t="s">
        <v>7732</v>
      </c>
      <c r="B7079" t="s">
        <v>690</v>
      </c>
      <c r="C7079" t="s">
        <v>4</v>
      </c>
    </row>
    <row r="7080" spans="1:3" hidden="1">
      <c r="A7080" t="s">
        <v>7733</v>
      </c>
      <c r="B7080" t="s">
        <v>690</v>
      </c>
      <c r="C7080" t="s">
        <v>2</v>
      </c>
    </row>
    <row r="7081" spans="1:3" hidden="1">
      <c r="A7081" t="s">
        <v>7734</v>
      </c>
      <c r="B7081" t="s">
        <v>690</v>
      </c>
      <c r="C7081" t="s">
        <v>4</v>
      </c>
    </row>
    <row r="7082" spans="1:3" hidden="1">
      <c r="A7082" t="s">
        <v>7735</v>
      </c>
      <c r="B7082" t="s">
        <v>690</v>
      </c>
      <c r="C7082" t="s">
        <v>4</v>
      </c>
    </row>
    <row r="7083" spans="1:3">
      <c r="A7083" t="s">
        <v>7736</v>
      </c>
      <c r="B7083" t="s">
        <v>690</v>
      </c>
      <c r="C7083" t="s">
        <v>8</v>
      </c>
    </row>
    <row r="7084" spans="1:3" hidden="1">
      <c r="A7084" t="s">
        <v>7737</v>
      </c>
      <c r="B7084" t="s">
        <v>690</v>
      </c>
      <c r="C7084" t="s">
        <v>4</v>
      </c>
    </row>
    <row r="7085" spans="1:3" hidden="1">
      <c r="A7085" t="s">
        <v>7738</v>
      </c>
      <c r="B7085" t="s">
        <v>690</v>
      </c>
      <c r="C7085" t="s">
        <v>4</v>
      </c>
    </row>
    <row r="7086" spans="1:3" hidden="1">
      <c r="A7086" t="s">
        <v>7739</v>
      </c>
      <c r="B7086" t="s">
        <v>690</v>
      </c>
      <c r="C7086" t="s">
        <v>4</v>
      </c>
    </row>
    <row r="7087" spans="1:3" hidden="1">
      <c r="A7087" t="s">
        <v>7740</v>
      </c>
      <c r="B7087" t="s">
        <v>690</v>
      </c>
      <c r="C7087" t="s">
        <v>4</v>
      </c>
    </row>
    <row r="7088" spans="1:3" hidden="1">
      <c r="A7088" t="s">
        <v>7741</v>
      </c>
      <c r="B7088" t="s">
        <v>690</v>
      </c>
      <c r="C7088" t="s">
        <v>2</v>
      </c>
    </row>
    <row r="7089" spans="1:3" hidden="1">
      <c r="A7089" t="s">
        <v>7742</v>
      </c>
      <c r="B7089" t="s">
        <v>690</v>
      </c>
      <c r="C7089" t="s">
        <v>2</v>
      </c>
    </row>
    <row r="7090" spans="1:3" hidden="1">
      <c r="A7090" t="s">
        <v>7743</v>
      </c>
      <c r="B7090" t="s">
        <v>690</v>
      </c>
      <c r="C7090" t="s">
        <v>4</v>
      </c>
    </row>
    <row r="7091" spans="1:3" hidden="1">
      <c r="A7091" t="s">
        <v>7744</v>
      </c>
      <c r="B7091" t="s">
        <v>690</v>
      </c>
      <c r="C7091" t="s">
        <v>4</v>
      </c>
    </row>
    <row r="7092" spans="1:3" hidden="1">
      <c r="A7092" t="s">
        <v>7745</v>
      </c>
      <c r="B7092" t="s">
        <v>690</v>
      </c>
      <c r="C7092" t="s">
        <v>4</v>
      </c>
    </row>
    <row r="7093" spans="1:3" hidden="1">
      <c r="A7093" t="s">
        <v>7746</v>
      </c>
      <c r="B7093" t="s">
        <v>690</v>
      </c>
      <c r="C7093" t="s">
        <v>2</v>
      </c>
    </row>
    <row r="7094" spans="1:3" hidden="1">
      <c r="A7094" t="s">
        <v>7747</v>
      </c>
      <c r="B7094" t="s">
        <v>690</v>
      </c>
      <c r="C7094" t="s">
        <v>4</v>
      </c>
    </row>
    <row r="7095" spans="1:3" hidden="1">
      <c r="A7095" t="s">
        <v>7748</v>
      </c>
      <c r="B7095" t="s">
        <v>690</v>
      </c>
      <c r="C7095" t="s">
        <v>2</v>
      </c>
    </row>
    <row r="7096" spans="1:3" hidden="1">
      <c r="A7096" t="s">
        <v>7749</v>
      </c>
      <c r="B7096" t="s">
        <v>690</v>
      </c>
      <c r="C7096" t="s">
        <v>4</v>
      </c>
    </row>
    <row r="7097" spans="1:3" hidden="1">
      <c r="A7097" t="s">
        <v>7750</v>
      </c>
      <c r="B7097" t="s">
        <v>690</v>
      </c>
      <c r="C7097" t="s">
        <v>2</v>
      </c>
    </row>
    <row r="7098" spans="1:3" hidden="1">
      <c r="A7098" t="s">
        <v>7751</v>
      </c>
      <c r="B7098" t="s">
        <v>690</v>
      </c>
      <c r="C7098" t="s">
        <v>2</v>
      </c>
    </row>
    <row r="7099" spans="1:3" hidden="1">
      <c r="A7099" t="s">
        <v>7752</v>
      </c>
      <c r="B7099" t="s">
        <v>690</v>
      </c>
      <c r="C7099" t="s">
        <v>2</v>
      </c>
    </row>
    <row r="7100" spans="1:3" hidden="1">
      <c r="A7100" t="s">
        <v>7753</v>
      </c>
      <c r="B7100" t="s">
        <v>690</v>
      </c>
      <c r="C7100" t="s">
        <v>4</v>
      </c>
    </row>
    <row r="7101" spans="1:3" hidden="1">
      <c r="A7101" t="s">
        <v>7754</v>
      </c>
      <c r="B7101" t="s">
        <v>690</v>
      </c>
      <c r="C7101" t="s">
        <v>2</v>
      </c>
    </row>
    <row r="7102" spans="1:3" hidden="1">
      <c r="A7102" t="s">
        <v>7755</v>
      </c>
      <c r="B7102" t="s">
        <v>690</v>
      </c>
      <c r="C7102" t="s">
        <v>4</v>
      </c>
    </row>
    <row r="7103" spans="1:3">
      <c r="A7103" t="s">
        <v>7756</v>
      </c>
      <c r="B7103" t="s">
        <v>690</v>
      </c>
      <c r="C7103" t="s">
        <v>8</v>
      </c>
    </row>
    <row r="7104" spans="1:3" hidden="1">
      <c r="A7104" t="s">
        <v>7757</v>
      </c>
      <c r="B7104" t="s">
        <v>690</v>
      </c>
      <c r="C7104" t="s">
        <v>2</v>
      </c>
    </row>
    <row r="7105" spans="1:3" hidden="1">
      <c r="A7105" t="s">
        <v>7758</v>
      </c>
      <c r="B7105" t="s">
        <v>690</v>
      </c>
      <c r="C7105" t="s">
        <v>2</v>
      </c>
    </row>
    <row r="7106" spans="1:3" hidden="1">
      <c r="A7106" t="s">
        <v>7759</v>
      </c>
      <c r="B7106" t="s">
        <v>690</v>
      </c>
      <c r="C7106" t="s">
        <v>4</v>
      </c>
    </row>
    <row r="7107" spans="1:3" hidden="1">
      <c r="A7107" t="s">
        <v>7760</v>
      </c>
      <c r="B7107" t="s">
        <v>690</v>
      </c>
      <c r="C7107" t="s">
        <v>4</v>
      </c>
    </row>
    <row r="7108" spans="1:3">
      <c r="A7108" t="s">
        <v>7761</v>
      </c>
      <c r="B7108" t="s">
        <v>690</v>
      </c>
      <c r="C7108" t="s">
        <v>8</v>
      </c>
    </row>
    <row r="7109" spans="1:3" hidden="1">
      <c r="A7109" t="s">
        <v>7762</v>
      </c>
      <c r="B7109" t="s">
        <v>690</v>
      </c>
      <c r="C7109" t="s">
        <v>2</v>
      </c>
    </row>
    <row r="7110" spans="1:3" hidden="1">
      <c r="A7110" t="s">
        <v>7763</v>
      </c>
      <c r="B7110" t="s">
        <v>690</v>
      </c>
      <c r="C7110" t="s">
        <v>2</v>
      </c>
    </row>
    <row r="7111" spans="1:3" hidden="1">
      <c r="A7111" t="s">
        <v>7764</v>
      </c>
      <c r="B7111" t="s">
        <v>690</v>
      </c>
      <c r="C7111" t="s">
        <v>4</v>
      </c>
    </row>
    <row r="7112" spans="1:3" hidden="1">
      <c r="A7112" t="s">
        <v>7765</v>
      </c>
      <c r="B7112" t="s">
        <v>690</v>
      </c>
      <c r="C7112" t="s">
        <v>4</v>
      </c>
    </row>
    <row r="7113" spans="1:3" hidden="1">
      <c r="A7113" t="s">
        <v>7766</v>
      </c>
      <c r="B7113" t="s">
        <v>690</v>
      </c>
      <c r="C7113" t="s">
        <v>4</v>
      </c>
    </row>
    <row r="7114" spans="1:3" hidden="1">
      <c r="A7114" t="s">
        <v>7767</v>
      </c>
      <c r="B7114" t="s">
        <v>690</v>
      </c>
      <c r="C7114" t="s">
        <v>4</v>
      </c>
    </row>
    <row r="7115" spans="1:3" hidden="1">
      <c r="A7115" t="s">
        <v>7768</v>
      </c>
      <c r="B7115" t="s">
        <v>690</v>
      </c>
      <c r="C7115" t="s">
        <v>2</v>
      </c>
    </row>
    <row r="7116" spans="1:3" hidden="1">
      <c r="A7116" t="s">
        <v>7769</v>
      </c>
      <c r="B7116" t="s">
        <v>690</v>
      </c>
      <c r="C7116" t="s">
        <v>2</v>
      </c>
    </row>
    <row r="7117" spans="1:3" hidden="1">
      <c r="A7117" t="s">
        <v>7770</v>
      </c>
      <c r="B7117" t="s">
        <v>690</v>
      </c>
      <c r="C7117" t="s">
        <v>4</v>
      </c>
    </row>
    <row r="7118" spans="1:3" hidden="1">
      <c r="A7118" t="s">
        <v>7771</v>
      </c>
      <c r="B7118" t="s">
        <v>690</v>
      </c>
      <c r="C7118" t="s">
        <v>2</v>
      </c>
    </row>
    <row r="7119" spans="1:3">
      <c r="A7119" t="s">
        <v>7772</v>
      </c>
      <c r="B7119" t="s">
        <v>690</v>
      </c>
      <c r="C7119" t="s">
        <v>8</v>
      </c>
    </row>
    <row r="7120" spans="1:3" hidden="1">
      <c r="A7120" t="s">
        <v>7773</v>
      </c>
      <c r="B7120" t="s">
        <v>690</v>
      </c>
      <c r="C7120" t="s">
        <v>2</v>
      </c>
    </row>
    <row r="7121" spans="1:3" hidden="1">
      <c r="A7121" t="s">
        <v>7774</v>
      </c>
      <c r="B7121" t="s">
        <v>690</v>
      </c>
      <c r="C7121" t="s">
        <v>4</v>
      </c>
    </row>
    <row r="7122" spans="1:3" hidden="1">
      <c r="A7122" t="s">
        <v>7775</v>
      </c>
      <c r="B7122" t="s">
        <v>690</v>
      </c>
      <c r="C7122" t="s">
        <v>4</v>
      </c>
    </row>
    <row r="7123" spans="1:3" hidden="1">
      <c r="A7123" t="s">
        <v>7776</v>
      </c>
      <c r="B7123" t="s">
        <v>690</v>
      </c>
      <c r="C7123" t="s">
        <v>4</v>
      </c>
    </row>
    <row r="7124" spans="1:3" hidden="1">
      <c r="A7124" t="s">
        <v>7777</v>
      </c>
      <c r="B7124" t="s">
        <v>690</v>
      </c>
      <c r="C7124" t="s">
        <v>4</v>
      </c>
    </row>
    <row r="7125" spans="1:3" hidden="1">
      <c r="A7125" t="s">
        <v>7778</v>
      </c>
      <c r="B7125" t="s">
        <v>690</v>
      </c>
      <c r="C7125" t="s">
        <v>4</v>
      </c>
    </row>
    <row r="7126" spans="1:3" hidden="1">
      <c r="A7126" t="s">
        <v>7779</v>
      </c>
      <c r="B7126" t="s">
        <v>690</v>
      </c>
      <c r="C7126" t="s">
        <v>4</v>
      </c>
    </row>
    <row r="7127" spans="1:3" hidden="1">
      <c r="A7127" t="s">
        <v>7780</v>
      </c>
      <c r="B7127" t="s">
        <v>690</v>
      </c>
      <c r="C7127" t="s">
        <v>2</v>
      </c>
    </row>
    <row r="7128" spans="1:3" hidden="1">
      <c r="A7128" t="s">
        <v>7781</v>
      </c>
      <c r="B7128" t="s">
        <v>690</v>
      </c>
      <c r="C7128" t="s">
        <v>2</v>
      </c>
    </row>
    <row r="7129" spans="1:3" hidden="1">
      <c r="A7129" t="s">
        <v>7782</v>
      </c>
      <c r="B7129" t="s">
        <v>690</v>
      </c>
      <c r="C7129" t="s">
        <v>4</v>
      </c>
    </row>
    <row r="7130" spans="1:3" hidden="1">
      <c r="A7130" t="s">
        <v>7783</v>
      </c>
      <c r="B7130" t="s">
        <v>690</v>
      </c>
      <c r="C7130" t="s">
        <v>4</v>
      </c>
    </row>
    <row r="7131" spans="1:3" hidden="1">
      <c r="A7131" t="s">
        <v>7784</v>
      </c>
      <c r="B7131" t="s">
        <v>690</v>
      </c>
      <c r="C7131" t="s">
        <v>2</v>
      </c>
    </row>
    <row r="7132" spans="1:3" hidden="1">
      <c r="A7132" t="s">
        <v>7785</v>
      </c>
      <c r="B7132" t="s">
        <v>690</v>
      </c>
      <c r="C7132" t="s">
        <v>2</v>
      </c>
    </row>
    <row r="7133" spans="1:3" hidden="1">
      <c r="A7133" t="s">
        <v>7786</v>
      </c>
      <c r="B7133" t="s">
        <v>690</v>
      </c>
      <c r="C7133" t="s">
        <v>4</v>
      </c>
    </row>
    <row r="7134" spans="1:3" hidden="1">
      <c r="A7134" t="s">
        <v>7787</v>
      </c>
      <c r="B7134" t="s">
        <v>690</v>
      </c>
      <c r="C7134" t="s">
        <v>4</v>
      </c>
    </row>
    <row r="7135" spans="1:3" hidden="1">
      <c r="A7135" t="s">
        <v>7788</v>
      </c>
      <c r="B7135" t="s">
        <v>690</v>
      </c>
      <c r="C7135" t="s">
        <v>2</v>
      </c>
    </row>
    <row r="7136" spans="1:3" hidden="1">
      <c r="A7136" t="s">
        <v>7789</v>
      </c>
      <c r="B7136" t="s">
        <v>690</v>
      </c>
      <c r="C7136" t="s">
        <v>2</v>
      </c>
    </row>
    <row r="7137" spans="1:3" hidden="1">
      <c r="A7137" t="s">
        <v>7790</v>
      </c>
      <c r="B7137" t="s">
        <v>690</v>
      </c>
      <c r="C7137" t="s">
        <v>4</v>
      </c>
    </row>
    <row r="7138" spans="1:3" hidden="1">
      <c r="A7138" t="s">
        <v>7791</v>
      </c>
      <c r="B7138" t="s">
        <v>690</v>
      </c>
      <c r="C7138" t="s">
        <v>4</v>
      </c>
    </row>
    <row r="7139" spans="1:3" hidden="1">
      <c r="A7139" t="s">
        <v>7792</v>
      </c>
      <c r="B7139" t="s">
        <v>690</v>
      </c>
      <c r="C7139" t="s">
        <v>2</v>
      </c>
    </row>
    <row r="7140" spans="1:3" hidden="1">
      <c r="A7140" t="s">
        <v>7793</v>
      </c>
      <c r="B7140" t="s">
        <v>690</v>
      </c>
      <c r="C7140" t="s">
        <v>4</v>
      </c>
    </row>
    <row r="7141" spans="1:3" hidden="1">
      <c r="A7141" t="s">
        <v>7794</v>
      </c>
      <c r="B7141" t="s">
        <v>690</v>
      </c>
      <c r="C7141" t="s">
        <v>4</v>
      </c>
    </row>
    <row r="7142" spans="1:3" hidden="1">
      <c r="A7142" t="s">
        <v>7795</v>
      </c>
      <c r="B7142" t="s">
        <v>690</v>
      </c>
      <c r="C7142" t="s">
        <v>2</v>
      </c>
    </row>
    <row r="7143" spans="1:3" hidden="1">
      <c r="A7143" t="s">
        <v>7796</v>
      </c>
      <c r="B7143" t="s">
        <v>690</v>
      </c>
      <c r="C7143" t="s">
        <v>4</v>
      </c>
    </row>
    <row r="7144" spans="1:3" hidden="1">
      <c r="A7144" t="s">
        <v>7797</v>
      </c>
      <c r="B7144" t="s">
        <v>690</v>
      </c>
      <c r="C7144" t="s">
        <v>4</v>
      </c>
    </row>
    <row r="7145" spans="1:3" hidden="1">
      <c r="A7145" t="s">
        <v>7798</v>
      </c>
      <c r="B7145" t="s">
        <v>690</v>
      </c>
      <c r="C7145" t="s">
        <v>2</v>
      </c>
    </row>
    <row r="7146" spans="1:3" hidden="1">
      <c r="A7146" t="s">
        <v>7799</v>
      </c>
      <c r="B7146" t="s">
        <v>690</v>
      </c>
      <c r="C7146" t="s">
        <v>4</v>
      </c>
    </row>
    <row r="7147" spans="1:3" hidden="1">
      <c r="A7147" t="s">
        <v>7800</v>
      </c>
      <c r="B7147" t="s">
        <v>690</v>
      </c>
      <c r="C7147" t="s">
        <v>4</v>
      </c>
    </row>
    <row r="7148" spans="1:3" hidden="1">
      <c r="A7148" t="s">
        <v>7801</v>
      </c>
      <c r="B7148" t="s">
        <v>690</v>
      </c>
      <c r="C7148" t="s">
        <v>4</v>
      </c>
    </row>
    <row r="7149" spans="1:3" hidden="1">
      <c r="A7149" t="s">
        <v>7802</v>
      </c>
      <c r="B7149" t="s">
        <v>690</v>
      </c>
      <c r="C7149" t="s">
        <v>2</v>
      </c>
    </row>
    <row r="7150" spans="1:3" hidden="1">
      <c r="A7150" t="s">
        <v>7803</v>
      </c>
      <c r="B7150" t="s">
        <v>690</v>
      </c>
      <c r="C7150" t="s">
        <v>4</v>
      </c>
    </row>
    <row r="7151" spans="1:3" hidden="1">
      <c r="A7151" t="s">
        <v>7804</v>
      </c>
      <c r="B7151" t="s">
        <v>690</v>
      </c>
      <c r="C7151" t="s">
        <v>4</v>
      </c>
    </row>
    <row r="7152" spans="1:3" hidden="1">
      <c r="A7152" t="s">
        <v>7805</v>
      </c>
      <c r="B7152" t="s">
        <v>690</v>
      </c>
      <c r="C7152" t="s">
        <v>4</v>
      </c>
    </row>
    <row r="7153" spans="1:3" hidden="1">
      <c r="A7153" t="s">
        <v>7806</v>
      </c>
      <c r="B7153" t="s">
        <v>690</v>
      </c>
      <c r="C7153" t="s">
        <v>4</v>
      </c>
    </row>
    <row r="7154" spans="1:3" hidden="1">
      <c r="A7154" t="s">
        <v>7807</v>
      </c>
      <c r="B7154" t="s">
        <v>690</v>
      </c>
      <c r="C7154" t="s">
        <v>4</v>
      </c>
    </row>
    <row r="7155" spans="1:3" hidden="1">
      <c r="A7155" t="s">
        <v>7808</v>
      </c>
      <c r="B7155" t="s">
        <v>690</v>
      </c>
      <c r="C7155" t="s">
        <v>2</v>
      </c>
    </row>
    <row r="7156" spans="1:3" hidden="1">
      <c r="A7156" t="s">
        <v>7809</v>
      </c>
      <c r="B7156" t="s">
        <v>690</v>
      </c>
      <c r="C7156" t="s">
        <v>4</v>
      </c>
    </row>
    <row r="7157" spans="1:3">
      <c r="A7157" t="s">
        <v>7810</v>
      </c>
      <c r="B7157" t="s">
        <v>690</v>
      </c>
      <c r="C7157" t="s">
        <v>8</v>
      </c>
    </row>
    <row r="7158" spans="1:3" hidden="1">
      <c r="A7158" t="s">
        <v>7811</v>
      </c>
      <c r="B7158" t="s">
        <v>690</v>
      </c>
      <c r="C7158" t="s">
        <v>4</v>
      </c>
    </row>
    <row r="7159" spans="1:3" hidden="1">
      <c r="A7159" t="s">
        <v>7812</v>
      </c>
      <c r="B7159" t="s">
        <v>690</v>
      </c>
      <c r="C7159" t="s">
        <v>4</v>
      </c>
    </row>
    <row r="7160" spans="1:3" hidden="1">
      <c r="A7160" t="s">
        <v>7813</v>
      </c>
      <c r="B7160" t="s">
        <v>690</v>
      </c>
      <c r="C7160" t="s">
        <v>2</v>
      </c>
    </row>
    <row r="7161" spans="1:3" hidden="1">
      <c r="A7161" t="s">
        <v>7814</v>
      </c>
      <c r="B7161" t="s">
        <v>690</v>
      </c>
      <c r="C7161" t="s">
        <v>2</v>
      </c>
    </row>
    <row r="7162" spans="1:3" hidden="1">
      <c r="A7162" t="s">
        <v>7815</v>
      </c>
      <c r="B7162" t="s">
        <v>690</v>
      </c>
      <c r="C7162" t="s">
        <v>4</v>
      </c>
    </row>
    <row r="7163" spans="1:3" hidden="1">
      <c r="A7163" t="s">
        <v>7816</v>
      </c>
      <c r="B7163" t="s">
        <v>690</v>
      </c>
      <c r="C7163" t="s">
        <v>2</v>
      </c>
    </row>
    <row r="7164" spans="1:3" hidden="1">
      <c r="A7164" t="s">
        <v>7817</v>
      </c>
      <c r="B7164" t="s">
        <v>690</v>
      </c>
      <c r="C7164" t="s">
        <v>4</v>
      </c>
    </row>
    <row r="7165" spans="1:3" hidden="1">
      <c r="A7165" t="s">
        <v>7818</v>
      </c>
      <c r="B7165" t="s">
        <v>690</v>
      </c>
      <c r="C7165" t="s">
        <v>4</v>
      </c>
    </row>
    <row r="7166" spans="1:3" hidden="1">
      <c r="A7166" t="s">
        <v>7819</v>
      </c>
      <c r="B7166" t="s">
        <v>690</v>
      </c>
      <c r="C7166" t="s">
        <v>2</v>
      </c>
    </row>
    <row r="7167" spans="1:3" hidden="1">
      <c r="A7167" t="s">
        <v>7820</v>
      </c>
      <c r="B7167" t="s">
        <v>690</v>
      </c>
      <c r="C7167" t="s">
        <v>2</v>
      </c>
    </row>
    <row r="7168" spans="1:3" hidden="1">
      <c r="A7168" t="s">
        <v>7821</v>
      </c>
      <c r="B7168" t="s">
        <v>690</v>
      </c>
      <c r="C7168" t="s">
        <v>4</v>
      </c>
    </row>
    <row r="7169" spans="1:3" hidden="1">
      <c r="A7169" t="s">
        <v>7822</v>
      </c>
      <c r="B7169" t="s">
        <v>690</v>
      </c>
      <c r="C7169" t="s">
        <v>2</v>
      </c>
    </row>
    <row r="7170" spans="1:3" hidden="1">
      <c r="A7170" t="s">
        <v>7823</v>
      </c>
      <c r="B7170" t="s">
        <v>690</v>
      </c>
      <c r="C7170" t="s">
        <v>4</v>
      </c>
    </row>
    <row r="7171" spans="1:3" hidden="1">
      <c r="A7171" t="s">
        <v>7824</v>
      </c>
      <c r="B7171" t="s">
        <v>690</v>
      </c>
      <c r="C7171" t="s">
        <v>2</v>
      </c>
    </row>
    <row r="7172" spans="1:3">
      <c r="A7172" t="s">
        <v>7825</v>
      </c>
      <c r="B7172" t="s">
        <v>690</v>
      </c>
      <c r="C7172" t="s">
        <v>8</v>
      </c>
    </row>
    <row r="7173" spans="1:3" hidden="1">
      <c r="A7173" t="s">
        <v>7826</v>
      </c>
      <c r="B7173" t="s">
        <v>690</v>
      </c>
      <c r="C7173" t="s">
        <v>2</v>
      </c>
    </row>
    <row r="7174" spans="1:3" hidden="1">
      <c r="A7174" t="s">
        <v>7827</v>
      </c>
      <c r="B7174" t="s">
        <v>690</v>
      </c>
      <c r="C7174" t="s">
        <v>2</v>
      </c>
    </row>
    <row r="7175" spans="1:3" hidden="1">
      <c r="A7175" t="s">
        <v>7828</v>
      </c>
      <c r="B7175" t="s">
        <v>690</v>
      </c>
      <c r="C7175" t="s">
        <v>2</v>
      </c>
    </row>
    <row r="7176" spans="1:3" hidden="1">
      <c r="A7176" t="s">
        <v>7829</v>
      </c>
      <c r="B7176" t="s">
        <v>690</v>
      </c>
      <c r="C7176" t="s">
        <v>2</v>
      </c>
    </row>
    <row r="7177" spans="1:3" hidden="1">
      <c r="A7177" t="s">
        <v>7830</v>
      </c>
      <c r="B7177" t="s">
        <v>690</v>
      </c>
      <c r="C7177" t="s">
        <v>4</v>
      </c>
    </row>
    <row r="7178" spans="1:3" hidden="1">
      <c r="A7178" t="s">
        <v>7831</v>
      </c>
      <c r="B7178" t="s">
        <v>690</v>
      </c>
      <c r="C7178" t="s">
        <v>2</v>
      </c>
    </row>
    <row r="7179" spans="1:3" hidden="1">
      <c r="A7179" t="s">
        <v>7832</v>
      </c>
      <c r="B7179" t="s">
        <v>690</v>
      </c>
      <c r="C7179" t="s">
        <v>4</v>
      </c>
    </row>
    <row r="7180" spans="1:3" hidden="1">
      <c r="A7180" t="s">
        <v>7833</v>
      </c>
      <c r="B7180" t="s">
        <v>690</v>
      </c>
      <c r="C7180" t="s">
        <v>4</v>
      </c>
    </row>
    <row r="7181" spans="1:3" hidden="1">
      <c r="A7181" t="s">
        <v>7834</v>
      </c>
      <c r="B7181" t="s">
        <v>690</v>
      </c>
      <c r="C7181" t="s">
        <v>2</v>
      </c>
    </row>
    <row r="7182" spans="1:3" hidden="1">
      <c r="A7182" t="s">
        <v>7835</v>
      </c>
      <c r="B7182" t="s">
        <v>690</v>
      </c>
      <c r="C7182" t="s">
        <v>4</v>
      </c>
    </row>
    <row r="7183" spans="1:3" hidden="1">
      <c r="A7183" t="s">
        <v>7836</v>
      </c>
      <c r="B7183" t="s">
        <v>690</v>
      </c>
      <c r="C7183" t="s">
        <v>4</v>
      </c>
    </row>
    <row r="7184" spans="1:3" hidden="1">
      <c r="A7184" t="s">
        <v>7837</v>
      </c>
      <c r="B7184" t="s">
        <v>690</v>
      </c>
      <c r="C7184" t="s">
        <v>4</v>
      </c>
    </row>
    <row r="7185" spans="1:3" hidden="1">
      <c r="A7185" t="s">
        <v>7838</v>
      </c>
      <c r="B7185" t="s">
        <v>690</v>
      </c>
      <c r="C7185" t="s">
        <v>4</v>
      </c>
    </row>
    <row r="7186" spans="1:3" hidden="1">
      <c r="A7186" t="s">
        <v>7839</v>
      </c>
      <c r="B7186" t="s">
        <v>690</v>
      </c>
      <c r="C7186" t="s">
        <v>4</v>
      </c>
    </row>
    <row r="7187" spans="1:3" hidden="1">
      <c r="A7187" t="s">
        <v>7840</v>
      </c>
      <c r="B7187" t="s">
        <v>690</v>
      </c>
      <c r="C7187" t="s">
        <v>4</v>
      </c>
    </row>
    <row r="7188" spans="1:3" hidden="1">
      <c r="A7188" t="s">
        <v>7841</v>
      </c>
      <c r="B7188" t="s">
        <v>690</v>
      </c>
      <c r="C7188" t="s">
        <v>4</v>
      </c>
    </row>
    <row r="7189" spans="1:3" hidden="1">
      <c r="A7189" t="s">
        <v>7842</v>
      </c>
      <c r="B7189" t="s">
        <v>690</v>
      </c>
      <c r="C7189" t="s">
        <v>4</v>
      </c>
    </row>
    <row r="7190" spans="1:3" hidden="1">
      <c r="A7190" t="s">
        <v>7843</v>
      </c>
      <c r="B7190" t="s">
        <v>690</v>
      </c>
      <c r="C7190" t="s">
        <v>2</v>
      </c>
    </row>
    <row r="7191" spans="1:3" hidden="1">
      <c r="A7191" t="s">
        <v>7844</v>
      </c>
      <c r="B7191" t="s">
        <v>690</v>
      </c>
      <c r="C7191" t="s">
        <v>2</v>
      </c>
    </row>
    <row r="7192" spans="1:3" hidden="1">
      <c r="A7192" t="s">
        <v>7845</v>
      </c>
      <c r="B7192" t="s">
        <v>690</v>
      </c>
      <c r="C7192" t="s">
        <v>4</v>
      </c>
    </row>
    <row r="7193" spans="1:3" hidden="1">
      <c r="A7193" t="s">
        <v>7846</v>
      </c>
      <c r="B7193" t="s">
        <v>690</v>
      </c>
      <c r="C7193" t="s">
        <v>4</v>
      </c>
    </row>
    <row r="7194" spans="1:3" hidden="1">
      <c r="A7194" t="s">
        <v>7847</v>
      </c>
      <c r="B7194" t="s">
        <v>690</v>
      </c>
      <c r="C7194" t="s">
        <v>2</v>
      </c>
    </row>
    <row r="7195" spans="1:3" hidden="1">
      <c r="A7195" t="s">
        <v>7848</v>
      </c>
      <c r="B7195" t="s">
        <v>690</v>
      </c>
      <c r="C7195" t="s">
        <v>2</v>
      </c>
    </row>
    <row r="7196" spans="1:3" hidden="1">
      <c r="A7196" t="s">
        <v>7849</v>
      </c>
      <c r="B7196" t="s">
        <v>690</v>
      </c>
      <c r="C7196" t="s">
        <v>2</v>
      </c>
    </row>
    <row r="7197" spans="1:3" hidden="1">
      <c r="A7197" t="s">
        <v>7850</v>
      </c>
      <c r="B7197" t="s">
        <v>690</v>
      </c>
      <c r="C7197" t="s">
        <v>4</v>
      </c>
    </row>
    <row r="7198" spans="1:3" hidden="1">
      <c r="A7198" t="s">
        <v>7851</v>
      </c>
      <c r="B7198" t="s">
        <v>690</v>
      </c>
      <c r="C7198" t="s">
        <v>2</v>
      </c>
    </row>
    <row r="7199" spans="1:3" hidden="1">
      <c r="A7199" t="s">
        <v>7852</v>
      </c>
      <c r="B7199" t="s">
        <v>690</v>
      </c>
      <c r="C7199" t="s">
        <v>4</v>
      </c>
    </row>
    <row r="7200" spans="1:3" hidden="1">
      <c r="A7200" t="s">
        <v>7852</v>
      </c>
      <c r="B7200" t="s">
        <v>690</v>
      </c>
      <c r="C7200" t="s">
        <v>4</v>
      </c>
    </row>
    <row r="7201" spans="1:3">
      <c r="A7201" t="s">
        <v>7853</v>
      </c>
      <c r="B7201" t="s">
        <v>690</v>
      </c>
      <c r="C7201" t="s">
        <v>8</v>
      </c>
    </row>
    <row r="7202" spans="1:3" hidden="1">
      <c r="A7202" t="s">
        <v>7854</v>
      </c>
      <c r="B7202" t="s">
        <v>690</v>
      </c>
      <c r="C7202" t="s">
        <v>4</v>
      </c>
    </row>
    <row r="7203" spans="1:3" hidden="1">
      <c r="A7203" t="s">
        <v>7855</v>
      </c>
      <c r="B7203" t="s">
        <v>690</v>
      </c>
      <c r="C7203" t="s">
        <v>4</v>
      </c>
    </row>
    <row r="7204" spans="1:3" hidden="1">
      <c r="A7204" t="s">
        <v>7856</v>
      </c>
      <c r="B7204" t="s">
        <v>690</v>
      </c>
      <c r="C7204" t="s">
        <v>4</v>
      </c>
    </row>
    <row r="7205" spans="1:3" hidden="1">
      <c r="A7205" t="s">
        <v>7857</v>
      </c>
      <c r="B7205" t="s">
        <v>690</v>
      </c>
      <c r="C7205" t="s">
        <v>2</v>
      </c>
    </row>
    <row r="7206" spans="1:3">
      <c r="A7206" t="s">
        <v>7858</v>
      </c>
      <c r="B7206" t="s">
        <v>690</v>
      </c>
      <c r="C7206" t="s">
        <v>8</v>
      </c>
    </row>
    <row r="7207" spans="1:3" hidden="1">
      <c r="A7207" t="s">
        <v>7859</v>
      </c>
      <c r="B7207" t="s">
        <v>690</v>
      </c>
      <c r="C7207" t="s">
        <v>4</v>
      </c>
    </row>
    <row r="7208" spans="1:3" hidden="1">
      <c r="A7208" t="s">
        <v>7860</v>
      </c>
      <c r="B7208" t="s">
        <v>690</v>
      </c>
      <c r="C7208" t="s">
        <v>4</v>
      </c>
    </row>
    <row r="7209" spans="1:3" hidden="1">
      <c r="A7209" t="s">
        <v>7861</v>
      </c>
      <c r="B7209" t="s">
        <v>690</v>
      </c>
      <c r="C7209" t="s">
        <v>2</v>
      </c>
    </row>
    <row r="7210" spans="1:3" hidden="1">
      <c r="A7210" t="s">
        <v>7862</v>
      </c>
      <c r="B7210" t="s">
        <v>690</v>
      </c>
      <c r="C7210" t="s">
        <v>4</v>
      </c>
    </row>
    <row r="7211" spans="1:3" hidden="1">
      <c r="A7211" t="s">
        <v>7863</v>
      </c>
      <c r="B7211" t="s">
        <v>690</v>
      </c>
      <c r="C7211" t="s">
        <v>4</v>
      </c>
    </row>
    <row r="7212" spans="1:3" hidden="1">
      <c r="A7212" t="s">
        <v>7864</v>
      </c>
      <c r="B7212" t="s">
        <v>690</v>
      </c>
      <c r="C7212" t="s">
        <v>2</v>
      </c>
    </row>
    <row r="7213" spans="1:3" hidden="1">
      <c r="A7213" t="s">
        <v>7865</v>
      </c>
      <c r="B7213" t="s">
        <v>690</v>
      </c>
      <c r="C7213" t="s">
        <v>2</v>
      </c>
    </row>
    <row r="7214" spans="1:3" hidden="1">
      <c r="A7214" t="s">
        <v>7866</v>
      </c>
      <c r="B7214" t="s">
        <v>690</v>
      </c>
      <c r="C7214" t="s">
        <v>4</v>
      </c>
    </row>
    <row r="7215" spans="1:3" hidden="1">
      <c r="A7215" t="s">
        <v>7867</v>
      </c>
      <c r="B7215" t="s">
        <v>690</v>
      </c>
      <c r="C7215" t="s">
        <v>2</v>
      </c>
    </row>
    <row r="7216" spans="1:3" hidden="1">
      <c r="A7216" t="s">
        <v>7868</v>
      </c>
      <c r="B7216" t="s">
        <v>690</v>
      </c>
      <c r="C7216" t="s">
        <v>4</v>
      </c>
    </row>
    <row r="7217" spans="1:3" hidden="1">
      <c r="A7217" t="s">
        <v>7869</v>
      </c>
      <c r="B7217" t="s">
        <v>690</v>
      </c>
      <c r="C7217" t="s">
        <v>4</v>
      </c>
    </row>
    <row r="7218" spans="1:3" hidden="1">
      <c r="A7218" t="s">
        <v>7870</v>
      </c>
      <c r="B7218" t="s">
        <v>690</v>
      </c>
      <c r="C7218" t="s">
        <v>4</v>
      </c>
    </row>
    <row r="7219" spans="1:3" hidden="1">
      <c r="A7219" t="s">
        <v>7871</v>
      </c>
      <c r="B7219" t="s">
        <v>690</v>
      </c>
      <c r="C7219" t="s">
        <v>4</v>
      </c>
    </row>
    <row r="7220" spans="1:3" hidden="1">
      <c r="A7220" t="s">
        <v>7872</v>
      </c>
      <c r="B7220" t="s">
        <v>690</v>
      </c>
      <c r="C7220" t="s">
        <v>2</v>
      </c>
    </row>
    <row r="7221" spans="1:3" hidden="1">
      <c r="A7221" t="s">
        <v>7873</v>
      </c>
      <c r="B7221" t="s">
        <v>690</v>
      </c>
      <c r="C7221" t="s">
        <v>2</v>
      </c>
    </row>
    <row r="7222" spans="1:3" hidden="1">
      <c r="A7222" t="s">
        <v>7874</v>
      </c>
      <c r="B7222" t="s">
        <v>690</v>
      </c>
      <c r="C7222" t="s">
        <v>4</v>
      </c>
    </row>
    <row r="7223" spans="1:3" hidden="1">
      <c r="A7223" t="s">
        <v>7875</v>
      </c>
      <c r="B7223" t="s">
        <v>690</v>
      </c>
      <c r="C7223" t="s">
        <v>2</v>
      </c>
    </row>
    <row r="7224" spans="1:3">
      <c r="A7224" t="s">
        <v>7876</v>
      </c>
      <c r="B7224" t="s">
        <v>690</v>
      </c>
      <c r="C7224" t="s">
        <v>8</v>
      </c>
    </row>
    <row r="7225" spans="1:3" hidden="1">
      <c r="A7225" t="s">
        <v>7877</v>
      </c>
      <c r="B7225" t="s">
        <v>690</v>
      </c>
      <c r="C7225" t="s">
        <v>2</v>
      </c>
    </row>
    <row r="7226" spans="1:3" hidden="1">
      <c r="A7226" t="s">
        <v>7878</v>
      </c>
      <c r="B7226" t="s">
        <v>690</v>
      </c>
      <c r="C7226" t="s">
        <v>4</v>
      </c>
    </row>
    <row r="7227" spans="1:3" hidden="1">
      <c r="A7227" t="s">
        <v>7879</v>
      </c>
      <c r="B7227" t="s">
        <v>690</v>
      </c>
      <c r="C7227" t="s">
        <v>4</v>
      </c>
    </row>
    <row r="7228" spans="1:3" hidden="1">
      <c r="A7228" t="s">
        <v>7880</v>
      </c>
      <c r="B7228" t="s">
        <v>690</v>
      </c>
      <c r="C7228" t="s">
        <v>4</v>
      </c>
    </row>
    <row r="7229" spans="1:3" hidden="1">
      <c r="A7229" t="s">
        <v>7881</v>
      </c>
      <c r="B7229" t="s">
        <v>690</v>
      </c>
      <c r="C7229" t="s">
        <v>4</v>
      </c>
    </row>
    <row r="7230" spans="1:3" hidden="1">
      <c r="A7230" t="s">
        <v>7882</v>
      </c>
      <c r="B7230" t="s">
        <v>690</v>
      </c>
      <c r="C7230" t="s">
        <v>2</v>
      </c>
    </row>
    <row r="7231" spans="1:3" hidden="1">
      <c r="A7231" t="s">
        <v>7883</v>
      </c>
      <c r="B7231" t="s">
        <v>690</v>
      </c>
      <c r="C7231" t="s">
        <v>4</v>
      </c>
    </row>
    <row r="7232" spans="1:3" hidden="1">
      <c r="A7232" t="s">
        <v>7884</v>
      </c>
      <c r="B7232" t="s">
        <v>690</v>
      </c>
      <c r="C7232" t="s">
        <v>4</v>
      </c>
    </row>
    <row r="7233" spans="1:3" hidden="1">
      <c r="A7233" t="s">
        <v>7885</v>
      </c>
      <c r="B7233" t="s">
        <v>690</v>
      </c>
      <c r="C7233" t="s">
        <v>2</v>
      </c>
    </row>
    <row r="7234" spans="1:3" hidden="1">
      <c r="A7234" t="s">
        <v>7886</v>
      </c>
      <c r="B7234" t="s">
        <v>690</v>
      </c>
      <c r="C7234" t="s">
        <v>2</v>
      </c>
    </row>
    <row r="7235" spans="1:3" hidden="1">
      <c r="A7235" t="s">
        <v>7887</v>
      </c>
      <c r="B7235" t="s">
        <v>690</v>
      </c>
      <c r="C7235" t="s">
        <v>2</v>
      </c>
    </row>
    <row r="7236" spans="1:3" hidden="1">
      <c r="A7236" t="s">
        <v>7888</v>
      </c>
      <c r="B7236" t="s">
        <v>690</v>
      </c>
      <c r="C7236" t="s">
        <v>4</v>
      </c>
    </row>
    <row r="7237" spans="1:3" hidden="1">
      <c r="A7237" t="s">
        <v>7889</v>
      </c>
      <c r="B7237" t="s">
        <v>690</v>
      </c>
      <c r="C7237" t="s">
        <v>4</v>
      </c>
    </row>
    <row r="7238" spans="1:3" hidden="1">
      <c r="A7238" t="s">
        <v>7890</v>
      </c>
      <c r="B7238" t="s">
        <v>690</v>
      </c>
      <c r="C7238" t="s">
        <v>4</v>
      </c>
    </row>
    <row r="7239" spans="1:3" hidden="1">
      <c r="A7239" t="s">
        <v>7891</v>
      </c>
      <c r="B7239" t="s">
        <v>690</v>
      </c>
      <c r="C7239" t="s">
        <v>4</v>
      </c>
    </row>
    <row r="7240" spans="1:3" hidden="1">
      <c r="A7240" t="s">
        <v>7892</v>
      </c>
      <c r="B7240" t="s">
        <v>690</v>
      </c>
      <c r="C7240" t="s">
        <v>2</v>
      </c>
    </row>
    <row r="7241" spans="1:3" hidden="1">
      <c r="A7241" t="s">
        <v>7893</v>
      </c>
      <c r="B7241" t="s">
        <v>690</v>
      </c>
      <c r="C7241" t="s">
        <v>4</v>
      </c>
    </row>
    <row r="7242" spans="1:3" hidden="1">
      <c r="A7242" t="s">
        <v>7894</v>
      </c>
      <c r="B7242" t="s">
        <v>690</v>
      </c>
      <c r="C7242" t="s">
        <v>4</v>
      </c>
    </row>
    <row r="7243" spans="1:3" hidden="1">
      <c r="A7243" t="s">
        <v>7895</v>
      </c>
      <c r="B7243" t="s">
        <v>690</v>
      </c>
      <c r="C7243" t="s">
        <v>4</v>
      </c>
    </row>
    <row r="7244" spans="1:3" hidden="1">
      <c r="A7244" t="s">
        <v>7896</v>
      </c>
      <c r="B7244" t="s">
        <v>690</v>
      </c>
      <c r="C7244" t="s">
        <v>4</v>
      </c>
    </row>
    <row r="7245" spans="1:3" hidden="1">
      <c r="A7245" t="s">
        <v>7897</v>
      </c>
      <c r="B7245" t="s">
        <v>690</v>
      </c>
      <c r="C7245" t="s">
        <v>2</v>
      </c>
    </row>
    <row r="7246" spans="1:3" hidden="1">
      <c r="A7246" t="s">
        <v>7898</v>
      </c>
      <c r="B7246" t="s">
        <v>690</v>
      </c>
      <c r="C7246" t="s">
        <v>4</v>
      </c>
    </row>
    <row r="7247" spans="1:3" hidden="1">
      <c r="A7247" t="s">
        <v>7899</v>
      </c>
      <c r="B7247" t="s">
        <v>690</v>
      </c>
      <c r="C7247" t="s">
        <v>4</v>
      </c>
    </row>
    <row r="7248" spans="1:3" hidden="1">
      <c r="A7248" t="s">
        <v>7900</v>
      </c>
      <c r="B7248" t="s">
        <v>690</v>
      </c>
      <c r="C7248" t="s">
        <v>4</v>
      </c>
    </row>
    <row r="7249" spans="1:3" hidden="1">
      <c r="A7249" t="s">
        <v>7901</v>
      </c>
      <c r="B7249" t="s">
        <v>690</v>
      </c>
      <c r="C7249" t="s">
        <v>4</v>
      </c>
    </row>
    <row r="7250" spans="1:3" hidden="1">
      <c r="A7250" t="s">
        <v>7902</v>
      </c>
      <c r="B7250" t="s">
        <v>690</v>
      </c>
      <c r="C7250" t="s">
        <v>2</v>
      </c>
    </row>
    <row r="7251" spans="1:3" hidden="1">
      <c r="A7251" t="s">
        <v>7903</v>
      </c>
      <c r="B7251" t="s">
        <v>690</v>
      </c>
      <c r="C7251" t="s">
        <v>2</v>
      </c>
    </row>
    <row r="7252" spans="1:3" hidden="1">
      <c r="A7252" t="s">
        <v>7904</v>
      </c>
      <c r="B7252" t="s">
        <v>690</v>
      </c>
      <c r="C7252" t="s">
        <v>2</v>
      </c>
    </row>
    <row r="7253" spans="1:3" hidden="1">
      <c r="A7253" t="s">
        <v>7905</v>
      </c>
      <c r="B7253" t="s">
        <v>690</v>
      </c>
      <c r="C7253" t="s">
        <v>4</v>
      </c>
    </row>
    <row r="7254" spans="1:3" hidden="1">
      <c r="A7254" t="s">
        <v>7906</v>
      </c>
      <c r="B7254" t="s">
        <v>690</v>
      </c>
      <c r="C7254" t="s">
        <v>2</v>
      </c>
    </row>
    <row r="7255" spans="1:3" hidden="1">
      <c r="A7255" t="s">
        <v>7907</v>
      </c>
      <c r="B7255" t="s">
        <v>690</v>
      </c>
      <c r="C7255" t="s">
        <v>2</v>
      </c>
    </row>
    <row r="7256" spans="1:3" hidden="1">
      <c r="A7256" t="s">
        <v>7908</v>
      </c>
      <c r="B7256" t="s">
        <v>690</v>
      </c>
      <c r="C7256" t="s">
        <v>4</v>
      </c>
    </row>
    <row r="7257" spans="1:3" hidden="1">
      <c r="A7257" t="s">
        <v>7909</v>
      </c>
      <c r="B7257" t="s">
        <v>690</v>
      </c>
      <c r="C7257" t="s">
        <v>2</v>
      </c>
    </row>
    <row r="7258" spans="1:3" hidden="1">
      <c r="A7258" t="s">
        <v>7910</v>
      </c>
      <c r="B7258" t="s">
        <v>690</v>
      </c>
      <c r="C7258" t="s">
        <v>4</v>
      </c>
    </row>
    <row r="7259" spans="1:3" hidden="1">
      <c r="A7259" t="s">
        <v>7911</v>
      </c>
      <c r="B7259" t="s">
        <v>690</v>
      </c>
      <c r="C7259" t="s">
        <v>4</v>
      </c>
    </row>
    <row r="7260" spans="1:3" hidden="1">
      <c r="A7260" t="s">
        <v>7912</v>
      </c>
      <c r="B7260" t="s">
        <v>690</v>
      </c>
      <c r="C7260" t="s">
        <v>4</v>
      </c>
    </row>
    <row r="7261" spans="1:3" hidden="1">
      <c r="A7261" t="s">
        <v>7913</v>
      </c>
      <c r="B7261" t="s">
        <v>690</v>
      </c>
      <c r="C7261" t="s">
        <v>2</v>
      </c>
    </row>
    <row r="7262" spans="1:3" hidden="1">
      <c r="A7262" t="s">
        <v>7914</v>
      </c>
      <c r="B7262" t="s">
        <v>690</v>
      </c>
      <c r="C7262" t="s">
        <v>4</v>
      </c>
    </row>
    <row r="7263" spans="1:3" hidden="1">
      <c r="A7263" t="s">
        <v>7915</v>
      </c>
      <c r="B7263" t="s">
        <v>690</v>
      </c>
      <c r="C7263" t="s">
        <v>4</v>
      </c>
    </row>
    <row r="7264" spans="1:3" hidden="1">
      <c r="A7264" t="s">
        <v>7916</v>
      </c>
      <c r="B7264" t="s">
        <v>690</v>
      </c>
      <c r="C7264" t="s">
        <v>2</v>
      </c>
    </row>
    <row r="7265" spans="1:3" hidden="1">
      <c r="A7265" t="s">
        <v>7917</v>
      </c>
      <c r="B7265" t="s">
        <v>690</v>
      </c>
      <c r="C7265" t="s">
        <v>4</v>
      </c>
    </row>
    <row r="7266" spans="1:3" hidden="1">
      <c r="A7266" t="s">
        <v>7918</v>
      </c>
      <c r="B7266" t="s">
        <v>690</v>
      </c>
      <c r="C7266" t="s">
        <v>4</v>
      </c>
    </row>
    <row r="7267" spans="1:3" hidden="1">
      <c r="A7267" t="s">
        <v>7919</v>
      </c>
      <c r="B7267" t="s">
        <v>690</v>
      </c>
      <c r="C7267" t="s">
        <v>4</v>
      </c>
    </row>
    <row r="7268" spans="1:3" hidden="1">
      <c r="A7268" t="s">
        <v>7920</v>
      </c>
      <c r="B7268" t="s">
        <v>690</v>
      </c>
      <c r="C7268" t="s">
        <v>2</v>
      </c>
    </row>
    <row r="7269" spans="1:3" hidden="1">
      <c r="A7269" t="s">
        <v>7921</v>
      </c>
      <c r="B7269" t="s">
        <v>690</v>
      </c>
      <c r="C7269" t="s">
        <v>2</v>
      </c>
    </row>
    <row r="7270" spans="1:3" hidden="1">
      <c r="A7270" t="s">
        <v>7922</v>
      </c>
      <c r="B7270" t="s">
        <v>690</v>
      </c>
      <c r="C7270" t="s">
        <v>4</v>
      </c>
    </row>
    <row r="7271" spans="1:3" hidden="1">
      <c r="A7271" t="s">
        <v>7923</v>
      </c>
      <c r="B7271" t="s">
        <v>690</v>
      </c>
      <c r="C7271" t="s">
        <v>2</v>
      </c>
    </row>
    <row r="7272" spans="1:3" hidden="1">
      <c r="A7272" t="s">
        <v>7924</v>
      </c>
      <c r="B7272" t="s">
        <v>690</v>
      </c>
      <c r="C7272" t="s">
        <v>4</v>
      </c>
    </row>
    <row r="7273" spans="1:3" hidden="1">
      <c r="A7273" t="s">
        <v>7925</v>
      </c>
      <c r="B7273" t="s">
        <v>690</v>
      </c>
      <c r="C7273" t="s">
        <v>2</v>
      </c>
    </row>
    <row r="7274" spans="1:3" hidden="1">
      <c r="A7274" t="s">
        <v>7926</v>
      </c>
      <c r="B7274" t="s">
        <v>690</v>
      </c>
      <c r="C7274" t="s">
        <v>2</v>
      </c>
    </row>
    <row r="7275" spans="1:3" hidden="1">
      <c r="A7275" t="s">
        <v>7927</v>
      </c>
      <c r="B7275" t="s">
        <v>690</v>
      </c>
      <c r="C7275" t="s">
        <v>4</v>
      </c>
    </row>
    <row r="7276" spans="1:3" hidden="1">
      <c r="A7276" t="s">
        <v>7928</v>
      </c>
      <c r="B7276" t="s">
        <v>690</v>
      </c>
      <c r="C7276" t="s">
        <v>4</v>
      </c>
    </row>
    <row r="7277" spans="1:3" hidden="1">
      <c r="A7277" t="s">
        <v>7929</v>
      </c>
      <c r="B7277" t="s">
        <v>690</v>
      </c>
      <c r="C7277" t="s">
        <v>2</v>
      </c>
    </row>
    <row r="7278" spans="1:3" hidden="1">
      <c r="A7278" t="s">
        <v>7930</v>
      </c>
      <c r="B7278" t="s">
        <v>690</v>
      </c>
      <c r="C7278" t="s">
        <v>2</v>
      </c>
    </row>
    <row r="7279" spans="1:3" hidden="1">
      <c r="A7279" t="s">
        <v>7931</v>
      </c>
      <c r="B7279" t="s">
        <v>690</v>
      </c>
      <c r="C7279" t="s">
        <v>4</v>
      </c>
    </row>
    <row r="7280" spans="1:3" hidden="1">
      <c r="A7280" t="s">
        <v>7932</v>
      </c>
      <c r="B7280" t="s">
        <v>690</v>
      </c>
      <c r="C7280" t="s">
        <v>4</v>
      </c>
    </row>
    <row r="7281" spans="1:3" hidden="1">
      <c r="A7281" t="s">
        <v>7933</v>
      </c>
      <c r="B7281" t="s">
        <v>690</v>
      </c>
      <c r="C7281" t="s">
        <v>4</v>
      </c>
    </row>
    <row r="7282" spans="1:3" hidden="1">
      <c r="A7282" t="s">
        <v>7934</v>
      </c>
      <c r="B7282" t="s">
        <v>690</v>
      </c>
      <c r="C7282" t="s">
        <v>4</v>
      </c>
    </row>
    <row r="7283" spans="1:3" hidden="1">
      <c r="A7283" t="s">
        <v>7935</v>
      </c>
      <c r="B7283" t="s">
        <v>690</v>
      </c>
      <c r="C7283" t="s">
        <v>4</v>
      </c>
    </row>
    <row r="7284" spans="1:3" hidden="1">
      <c r="A7284" t="s">
        <v>7936</v>
      </c>
      <c r="B7284" t="s">
        <v>690</v>
      </c>
      <c r="C7284" t="s">
        <v>2</v>
      </c>
    </row>
    <row r="7285" spans="1:3" hidden="1">
      <c r="A7285" t="s">
        <v>7937</v>
      </c>
      <c r="B7285" t="s">
        <v>690</v>
      </c>
      <c r="C7285" t="s">
        <v>4</v>
      </c>
    </row>
    <row r="7286" spans="1:3" hidden="1">
      <c r="A7286" t="s">
        <v>7938</v>
      </c>
      <c r="B7286" t="s">
        <v>690</v>
      </c>
      <c r="C7286" t="s">
        <v>2</v>
      </c>
    </row>
    <row r="7287" spans="1:3" hidden="1">
      <c r="A7287" t="s">
        <v>7939</v>
      </c>
      <c r="B7287" t="s">
        <v>690</v>
      </c>
      <c r="C7287" t="s">
        <v>4</v>
      </c>
    </row>
    <row r="7288" spans="1:3">
      <c r="A7288" t="s">
        <v>7940</v>
      </c>
      <c r="B7288" t="s">
        <v>690</v>
      </c>
      <c r="C7288" t="s">
        <v>8</v>
      </c>
    </row>
    <row r="7289" spans="1:3" hidden="1">
      <c r="A7289" t="s">
        <v>7941</v>
      </c>
      <c r="B7289" t="s">
        <v>690</v>
      </c>
      <c r="C7289" t="s">
        <v>2</v>
      </c>
    </row>
    <row r="7290" spans="1:3" hidden="1">
      <c r="A7290" t="s">
        <v>7942</v>
      </c>
      <c r="B7290" t="s">
        <v>690</v>
      </c>
      <c r="C7290" t="s">
        <v>4</v>
      </c>
    </row>
    <row r="7291" spans="1:3" hidden="1">
      <c r="A7291" t="s">
        <v>7943</v>
      </c>
      <c r="B7291" t="s">
        <v>690</v>
      </c>
      <c r="C7291" t="s">
        <v>4</v>
      </c>
    </row>
    <row r="7292" spans="1:3" hidden="1">
      <c r="A7292" t="s">
        <v>7944</v>
      </c>
      <c r="B7292" t="s">
        <v>690</v>
      </c>
      <c r="C7292" t="s">
        <v>4</v>
      </c>
    </row>
    <row r="7293" spans="1:3" hidden="1">
      <c r="A7293" t="s">
        <v>7945</v>
      </c>
      <c r="B7293" t="s">
        <v>690</v>
      </c>
      <c r="C7293" t="s">
        <v>4</v>
      </c>
    </row>
    <row r="7294" spans="1:3" hidden="1">
      <c r="A7294" t="s">
        <v>7946</v>
      </c>
      <c r="B7294" t="s">
        <v>690</v>
      </c>
      <c r="C7294" t="s">
        <v>4</v>
      </c>
    </row>
    <row r="7295" spans="1:3" hidden="1">
      <c r="A7295" t="s">
        <v>7947</v>
      </c>
      <c r="B7295" t="s">
        <v>690</v>
      </c>
      <c r="C7295" t="s">
        <v>4</v>
      </c>
    </row>
    <row r="7296" spans="1:3" hidden="1">
      <c r="A7296" t="s">
        <v>7948</v>
      </c>
      <c r="B7296" t="s">
        <v>690</v>
      </c>
      <c r="C7296" t="s">
        <v>4</v>
      </c>
    </row>
    <row r="7297" spans="1:3" hidden="1">
      <c r="A7297" t="s">
        <v>7949</v>
      </c>
      <c r="B7297" t="s">
        <v>690</v>
      </c>
      <c r="C7297" t="s">
        <v>4</v>
      </c>
    </row>
    <row r="7298" spans="1:3" hidden="1">
      <c r="A7298" t="s">
        <v>7950</v>
      </c>
      <c r="B7298" t="s">
        <v>690</v>
      </c>
      <c r="C7298" t="s">
        <v>4</v>
      </c>
    </row>
    <row r="7299" spans="1:3" hidden="1">
      <c r="A7299" t="s">
        <v>7951</v>
      </c>
      <c r="B7299" t="s">
        <v>690</v>
      </c>
      <c r="C7299" t="s">
        <v>4</v>
      </c>
    </row>
    <row r="7300" spans="1:3" hidden="1">
      <c r="A7300" t="s">
        <v>7952</v>
      </c>
      <c r="B7300" t="s">
        <v>690</v>
      </c>
      <c r="C7300" t="s">
        <v>4</v>
      </c>
    </row>
    <row r="7301" spans="1:3" hidden="1">
      <c r="A7301" t="s">
        <v>7953</v>
      </c>
      <c r="B7301" t="s">
        <v>690</v>
      </c>
      <c r="C7301" t="s">
        <v>4</v>
      </c>
    </row>
    <row r="7302" spans="1:3" hidden="1">
      <c r="A7302" t="s">
        <v>7954</v>
      </c>
      <c r="B7302" t="s">
        <v>690</v>
      </c>
      <c r="C7302" t="s">
        <v>4</v>
      </c>
    </row>
    <row r="7303" spans="1:3" hidden="1">
      <c r="A7303" t="s">
        <v>7955</v>
      </c>
      <c r="B7303" t="s">
        <v>690</v>
      </c>
      <c r="C7303" t="s">
        <v>2</v>
      </c>
    </row>
    <row r="7304" spans="1:3" hidden="1">
      <c r="A7304" t="s">
        <v>7956</v>
      </c>
      <c r="B7304" t="s">
        <v>690</v>
      </c>
      <c r="C7304" t="s">
        <v>4</v>
      </c>
    </row>
    <row r="7305" spans="1:3" hidden="1">
      <c r="A7305" t="s">
        <v>7957</v>
      </c>
      <c r="B7305" t="s">
        <v>690</v>
      </c>
      <c r="C7305" t="s">
        <v>2</v>
      </c>
    </row>
    <row r="7306" spans="1:3" hidden="1">
      <c r="A7306" t="s">
        <v>7958</v>
      </c>
      <c r="B7306" t="s">
        <v>690</v>
      </c>
      <c r="C7306" t="s">
        <v>4</v>
      </c>
    </row>
    <row r="7307" spans="1:3" hidden="1">
      <c r="A7307" t="s">
        <v>7959</v>
      </c>
      <c r="B7307" t="s">
        <v>690</v>
      </c>
      <c r="C7307" t="s">
        <v>2</v>
      </c>
    </row>
    <row r="7308" spans="1:3" hidden="1">
      <c r="A7308" t="s">
        <v>7960</v>
      </c>
      <c r="B7308" t="s">
        <v>690</v>
      </c>
      <c r="C7308" t="s">
        <v>4</v>
      </c>
    </row>
    <row r="7309" spans="1:3" hidden="1">
      <c r="A7309" t="s">
        <v>7961</v>
      </c>
      <c r="B7309" t="s">
        <v>690</v>
      </c>
      <c r="C7309" t="s">
        <v>2</v>
      </c>
    </row>
    <row r="7310" spans="1:3">
      <c r="A7310" t="s">
        <v>7962</v>
      </c>
      <c r="B7310" t="s">
        <v>690</v>
      </c>
      <c r="C7310" t="s">
        <v>8</v>
      </c>
    </row>
    <row r="7311" spans="1:3" hidden="1">
      <c r="A7311" t="s">
        <v>7963</v>
      </c>
      <c r="B7311" t="s">
        <v>690</v>
      </c>
      <c r="C7311" t="s">
        <v>2</v>
      </c>
    </row>
    <row r="7312" spans="1:3" hidden="1">
      <c r="A7312" t="s">
        <v>7964</v>
      </c>
      <c r="B7312" t="s">
        <v>690</v>
      </c>
      <c r="C7312" t="s">
        <v>2</v>
      </c>
    </row>
    <row r="7313" spans="1:3" hidden="1">
      <c r="A7313" t="s">
        <v>7965</v>
      </c>
      <c r="B7313" t="s">
        <v>690</v>
      </c>
      <c r="C7313" t="s">
        <v>4</v>
      </c>
    </row>
    <row r="7314" spans="1:3">
      <c r="A7314" t="s">
        <v>7966</v>
      </c>
      <c r="B7314" t="s">
        <v>690</v>
      </c>
      <c r="C7314" t="s">
        <v>8</v>
      </c>
    </row>
    <row r="7315" spans="1:3" hidden="1">
      <c r="A7315" t="s">
        <v>7967</v>
      </c>
      <c r="B7315" t="s">
        <v>690</v>
      </c>
      <c r="C7315" t="s">
        <v>2</v>
      </c>
    </row>
    <row r="7316" spans="1:3" hidden="1">
      <c r="A7316" t="s">
        <v>7968</v>
      </c>
      <c r="B7316" t="s">
        <v>690</v>
      </c>
      <c r="C7316" t="s">
        <v>2</v>
      </c>
    </row>
    <row r="7317" spans="1:3" hidden="1">
      <c r="A7317" t="s">
        <v>7969</v>
      </c>
      <c r="B7317" t="s">
        <v>690</v>
      </c>
      <c r="C7317" t="s">
        <v>4</v>
      </c>
    </row>
    <row r="7318" spans="1:3" hidden="1">
      <c r="A7318" t="s">
        <v>7970</v>
      </c>
      <c r="B7318" t="s">
        <v>690</v>
      </c>
      <c r="C7318" t="s">
        <v>2</v>
      </c>
    </row>
    <row r="7319" spans="1:3" hidden="1">
      <c r="A7319" t="s">
        <v>7971</v>
      </c>
      <c r="B7319" t="s">
        <v>690</v>
      </c>
      <c r="C7319" t="s">
        <v>4</v>
      </c>
    </row>
    <row r="7320" spans="1:3" hidden="1">
      <c r="A7320" t="s">
        <v>7972</v>
      </c>
      <c r="B7320" t="s">
        <v>690</v>
      </c>
      <c r="C7320" t="s">
        <v>4</v>
      </c>
    </row>
    <row r="7321" spans="1:3">
      <c r="A7321" t="s">
        <v>7973</v>
      </c>
      <c r="B7321" t="s">
        <v>690</v>
      </c>
      <c r="C7321" t="s">
        <v>8</v>
      </c>
    </row>
    <row r="7322" spans="1:3" hidden="1">
      <c r="A7322" t="s">
        <v>7974</v>
      </c>
      <c r="B7322" t="s">
        <v>690</v>
      </c>
      <c r="C7322" t="s">
        <v>4</v>
      </c>
    </row>
    <row r="7323" spans="1:3" hidden="1">
      <c r="A7323" t="s">
        <v>7975</v>
      </c>
      <c r="B7323" t="s">
        <v>690</v>
      </c>
      <c r="C7323" t="s">
        <v>2</v>
      </c>
    </row>
    <row r="7324" spans="1:3" hidden="1">
      <c r="A7324" t="s">
        <v>7976</v>
      </c>
      <c r="B7324" t="s">
        <v>690</v>
      </c>
      <c r="C7324" t="s">
        <v>4</v>
      </c>
    </row>
    <row r="7325" spans="1:3" hidden="1">
      <c r="A7325" t="s">
        <v>7977</v>
      </c>
      <c r="B7325" t="s">
        <v>690</v>
      </c>
      <c r="C7325" t="s">
        <v>4</v>
      </c>
    </row>
    <row r="7326" spans="1:3" hidden="1">
      <c r="A7326" t="s">
        <v>7978</v>
      </c>
      <c r="B7326" t="s">
        <v>690</v>
      </c>
      <c r="C7326" t="s">
        <v>4</v>
      </c>
    </row>
    <row r="7327" spans="1:3" hidden="1">
      <c r="A7327" t="s">
        <v>7979</v>
      </c>
      <c r="B7327" t="s">
        <v>690</v>
      </c>
      <c r="C7327" t="s">
        <v>4</v>
      </c>
    </row>
    <row r="7328" spans="1:3" hidden="1">
      <c r="A7328" t="s">
        <v>7980</v>
      </c>
      <c r="B7328" t="s">
        <v>690</v>
      </c>
      <c r="C7328" t="s">
        <v>4</v>
      </c>
    </row>
    <row r="7329" spans="1:3" hidden="1">
      <c r="A7329" t="s">
        <v>7981</v>
      </c>
      <c r="B7329" t="s">
        <v>690</v>
      </c>
      <c r="C7329" t="s">
        <v>2</v>
      </c>
    </row>
    <row r="7330" spans="1:3" hidden="1">
      <c r="A7330" t="s">
        <v>7982</v>
      </c>
      <c r="B7330" t="s">
        <v>690</v>
      </c>
      <c r="C7330" t="s">
        <v>4</v>
      </c>
    </row>
    <row r="7331" spans="1:3" hidden="1">
      <c r="A7331" t="s">
        <v>7983</v>
      </c>
      <c r="B7331" t="s">
        <v>690</v>
      </c>
      <c r="C7331" t="s">
        <v>4</v>
      </c>
    </row>
    <row r="7332" spans="1:3" hidden="1">
      <c r="A7332" t="s">
        <v>7984</v>
      </c>
      <c r="B7332" t="s">
        <v>690</v>
      </c>
      <c r="C7332" t="s">
        <v>2</v>
      </c>
    </row>
    <row r="7333" spans="1:3" hidden="1">
      <c r="A7333" t="s">
        <v>7985</v>
      </c>
      <c r="B7333" t="s">
        <v>690</v>
      </c>
      <c r="C7333" t="s">
        <v>4</v>
      </c>
    </row>
    <row r="7334" spans="1:3" hidden="1">
      <c r="A7334" t="s">
        <v>7986</v>
      </c>
      <c r="B7334" t="s">
        <v>690</v>
      </c>
      <c r="C7334" t="s">
        <v>2</v>
      </c>
    </row>
    <row r="7335" spans="1:3" hidden="1">
      <c r="A7335" t="s">
        <v>7987</v>
      </c>
      <c r="B7335" t="s">
        <v>690</v>
      </c>
      <c r="C7335" t="s">
        <v>4</v>
      </c>
    </row>
    <row r="7336" spans="1:3" hidden="1">
      <c r="A7336" t="s">
        <v>7988</v>
      </c>
      <c r="B7336" t="s">
        <v>690</v>
      </c>
      <c r="C7336" t="s">
        <v>2</v>
      </c>
    </row>
    <row r="7337" spans="1:3" hidden="1">
      <c r="A7337" t="s">
        <v>7989</v>
      </c>
      <c r="B7337" t="s">
        <v>690</v>
      </c>
      <c r="C7337" t="s">
        <v>4</v>
      </c>
    </row>
    <row r="7338" spans="1:3" hidden="1">
      <c r="A7338" t="s">
        <v>7990</v>
      </c>
      <c r="B7338" t="s">
        <v>690</v>
      </c>
      <c r="C7338" t="s">
        <v>2</v>
      </c>
    </row>
    <row r="7339" spans="1:3" hidden="1">
      <c r="A7339" t="s">
        <v>7991</v>
      </c>
      <c r="B7339" t="s">
        <v>690</v>
      </c>
      <c r="C7339" t="s">
        <v>4</v>
      </c>
    </row>
    <row r="7340" spans="1:3" hidden="1">
      <c r="A7340" t="s">
        <v>7992</v>
      </c>
      <c r="B7340" t="s">
        <v>690</v>
      </c>
      <c r="C7340" t="s">
        <v>2</v>
      </c>
    </row>
    <row r="7341" spans="1:3" hidden="1">
      <c r="A7341" t="s">
        <v>7993</v>
      </c>
      <c r="B7341" t="s">
        <v>690</v>
      </c>
      <c r="C7341" t="s">
        <v>4</v>
      </c>
    </row>
    <row r="7342" spans="1:3" hidden="1">
      <c r="A7342" t="s">
        <v>7994</v>
      </c>
      <c r="B7342" t="s">
        <v>690</v>
      </c>
      <c r="C7342" t="s">
        <v>4</v>
      </c>
    </row>
    <row r="7343" spans="1:3" hidden="1">
      <c r="A7343" t="s">
        <v>7995</v>
      </c>
      <c r="B7343" t="s">
        <v>690</v>
      </c>
      <c r="C7343" t="s">
        <v>2</v>
      </c>
    </row>
    <row r="7344" spans="1:3" hidden="1">
      <c r="A7344" t="s">
        <v>7996</v>
      </c>
      <c r="B7344" t="s">
        <v>690</v>
      </c>
      <c r="C7344" t="s">
        <v>2</v>
      </c>
    </row>
    <row r="7345" spans="1:3" hidden="1">
      <c r="A7345" t="s">
        <v>7997</v>
      </c>
      <c r="B7345" t="s">
        <v>690</v>
      </c>
      <c r="C7345" t="s">
        <v>2</v>
      </c>
    </row>
    <row r="7346" spans="1:3" hidden="1">
      <c r="A7346" t="s">
        <v>7998</v>
      </c>
      <c r="B7346" t="s">
        <v>690</v>
      </c>
      <c r="C7346" t="s">
        <v>4</v>
      </c>
    </row>
    <row r="7347" spans="1:3" hidden="1">
      <c r="A7347" t="s">
        <v>7999</v>
      </c>
      <c r="B7347" t="s">
        <v>690</v>
      </c>
      <c r="C7347" t="s">
        <v>2</v>
      </c>
    </row>
    <row r="7348" spans="1:3" hidden="1">
      <c r="A7348" t="s">
        <v>8000</v>
      </c>
      <c r="B7348" t="s">
        <v>690</v>
      </c>
      <c r="C7348" t="s">
        <v>4</v>
      </c>
    </row>
    <row r="7349" spans="1:3" hidden="1">
      <c r="A7349" t="s">
        <v>8001</v>
      </c>
      <c r="B7349" t="s">
        <v>690</v>
      </c>
      <c r="C7349" t="s">
        <v>4</v>
      </c>
    </row>
    <row r="7350" spans="1:3" hidden="1">
      <c r="A7350" t="s">
        <v>8002</v>
      </c>
      <c r="B7350" t="s">
        <v>690</v>
      </c>
      <c r="C7350" t="s">
        <v>2</v>
      </c>
    </row>
    <row r="7351" spans="1:3" hidden="1">
      <c r="A7351" t="s">
        <v>8003</v>
      </c>
      <c r="B7351" t="s">
        <v>690</v>
      </c>
      <c r="C7351" t="s">
        <v>2</v>
      </c>
    </row>
    <row r="7352" spans="1:3" hidden="1">
      <c r="A7352" t="s">
        <v>8004</v>
      </c>
      <c r="B7352" t="s">
        <v>690</v>
      </c>
      <c r="C7352" t="s">
        <v>4</v>
      </c>
    </row>
    <row r="7353" spans="1:3" hidden="1">
      <c r="A7353" t="s">
        <v>8005</v>
      </c>
      <c r="B7353" t="s">
        <v>690</v>
      </c>
      <c r="C7353" t="s">
        <v>2</v>
      </c>
    </row>
    <row r="7354" spans="1:3" hidden="1">
      <c r="A7354" t="s">
        <v>8006</v>
      </c>
      <c r="B7354" t="s">
        <v>690</v>
      </c>
      <c r="C7354" t="s">
        <v>2</v>
      </c>
    </row>
    <row r="7355" spans="1:3">
      <c r="A7355" t="s">
        <v>8007</v>
      </c>
      <c r="B7355" t="s">
        <v>690</v>
      </c>
      <c r="C7355" t="s">
        <v>8</v>
      </c>
    </row>
    <row r="7356" spans="1:3" hidden="1">
      <c r="A7356" t="s">
        <v>8008</v>
      </c>
      <c r="B7356" t="s">
        <v>690</v>
      </c>
      <c r="C7356" t="s">
        <v>4</v>
      </c>
    </row>
    <row r="7357" spans="1:3" hidden="1">
      <c r="A7357" t="s">
        <v>8009</v>
      </c>
      <c r="B7357" t="s">
        <v>690</v>
      </c>
      <c r="C7357" t="s">
        <v>2</v>
      </c>
    </row>
    <row r="7358" spans="1:3" hidden="1">
      <c r="A7358" t="s">
        <v>8010</v>
      </c>
      <c r="B7358" t="s">
        <v>690</v>
      </c>
      <c r="C7358" t="s">
        <v>4</v>
      </c>
    </row>
    <row r="7359" spans="1:3" hidden="1">
      <c r="A7359" t="s">
        <v>8011</v>
      </c>
      <c r="B7359" t="s">
        <v>690</v>
      </c>
      <c r="C7359" t="s">
        <v>4</v>
      </c>
    </row>
    <row r="7360" spans="1:3" hidden="1">
      <c r="A7360" t="s">
        <v>8012</v>
      </c>
      <c r="B7360" t="s">
        <v>690</v>
      </c>
      <c r="C7360" t="s">
        <v>4</v>
      </c>
    </row>
    <row r="7361" spans="1:3" hidden="1">
      <c r="A7361" t="s">
        <v>8013</v>
      </c>
      <c r="B7361" t="s">
        <v>690</v>
      </c>
      <c r="C7361" t="s">
        <v>4</v>
      </c>
    </row>
    <row r="7362" spans="1:3" hidden="1">
      <c r="A7362" t="s">
        <v>8014</v>
      </c>
      <c r="B7362" t="s">
        <v>690</v>
      </c>
      <c r="C7362" t="s">
        <v>4</v>
      </c>
    </row>
    <row r="7363" spans="1:3" hidden="1">
      <c r="A7363" t="s">
        <v>8015</v>
      </c>
      <c r="B7363" t="s">
        <v>690</v>
      </c>
      <c r="C7363" t="s">
        <v>4</v>
      </c>
    </row>
    <row r="7364" spans="1:3" hidden="1">
      <c r="A7364" t="s">
        <v>8016</v>
      </c>
      <c r="B7364" t="s">
        <v>690</v>
      </c>
      <c r="C7364" t="s">
        <v>4</v>
      </c>
    </row>
    <row r="7365" spans="1:3" hidden="1">
      <c r="A7365" t="s">
        <v>8017</v>
      </c>
      <c r="B7365" t="s">
        <v>690</v>
      </c>
      <c r="C7365" t="s">
        <v>2</v>
      </c>
    </row>
    <row r="7366" spans="1:3" hidden="1">
      <c r="A7366" t="s">
        <v>8018</v>
      </c>
      <c r="B7366" t="s">
        <v>690</v>
      </c>
      <c r="C7366" t="s">
        <v>2</v>
      </c>
    </row>
    <row r="7367" spans="1:3">
      <c r="A7367" t="s">
        <v>8019</v>
      </c>
      <c r="B7367" t="s">
        <v>690</v>
      </c>
      <c r="C7367" t="s">
        <v>8</v>
      </c>
    </row>
    <row r="7368" spans="1:3" hidden="1">
      <c r="A7368" t="s">
        <v>8020</v>
      </c>
      <c r="B7368" t="s">
        <v>690</v>
      </c>
      <c r="C7368" t="s">
        <v>4</v>
      </c>
    </row>
    <row r="7369" spans="1:3" hidden="1">
      <c r="A7369" t="s">
        <v>8021</v>
      </c>
      <c r="B7369" t="s">
        <v>690</v>
      </c>
      <c r="C7369" t="s">
        <v>4</v>
      </c>
    </row>
    <row r="7370" spans="1:3" hidden="1">
      <c r="A7370" t="s">
        <v>8022</v>
      </c>
      <c r="B7370" t="s">
        <v>690</v>
      </c>
      <c r="C7370" t="s">
        <v>4</v>
      </c>
    </row>
    <row r="7371" spans="1:3" hidden="1">
      <c r="A7371" t="s">
        <v>8023</v>
      </c>
      <c r="B7371" t="s">
        <v>690</v>
      </c>
      <c r="C7371" t="s">
        <v>4</v>
      </c>
    </row>
    <row r="7372" spans="1:3" hidden="1">
      <c r="A7372" t="s">
        <v>8024</v>
      </c>
      <c r="B7372" t="s">
        <v>690</v>
      </c>
      <c r="C7372" t="s">
        <v>4</v>
      </c>
    </row>
    <row r="7373" spans="1:3" hidden="1">
      <c r="A7373" t="s">
        <v>8025</v>
      </c>
      <c r="B7373" t="s">
        <v>690</v>
      </c>
      <c r="C7373" t="s">
        <v>4</v>
      </c>
    </row>
    <row r="7374" spans="1:3" hidden="1">
      <c r="A7374" t="s">
        <v>8026</v>
      </c>
      <c r="B7374" t="s">
        <v>690</v>
      </c>
      <c r="C7374" t="s">
        <v>2</v>
      </c>
    </row>
    <row r="7375" spans="1:3" hidden="1">
      <c r="A7375" t="s">
        <v>8027</v>
      </c>
      <c r="B7375" t="s">
        <v>690</v>
      </c>
      <c r="C7375" t="s">
        <v>4</v>
      </c>
    </row>
    <row r="7376" spans="1:3" hidden="1">
      <c r="A7376" t="s">
        <v>8028</v>
      </c>
      <c r="B7376" t="s">
        <v>690</v>
      </c>
      <c r="C7376" t="s">
        <v>4</v>
      </c>
    </row>
    <row r="7377" spans="1:3" hidden="1">
      <c r="A7377" t="s">
        <v>8029</v>
      </c>
      <c r="B7377" t="s">
        <v>690</v>
      </c>
      <c r="C7377" t="s">
        <v>4</v>
      </c>
    </row>
    <row r="7378" spans="1:3" hidden="1">
      <c r="A7378" t="s">
        <v>8030</v>
      </c>
      <c r="B7378" t="s">
        <v>690</v>
      </c>
      <c r="C7378" t="s">
        <v>2</v>
      </c>
    </row>
    <row r="7379" spans="1:3" hidden="1">
      <c r="A7379" t="s">
        <v>8031</v>
      </c>
      <c r="B7379" t="s">
        <v>690</v>
      </c>
      <c r="C7379" t="s">
        <v>4</v>
      </c>
    </row>
    <row r="7380" spans="1:3" hidden="1">
      <c r="A7380" t="s">
        <v>8032</v>
      </c>
      <c r="B7380" t="s">
        <v>690</v>
      </c>
      <c r="C7380" t="s">
        <v>4</v>
      </c>
    </row>
    <row r="7381" spans="1:3" hidden="1">
      <c r="A7381" t="s">
        <v>8033</v>
      </c>
      <c r="B7381" t="s">
        <v>690</v>
      </c>
      <c r="C7381" t="s">
        <v>4</v>
      </c>
    </row>
    <row r="7382" spans="1:3" hidden="1">
      <c r="A7382" t="s">
        <v>8034</v>
      </c>
      <c r="B7382" t="s">
        <v>690</v>
      </c>
      <c r="C7382" t="s">
        <v>2</v>
      </c>
    </row>
    <row r="7383" spans="1:3" hidden="1">
      <c r="A7383" t="s">
        <v>8035</v>
      </c>
      <c r="B7383" t="s">
        <v>690</v>
      </c>
      <c r="C7383" t="s">
        <v>4</v>
      </c>
    </row>
    <row r="7384" spans="1:3" hidden="1">
      <c r="A7384" t="s">
        <v>8036</v>
      </c>
      <c r="B7384" t="s">
        <v>690</v>
      </c>
      <c r="C7384" t="s">
        <v>4</v>
      </c>
    </row>
    <row r="7385" spans="1:3" hidden="1">
      <c r="A7385" t="s">
        <v>8037</v>
      </c>
      <c r="B7385" t="s">
        <v>690</v>
      </c>
      <c r="C7385" t="s">
        <v>4</v>
      </c>
    </row>
    <row r="7386" spans="1:3" hidden="1">
      <c r="A7386" t="s">
        <v>8038</v>
      </c>
      <c r="B7386" t="s">
        <v>690</v>
      </c>
      <c r="C7386" t="s">
        <v>2</v>
      </c>
    </row>
    <row r="7387" spans="1:3" hidden="1">
      <c r="A7387" t="s">
        <v>8039</v>
      </c>
      <c r="B7387" t="s">
        <v>690</v>
      </c>
      <c r="C7387" t="s">
        <v>4</v>
      </c>
    </row>
    <row r="7388" spans="1:3" hidden="1">
      <c r="A7388" t="s">
        <v>8040</v>
      </c>
      <c r="B7388" t="s">
        <v>690</v>
      </c>
      <c r="C7388" t="s">
        <v>2</v>
      </c>
    </row>
    <row r="7389" spans="1:3" hidden="1">
      <c r="A7389" t="s">
        <v>8041</v>
      </c>
      <c r="B7389" t="s">
        <v>690</v>
      </c>
      <c r="C7389" t="s">
        <v>4</v>
      </c>
    </row>
    <row r="7390" spans="1:3" hidden="1">
      <c r="A7390" t="s">
        <v>8042</v>
      </c>
      <c r="B7390" t="s">
        <v>690</v>
      </c>
      <c r="C7390" t="s">
        <v>4</v>
      </c>
    </row>
    <row r="7391" spans="1:3" hidden="1">
      <c r="A7391" t="s">
        <v>8043</v>
      </c>
      <c r="B7391" t="s">
        <v>690</v>
      </c>
      <c r="C7391" t="s">
        <v>4</v>
      </c>
    </row>
    <row r="7392" spans="1:3" hidden="1">
      <c r="A7392" t="s">
        <v>8044</v>
      </c>
      <c r="B7392" t="s">
        <v>690</v>
      </c>
      <c r="C7392" t="s">
        <v>4</v>
      </c>
    </row>
    <row r="7393" spans="1:3" hidden="1">
      <c r="A7393" t="s">
        <v>8045</v>
      </c>
      <c r="B7393" t="s">
        <v>690</v>
      </c>
      <c r="C7393" t="s">
        <v>4</v>
      </c>
    </row>
    <row r="7394" spans="1:3" hidden="1">
      <c r="A7394" t="s">
        <v>8046</v>
      </c>
      <c r="B7394" t="s">
        <v>690</v>
      </c>
      <c r="C7394" t="s">
        <v>2</v>
      </c>
    </row>
    <row r="7395" spans="1:3" hidden="1">
      <c r="A7395" t="s">
        <v>8047</v>
      </c>
      <c r="B7395" t="s">
        <v>690</v>
      </c>
      <c r="C7395" t="s">
        <v>2</v>
      </c>
    </row>
    <row r="7396" spans="1:3" hidden="1">
      <c r="A7396" t="s">
        <v>8048</v>
      </c>
      <c r="B7396" t="s">
        <v>690</v>
      </c>
      <c r="C7396" t="s">
        <v>2</v>
      </c>
    </row>
    <row r="7397" spans="1:3" hidden="1">
      <c r="A7397" t="s">
        <v>8049</v>
      </c>
      <c r="B7397" t="s">
        <v>690</v>
      </c>
      <c r="C7397" t="s">
        <v>4</v>
      </c>
    </row>
    <row r="7398" spans="1:3" hidden="1">
      <c r="A7398" t="s">
        <v>8050</v>
      </c>
      <c r="B7398" t="s">
        <v>690</v>
      </c>
      <c r="C7398" t="s">
        <v>2</v>
      </c>
    </row>
    <row r="7399" spans="1:3" hidden="1">
      <c r="A7399" t="s">
        <v>8051</v>
      </c>
      <c r="B7399" t="s">
        <v>690</v>
      </c>
      <c r="C7399" t="s">
        <v>2</v>
      </c>
    </row>
    <row r="7400" spans="1:3" hidden="1">
      <c r="A7400" t="s">
        <v>8052</v>
      </c>
      <c r="B7400" t="s">
        <v>690</v>
      </c>
      <c r="C7400" t="s">
        <v>2</v>
      </c>
    </row>
    <row r="7401" spans="1:3" hidden="1">
      <c r="A7401" t="s">
        <v>8053</v>
      </c>
      <c r="B7401" t="s">
        <v>690</v>
      </c>
      <c r="C7401" t="s">
        <v>4</v>
      </c>
    </row>
    <row r="7402" spans="1:3" hidden="1">
      <c r="A7402" t="s">
        <v>8054</v>
      </c>
      <c r="B7402" t="s">
        <v>690</v>
      </c>
      <c r="C7402" t="s">
        <v>4</v>
      </c>
    </row>
    <row r="7403" spans="1:3" hidden="1">
      <c r="A7403" t="s">
        <v>8055</v>
      </c>
      <c r="B7403" t="s">
        <v>690</v>
      </c>
      <c r="C7403" t="s">
        <v>2</v>
      </c>
    </row>
    <row r="7404" spans="1:3" hidden="1">
      <c r="A7404" t="s">
        <v>8056</v>
      </c>
      <c r="B7404" t="s">
        <v>690</v>
      </c>
      <c r="C7404" t="s">
        <v>2</v>
      </c>
    </row>
    <row r="7405" spans="1:3" hidden="1">
      <c r="A7405" t="s">
        <v>8057</v>
      </c>
      <c r="B7405" t="s">
        <v>690</v>
      </c>
      <c r="C7405" t="s">
        <v>4</v>
      </c>
    </row>
    <row r="7406" spans="1:3" hidden="1">
      <c r="A7406" t="s">
        <v>8058</v>
      </c>
      <c r="B7406" t="s">
        <v>690</v>
      </c>
      <c r="C7406" t="s">
        <v>4</v>
      </c>
    </row>
    <row r="7407" spans="1:3" hidden="1">
      <c r="A7407" t="s">
        <v>8059</v>
      </c>
      <c r="B7407" t="s">
        <v>690</v>
      </c>
      <c r="C7407" t="s">
        <v>4</v>
      </c>
    </row>
    <row r="7408" spans="1:3" hidden="1">
      <c r="A7408" t="s">
        <v>8060</v>
      </c>
      <c r="B7408" t="s">
        <v>690</v>
      </c>
      <c r="C7408" t="s">
        <v>4</v>
      </c>
    </row>
    <row r="7409" spans="1:3" hidden="1">
      <c r="A7409" t="s">
        <v>8061</v>
      </c>
      <c r="B7409" t="s">
        <v>690</v>
      </c>
      <c r="C7409" t="s">
        <v>4</v>
      </c>
    </row>
    <row r="7410" spans="1:3" hidden="1">
      <c r="A7410" t="s">
        <v>8062</v>
      </c>
      <c r="B7410" t="s">
        <v>690</v>
      </c>
      <c r="C7410" t="s">
        <v>4</v>
      </c>
    </row>
    <row r="7411" spans="1:3" hidden="1">
      <c r="A7411" t="s">
        <v>8063</v>
      </c>
      <c r="B7411" t="s">
        <v>690</v>
      </c>
      <c r="C7411" t="s">
        <v>4</v>
      </c>
    </row>
    <row r="7412" spans="1:3" hidden="1">
      <c r="A7412" t="s">
        <v>8064</v>
      </c>
      <c r="B7412" t="s">
        <v>690</v>
      </c>
      <c r="C7412" t="s">
        <v>4</v>
      </c>
    </row>
    <row r="7413" spans="1:3">
      <c r="A7413" t="s">
        <v>8065</v>
      </c>
      <c r="B7413" t="s">
        <v>690</v>
      </c>
      <c r="C7413" t="s">
        <v>8</v>
      </c>
    </row>
    <row r="7414" spans="1:3" hidden="1">
      <c r="A7414" t="s">
        <v>8066</v>
      </c>
      <c r="B7414" t="s">
        <v>690</v>
      </c>
      <c r="C7414" t="s">
        <v>2</v>
      </c>
    </row>
    <row r="7415" spans="1:3" hidden="1">
      <c r="A7415" t="s">
        <v>8067</v>
      </c>
      <c r="B7415" t="s">
        <v>690</v>
      </c>
      <c r="C7415" t="s">
        <v>2</v>
      </c>
    </row>
    <row r="7416" spans="1:3" hidden="1">
      <c r="A7416" t="s">
        <v>8068</v>
      </c>
      <c r="B7416" t="s">
        <v>690</v>
      </c>
      <c r="C7416" t="s">
        <v>4</v>
      </c>
    </row>
    <row r="7417" spans="1:3" hidden="1">
      <c r="A7417" t="s">
        <v>8069</v>
      </c>
      <c r="B7417" t="s">
        <v>690</v>
      </c>
      <c r="C7417" t="s">
        <v>2</v>
      </c>
    </row>
    <row r="7418" spans="1:3" hidden="1">
      <c r="A7418" t="s">
        <v>8070</v>
      </c>
      <c r="B7418" t="s">
        <v>690</v>
      </c>
      <c r="C7418" t="s">
        <v>4</v>
      </c>
    </row>
    <row r="7419" spans="1:3" hidden="1">
      <c r="A7419" t="s">
        <v>8071</v>
      </c>
      <c r="B7419" t="s">
        <v>690</v>
      </c>
      <c r="C7419" t="s">
        <v>4</v>
      </c>
    </row>
    <row r="7420" spans="1:3" hidden="1">
      <c r="A7420" t="s">
        <v>8072</v>
      </c>
      <c r="B7420" t="s">
        <v>690</v>
      </c>
      <c r="C7420" t="s">
        <v>2</v>
      </c>
    </row>
    <row r="7421" spans="1:3" hidden="1">
      <c r="A7421" t="s">
        <v>8073</v>
      </c>
      <c r="B7421" t="s">
        <v>690</v>
      </c>
      <c r="C7421" t="s">
        <v>2</v>
      </c>
    </row>
    <row r="7422" spans="1:3" hidden="1">
      <c r="A7422" t="s">
        <v>8074</v>
      </c>
      <c r="B7422" t="s">
        <v>690</v>
      </c>
      <c r="C7422" t="s">
        <v>2</v>
      </c>
    </row>
    <row r="7423" spans="1:3" hidden="1">
      <c r="A7423" t="s">
        <v>8075</v>
      </c>
      <c r="B7423" t="s">
        <v>690</v>
      </c>
      <c r="C7423" t="s">
        <v>4</v>
      </c>
    </row>
    <row r="7424" spans="1:3" hidden="1">
      <c r="A7424" t="s">
        <v>8076</v>
      </c>
      <c r="B7424" t="s">
        <v>690</v>
      </c>
      <c r="C7424" t="s">
        <v>4</v>
      </c>
    </row>
    <row r="7425" spans="1:3" hidden="1">
      <c r="A7425" t="s">
        <v>8077</v>
      </c>
      <c r="B7425" t="s">
        <v>690</v>
      </c>
      <c r="C7425" t="s">
        <v>4</v>
      </c>
    </row>
    <row r="7426" spans="1:3" hidden="1">
      <c r="A7426" t="s">
        <v>8078</v>
      </c>
      <c r="B7426" t="s">
        <v>690</v>
      </c>
      <c r="C7426" t="s">
        <v>4</v>
      </c>
    </row>
    <row r="7427" spans="1:3" hidden="1">
      <c r="A7427" t="s">
        <v>8079</v>
      </c>
      <c r="B7427" t="s">
        <v>690</v>
      </c>
      <c r="C7427" t="s">
        <v>2</v>
      </c>
    </row>
    <row r="7428" spans="1:3" hidden="1">
      <c r="A7428" t="s">
        <v>8080</v>
      </c>
      <c r="B7428" t="s">
        <v>690</v>
      </c>
      <c r="C7428" t="s">
        <v>4</v>
      </c>
    </row>
    <row r="7429" spans="1:3" hidden="1">
      <c r="A7429" t="s">
        <v>8081</v>
      </c>
      <c r="B7429" t="s">
        <v>690</v>
      </c>
      <c r="C7429" t="s">
        <v>4</v>
      </c>
    </row>
    <row r="7430" spans="1:3" hidden="1">
      <c r="A7430" t="s">
        <v>8082</v>
      </c>
      <c r="B7430" t="s">
        <v>690</v>
      </c>
      <c r="C7430" t="s">
        <v>2</v>
      </c>
    </row>
    <row r="7431" spans="1:3" hidden="1">
      <c r="A7431" t="s">
        <v>8083</v>
      </c>
      <c r="B7431" t="s">
        <v>690</v>
      </c>
      <c r="C7431" t="s">
        <v>4</v>
      </c>
    </row>
    <row r="7432" spans="1:3" hidden="1">
      <c r="A7432" t="s">
        <v>8084</v>
      </c>
      <c r="B7432" t="s">
        <v>690</v>
      </c>
      <c r="C7432" t="s">
        <v>4</v>
      </c>
    </row>
    <row r="7433" spans="1:3" hidden="1">
      <c r="A7433" t="s">
        <v>8085</v>
      </c>
      <c r="B7433" t="s">
        <v>690</v>
      </c>
      <c r="C7433" t="s">
        <v>4</v>
      </c>
    </row>
    <row r="7434" spans="1:3" hidden="1">
      <c r="A7434" t="s">
        <v>8086</v>
      </c>
      <c r="B7434" t="s">
        <v>690</v>
      </c>
      <c r="C7434" t="s">
        <v>2</v>
      </c>
    </row>
    <row r="7435" spans="1:3" hidden="1">
      <c r="A7435" t="s">
        <v>8087</v>
      </c>
      <c r="B7435" t="s">
        <v>690</v>
      </c>
      <c r="C7435" t="s">
        <v>2</v>
      </c>
    </row>
    <row r="7436" spans="1:3" hidden="1">
      <c r="A7436" t="s">
        <v>8088</v>
      </c>
      <c r="B7436" t="s">
        <v>690</v>
      </c>
      <c r="C7436" t="s">
        <v>4</v>
      </c>
    </row>
    <row r="7437" spans="1:3" hidden="1">
      <c r="A7437" t="s">
        <v>8089</v>
      </c>
      <c r="B7437" t="s">
        <v>690</v>
      </c>
      <c r="C7437" t="s">
        <v>4</v>
      </c>
    </row>
    <row r="7438" spans="1:3" hidden="1">
      <c r="A7438" t="s">
        <v>8090</v>
      </c>
      <c r="B7438" t="s">
        <v>690</v>
      </c>
      <c r="C7438" t="s">
        <v>4</v>
      </c>
    </row>
    <row r="7439" spans="1:3" hidden="1">
      <c r="A7439" t="s">
        <v>8091</v>
      </c>
      <c r="B7439" t="s">
        <v>690</v>
      </c>
      <c r="C7439" t="s">
        <v>4</v>
      </c>
    </row>
    <row r="7440" spans="1:3" hidden="1">
      <c r="A7440" t="s">
        <v>8092</v>
      </c>
      <c r="B7440" t="s">
        <v>690</v>
      </c>
      <c r="C7440" t="s">
        <v>2</v>
      </c>
    </row>
    <row r="7441" spans="1:3" hidden="1">
      <c r="A7441" t="s">
        <v>8093</v>
      </c>
      <c r="B7441" t="s">
        <v>690</v>
      </c>
      <c r="C7441" t="s">
        <v>2</v>
      </c>
    </row>
    <row r="7442" spans="1:3">
      <c r="A7442" t="s">
        <v>8094</v>
      </c>
      <c r="B7442" t="s">
        <v>690</v>
      </c>
      <c r="C7442" t="s">
        <v>8</v>
      </c>
    </row>
    <row r="7443" spans="1:3" hidden="1">
      <c r="A7443" t="s">
        <v>8095</v>
      </c>
      <c r="B7443" t="s">
        <v>690</v>
      </c>
      <c r="C7443" t="s">
        <v>4</v>
      </c>
    </row>
    <row r="7444" spans="1:3" hidden="1">
      <c r="A7444" t="s">
        <v>8096</v>
      </c>
      <c r="B7444" t="s">
        <v>690</v>
      </c>
      <c r="C7444" t="s">
        <v>2</v>
      </c>
    </row>
    <row r="7445" spans="1:3" hidden="1">
      <c r="A7445" t="s">
        <v>8097</v>
      </c>
      <c r="B7445" t="s">
        <v>690</v>
      </c>
      <c r="C7445" t="s">
        <v>4</v>
      </c>
    </row>
    <row r="7446" spans="1:3" hidden="1">
      <c r="A7446" t="s">
        <v>8098</v>
      </c>
      <c r="B7446" t="s">
        <v>690</v>
      </c>
      <c r="C7446" t="s">
        <v>4</v>
      </c>
    </row>
    <row r="7447" spans="1:3" hidden="1">
      <c r="A7447" t="s">
        <v>8099</v>
      </c>
      <c r="B7447" t="s">
        <v>690</v>
      </c>
      <c r="C7447" t="s">
        <v>4</v>
      </c>
    </row>
    <row r="7448" spans="1:3" hidden="1">
      <c r="A7448" t="s">
        <v>8100</v>
      </c>
      <c r="B7448" t="s">
        <v>690</v>
      </c>
      <c r="C7448" t="s">
        <v>2</v>
      </c>
    </row>
    <row r="7449" spans="1:3" hidden="1">
      <c r="A7449" t="s">
        <v>8101</v>
      </c>
      <c r="B7449" t="s">
        <v>690</v>
      </c>
      <c r="C7449" t="s">
        <v>2</v>
      </c>
    </row>
    <row r="7450" spans="1:3" hidden="1">
      <c r="A7450" t="s">
        <v>8102</v>
      </c>
      <c r="B7450" t="s">
        <v>690</v>
      </c>
      <c r="C7450" t="s">
        <v>4</v>
      </c>
    </row>
    <row r="7451" spans="1:3" hidden="1">
      <c r="A7451" t="s">
        <v>8103</v>
      </c>
      <c r="B7451" t="s">
        <v>690</v>
      </c>
      <c r="C7451" t="s">
        <v>4</v>
      </c>
    </row>
    <row r="7452" spans="1:3" hidden="1">
      <c r="A7452" t="s">
        <v>8104</v>
      </c>
      <c r="B7452" t="s">
        <v>690</v>
      </c>
      <c r="C7452" t="s">
        <v>4</v>
      </c>
    </row>
    <row r="7453" spans="1:3" hidden="1">
      <c r="A7453" t="s">
        <v>8105</v>
      </c>
      <c r="B7453" t="s">
        <v>690</v>
      </c>
      <c r="C7453" t="s">
        <v>4</v>
      </c>
    </row>
    <row r="7454" spans="1:3" hidden="1">
      <c r="A7454" t="s">
        <v>8106</v>
      </c>
      <c r="B7454" t="s">
        <v>690</v>
      </c>
      <c r="C7454" t="s">
        <v>2</v>
      </c>
    </row>
    <row r="7455" spans="1:3" hidden="1">
      <c r="A7455" t="s">
        <v>8107</v>
      </c>
      <c r="B7455" t="s">
        <v>690</v>
      </c>
      <c r="C7455" t="s">
        <v>4</v>
      </c>
    </row>
    <row r="7456" spans="1:3" hidden="1">
      <c r="A7456" t="s">
        <v>8108</v>
      </c>
      <c r="B7456" t="s">
        <v>690</v>
      </c>
      <c r="C7456" t="s">
        <v>4</v>
      </c>
    </row>
    <row r="7457" spans="1:3" hidden="1">
      <c r="A7457" t="s">
        <v>8109</v>
      </c>
      <c r="B7457" t="s">
        <v>690</v>
      </c>
      <c r="C7457" t="s">
        <v>4</v>
      </c>
    </row>
    <row r="7458" spans="1:3" hidden="1">
      <c r="A7458" t="s">
        <v>8110</v>
      </c>
      <c r="B7458" t="s">
        <v>690</v>
      </c>
      <c r="C7458" t="s">
        <v>4</v>
      </c>
    </row>
    <row r="7459" spans="1:3" hidden="1">
      <c r="A7459" t="s">
        <v>8111</v>
      </c>
      <c r="B7459" t="s">
        <v>690</v>
      </c>
      <c r="C7459" t="s">
        <v>4</v>
      </c>
    </row>
    <row r="7460" spans="1:3" hidden="1">
      <c r="A7460" t="s">
        <v>8112</v>
      </c>
      <c r="B7460" t="s">
        <v>690</v>
      </c>
      <c r="C7460" t="s">
        <v>4</v>
      </c>
    </row>
    <row r="7461" spans="1:3" hidden="1">
      <c r="A7461" t="s">
        <v>8113</v>
      </c>
      <c r="B7461" t="s">
        <v>690</v>
      </c>
      <c r="C7461" t="s">
        <v>2</v>
      </c>
    </row>
    <row r="7462" spans="1:3" hidden="1">
      <c r="A7462" t="s">
        <v>8114</v>
      </c>
      <c r="B7462" t="s">
        <v>690</v>
      </c>
      <c r="C7462" t="s">
        <v>2</v>
      </c>
    </row>
    <row r="7463" spans="1:3" hidden="1">
      <c r="A7463" t="s">
        <v>8115</v>
      </c>
      <c r="B7463" t="s">
        <v>690</v>
      </c>
      <c r="C7463" t="s">
        <v>2</v>
      </c>
    </row>
    <row r="7464" spans="1:3" hidden="1">
      <c r="A7464" t="s">
        <v>8116</v>
      </c>
      <c r="B7464" t="s">
        <v>690</v>
      </c>
      <c r="C7464" t="s">
        <v>2</v>
      </c>
    </row>
    <row r="7465" spans="1:3" hidden="1">
      <c r="A7465" t="s">
        <v>8117</v>
      </c>
      <c r="B7465" t="s">
        <v>690</v>
      </c>
      <c r="C7465" t="s">
        <v>2</v>
      </c>
    </row>
    <row r="7466" spans="1:3" hidden="1">
      <c r="A7466" t="s">
        <v>8118</v>
      </c>
      <c r="B7466" t="s">
        <v>690</v>
      </c>
      <c r="C7466" t="s">
        <v>2</v>
      </c>
    </row>
    <row r="7467" spans="1:3" hidden="1">
      <c r="A7467" t="s">
        <v>8119</v>
      </c>
      <c r="B7467" t="s">
        <v>690</v>
      </c>
      <c r="C7467" t="s">
        <v>2</v>
      </c>
    </row>
    <row r="7468" spans="1:3" hidden="1">
      <c r="A7468" t="s">
        <v>8120</v>
      </c>
      <c r="B7468" t="s">
        <v>690</v>
      </c>
      <c r="C7468" t="s">
        <v>4</v>
      </c>
    </row>
    <row r="7469" spans="1:3" hidden="1">
      <c r="A7469" t="s">
        <v>8121</v>
      </c>
      <c r="B7469" t="s">
        <v>690</v>
      </c>
      <c r="C7469" t="s">
        <v>4</v>
      </c>
    </row>
    <row r="7470" spans="1:3" hidden="1">
      <c r="A7470" t="s">
        <v>8122</v>
      </c>
      <c r="B7470" t="s">
        <v>690</v>
      </c>
      <c r="C7470" t="s">
        <v>4</v>
      </c>
    </row>
    <row r="7471" spans="1:3" hidden="1">
      <c r="A7471" t="s">
        <v>8123</v>
      </c>
      <c r="B7471" t="s">
        <v>690</v>
      </c>
      <c r="C7471" t="s">
        <v>2</v>
      </c>
    </row>
    <row r="7472" spans="1:3" hidden="1">
      <c r="A7472" t="s">
        <v>8124</v>
      </c>
      <c r="B7472" t="s">
        <v>690</v>
      </c>
      <c r="C7472" t="s">
        <v>2</v>
      </c>
    </row>
    <row r="7473" spans="1:3" hidden="1">
      <c r="A7473" t="s">
        <v>8125</v>
      </c>
      <c r="B7473" t="s">
        <v>690</v>
      </c>
      <c r="C7473" t="s">
        <v>4</v>
      </c>
    </row>
    <row r="7474" spans="1:3" hidden="1">
      <c r="A7474" t="s">
        <v>8126</v>
      </c>
      <c r="B7474" t="s">
        <v>690</v>
      </c>
      <c r="C7474" t="s">
        <v>4</v>
      </c>
    </row>
    <row r="7475" spans="1:3" hidden="1">
      <c r="A7475" t="s">
        <v>8127</v>
      </c>
      <c r="B7475" t="s">
        <v>690</v>
      </c>
      <c r="C7475" t="s">
        <v>2</v>
      </c>
    </row>
    <row r="7476" spans="1:3">
      <c r="A7476" t="s">
        <v>8128</v>
      </c>
      <c r="B7476" t="s">
        <v>690</v>
      </c>
      <c r="C7476" t="s">
        <v>8</v>
      </c>
    </row>
    <row r="7477" spans="1:3">
      <c r="A7477" t="s">
        <v>8129</v>
      </c>
      <c r="B7477" t="s">
        <v>690</v>
      </c>
      <c r="C7477" t="s">
        <v>8</v>
      </c>
    </row>
    <row r="7478" spans="1:3" hidden="1">
      <c r="A7478" t="s">
        <v>8130</v>
      </c>
      <c r="B7478" t="s">
        <v>690</v>
      </c>
      <c r="C7478" t="s">
        <v>2</v>
      </c>
    </row>
    <row r="7479" spans="1:3" hidden="1">
      <c r="A7479" t="s">
        <v>8131</v>
      </c>
      <c r="B7479" t="s">
        <v>690</v>
      </c>
      <c r="C7479" t="s">
        <v>2</v>
      </c>
    </row>
    <row r="7480" spans="1:3" hidden="1">
      <c r="A7480" t="s">
        <v>8132</v>
      </c>
      <c r="B7480" t="s">
        <v>690</v>
      </c>
      <c r="C7480" t="s">
        <v>2</v>
      </c>
    </row>
    <row r="7481" spans="1:3" hidden="1">
      <c r="A7481" t="s">
        <v>8133</v>
      </c>
      <c r="B7481" t="s">
        <v>690</v>
      </c>
      <c r="C7481" t="s">
        <v>4</v>
      </c>
    </row>
    <row r="7482" spans="1:3">
      <c r="A7482" t="s">
        <v>8134</v>
      </c>
      <c r="B7482" t="s">
        <v>690</v>
      </c>
      <c r="C7482" t="s">
        <v>8</v>
      </c>
    </row>
    <row r="7483" spans="1:3" hidden="1">
      <c r="A7483" t="s">
        <v>8135</v>
      </c>
      <c r="B7483" t="s">
        <v>690</v>
      </c>
      <c r="C7483" t="s">
        <v>4</v>
      </c>
    </row>
    <row r="7484" spans="1:3" hidden="1">
      <c r="A7484" t="s">
        <v>8136</v>
      </c>
      <c r="B7484" t="s">
        <v>690</v>
      </c>
      <c r="C7484" t="s">
        <v>4</v>
      </c>
    </row>
    <row r="7485" spans="1:3" hidden="1">
      <c r="A7485" t="s">
        <v>8137</v>
      </c>
      <c r="B7485" t="s">
        <v>690</v>
      </c>
      <c r="C7485" t="s">
        <v>4</v>
      </c>
    </row>
    <row r="7486" spans="1:3" hidden="1">
      <c r="A7486" t="s">
        <v>8138</v>
      </c>
      <c r="B7486" t="s">
        <v>690</v>
      </c>
      <c r="C7486" t="s">
        <v>4</v>
      </c>
    </row>
    <row r="7487" spans="1:3" hidden="1">
      <c r="A7487" t="s">
        <v>8139</v>
      </c>
      <c r="B7487" t="s">
        <v>690</v>
      </c>
      <c r="C7487" t="s">
        <v>4</v>
      </c>
    </row>
    <row r="7488" spans="1:3" hidden="1">
      <c r="A7488" t="s">
        <v>8140</v>
      </c>
      <c r="B7488" t="s">
        <v>690</v>
      </c>
      <c r="C7488" t="s">
        <v>2</v>
      </c>
    </row>
    <row r="7489" spans="1:3" hidden="1">
      <c r="A7489" t="s">
        <v>8141</v>
      </c>
      <c r="B7489" t="s">
        <v>690</v>
      </c>
      <c r="C7489" t="s">
        <v>4</v>
      </c>
    </row>
    <row r="7490" spans="1:3" hidden="1">
      <c r="A7490" t="s">
        <v>8142</v>
      </c>
      <c r="B7490" t="s">
        <v>690</v>
      </c>
      <c r="C7490" t="s">
        <v>4</v>
      </c>
    </row>
    <row r="7491" spans="1:3" hidden="1">
      <c r="A7491" t="s">
        <v>8143</v>
      </c>
      <c r="B7491" t="s">
        <v>690</v>
      </c>
      <c r="C7491" t="s">
        <v>2</v>
      </c>
    </row>
    <row r="7492" spans="1:3" hidden="1">
      <c r="A7492" t="s">
        <v>8144</v>
      </c>
      <c r="B7492" t="s">
        <v>690</v>
      </c>
      <c r="C7492" t="s">
        <v>2</v>
      </c>
    </row>
    <row r="7493" spans="1:3" hidden="1">
      <c r="A7493" t="s">
        <v>8145</v>
      </c>
      <c r="B7493" t="s">
        <v>690</v>
      </c>
      <c r="C7493" t="s">
        <v>2</v>
      </c>
    </row>
    <row r="7494" spans="1:3" hidden="1">
      <c r="A7494" t="s">
        <v>8146</v>
      </c>
      <c r="B7494" t="s">
        <v>690</v>
      </c>
      <c r="C7494" t="s">
        <v>4</v>
      </c>
    </row>
    <row r="7495" spans="1:3" hidden="1">
      <c r="A7495" t="s">
        <v>8147</v>
      </c>
      <c r="B7495" t="s">
        <v>690</v>
      </c>
      <c r="C7495" t="s">
        <v>4</v>
      </c>
    </row>
    <row r="7496" spans="1:3" hidden="1">
      <c r="A7496" t="s">
        <v>8148</v>
      </c>
      <c r="B7496" t="s">
        <v>690</v>
      </c>
      <c r="C7496" t="s">
        <v>4</v>
      </c>
    </row>
    <row r="7497" spans="1:3" hidden="1">
      <c r="A7497" t="s">
        <v>8149</v>
      </c>
      <c r="B7497" t="s">
        <v>690</v>
      </c>
      <c r="C7497" t="s">
        <v>4</v>
      </c>
    </row>
    <row r="7498" spans="1:3" hidden="1">
      <c r="A7498" t="s">
        <v>8150</v>
      </c>
      <c r="B7498" t="s">
        <v>690</v>
      </c>
      <c r="C7498" t="s">
        <v>2</v>
      </c>
    </row>
    <row r="7499" spans="1:3" hidden="1">
      <c r="A7499" t="s">
        <v>8151</v>
      </c>
      <c r="B7499" t="s">
        <v>690</v>
      </c>
      <c r="C7499" t="s">
        <v>4</v>
      </c>
    </row>
    <row r="7500" spans="1:3" hidden="1">
      <c r="A7500" t="s">
        <v>8152</v>
      </c>
      <c r="B7500" t="s">
        <v>690</v>
      </c>
      <c r="C7500" t="s">
        <v>4</v>
      </c>
    </row>
    <row r="7501" spans="1:3" hidden="1">
      <c r="A7501" t="s">
        <v>8153</v>
      </c>
      <c r="B7501" t="s">
        <v>690</v>
      </c>
      <c r="C7501" t="s">
        <v>4</v>
      </c>
    </row>
    <row r="7502" spans="1:3" hidden="1">
      <c r="A7502" t="s">
        <v>8154</v>
      </c>
      <c r="B7502" t="s">
        <v>690</v>
      </c>
      <c r="C7502" t="s">
        <v>2</v>
      </c>
    </row>
    <row r="7503" spans="1:3" hidden="1">
      <c r="A7503" t="s">
        <v>8155</v>
      </c>
      <c r="B7503" t="s">
        <v>690</v>
      </c>
      <c r="C7503" t="s">
        <v>2</v>
      </c>
    </row>
    <row r="7504" spans="1:3" hidden="1">
      <c r="A7504" t="s">
        <v>8156</v>
      </c>
      <c r="B7504" t="s">
        <v>690</v>
      </c>
      <c r="C7504" t="s">
        <v>4</v>
      </c>
    </row>
    <row r="7505" spans="1:3" hidden="1">
      <c r="A7505" t="s">
        <v>8157</v>
      </c>
      <c r="B7505" t="s">
        <v>690</v>
      </c>
      <c r="C7505" t="s">
        <v>4</v>
      </c>
    </row>
    <row r="7506" spans="1:3" hidden="1">
      <c r="A7506" t="s">
        <v>8158</v>
      </c>
      <c r="B7506" t="s">
        <v>690</v>
      </c>
      <c r="C7506" t="s">
        <v>4</v>
      </c>
    </row>
    <row r="7507" spans="1:3" hidden="1">
      <c r="A7507" t="s">
        <v>8159</v>
      </c>
      <c r="B7507" t="s">
        <v>690</v>
      </c>
      <c r="C7507" t="s">
        <v>4</v>
      </c>
    </row>
    <row r="7508" spans="1:3" hidden="1">
      <c r="A7508" t="s">
        <v>8160</v>
      </c>
      <c r="B7508" t="s">
        <v>690</v>
      </c>
      <c r="C7508" t="s">
        <v>4</v>
      </c>
    </row>
    <row r="7509" spans="1:3" hidden="1">
      <c r="A7509" t="s">
        <v>8160</v>
      </c>
      <c r="B7509" t="s">
        <v>690</v>
      </c>
      <c r="C7509" t="s">
        <v>4</v>
      </c>
    </row>
    <row r="7510" spans="1:3" hidden="1">
      <c r="A7510" t="s">
        <v>8161</v>
      </c>
      <c r="B7510" t="s">
        <v>690</v>
      </c>
      <c r="C7510" t="s">
        <v>2</v>
      </c>
    </row>
    <row r="7511" spans="1:3" hidden="1">
      <c r="A7511" t="s">
        <v>8162</v>
      </c>
      <c r="B7511" t="s">
        <v>690</v>
      </c>
      <c r="C7511" t="s">
        <v>2</v>
      </c>
    </row>
    <row r="7512" spans="1:3" hidden="1">
      <c r="A7512" t="s">
        <v>8163</v>
      </c>
      <c r="B7512" t="s">
        <v>690</v>
      </c>
      <c r="C7512" t="s">
        <v>4</v>
      </c>
    </row>
    <row r="7513" spans="1:3" hidden="1">
      <c r="A7513" t="s">
        <v>8164</v>
      </c>
      <c r="B7513" t="s">
        <v>690</v>
      </c>
      <c r="C7513" t="s">
        <v>2</v>
      </c>
    </row>
    <row r="7514" spans="1:3" hidden="1">
      <c r="A7514" t="s">
        <v>8165</v>
      </c>
      <c r="B7514" t="s">
        <v>690</v>
      </c>
      <c r="C7514" t="s">
        <v>4</v>
      </c>
    </row>
    <row r="7515" spans="1:3" hidden="1">
      <c r="A7515" t="s">
        <v>8166</v>
      </c>
      <c r="B7515" t="s">
        <v>690</v>
      </c>
      <c r="C7515" t="s">
        <v>4</v>
      </c>
    </row>
    <row r="7516" spans="1:3" hidden="1">
      <c r="A7516" t="s">
        <v>8167</v>
      </c>
      <c r="B7516" t="s">
        <v>690</v>
      </c>
      <c r="C7516" t="s">
        <v>4</v>
      </c>
    </row>
    <row r="7517" spans="1:3" hidden="1">
      <c r="A7517" t="s">
        <v>8168</v>
      </c>
      <c r="B7517" t="s">
        <v>690</v>
      </c>
      <c r="C7517" t="s">
        <v>4</v>
      </c>
    </row>
    <row r="7518" spans="1:3" hidden="1">
      <c r="A7518" t="s">
        <v>8169</v>
      </c>
      <c r="B7518" t="s">
        <v>690</v>
      </c>
      <c r="C7518" t="s">
        <v>4</v>
      </c>
    </row>
    <row r="7519" spans="1:3" hidden="1">
      <c r="A7519" t="s">
        <v>8170</v>
      </c>
      <c r="B7519" t="s">
        <v>690</v>
      </c>
      <c r="C7519" t="s">
        <v>4</v>
      </c>
    </row>
    <row r="7520" spans="1:3">
      <c r="A7520" t="s">
        <v>8171</v>
      </c>
      <c r="B7520" t="s">
        <v>690</v>
      </c>
      <c r="C7520" t="s">
        <v>8</v>
      </c>
    </row>
    <row r="7521" spans="1:3" hidden="1">
      <c r="A7521" t="s">
        <v>8172</v>
      </c>
      <c r="B7521" t="s">
        <v>690</v>
      </c>
      <c r="C7521" t="s">
        <v>4</v>
      </c>
    </row>
    <row r="7522" spans="1:3" hidden="1">
      <c r="A7522" t="s">
        <v>8173</v>
      </c>
      <c r="B7522" t="s">
        <v>690</v>
      </c>
      <c r="C7522" t="s">
        <v>2</v>
      </c>
    </row>
    <row r="7523" spans="1:3">
      <c r="A7523" t="s">
        <v>8174</v>
      </c>
      <c r="B7523" t="s">
        <v>690</v>
      </c>
      <c r="C7523" t="s">
        <v>8</v>
      </c>
    </row>
    <row r="7524" spans="1:3" hidden="1">
      <c r="A7524" t="s">
        <v>8175</v>
      </c>
      <c r="B7524" t="s">
        <v>690</v>
      </c>
      <c r="C7524" t="s">
        <v>4</v>
      </c>
    </row>
    <row r="7525" spans="1:3" hidden="1">
      <c r="A7525" t="s">
        <v>8176</v>
      </c>
      <c r="B7525" t="s">
        <v>690</v>
      </c>
      <c r="C7525" t="s">
        <v>4</v>
      </c>
    </row>
    <row r="7526" spans="1:3" hidden="1">
      <c r="A7526" t="s">
        <v>8177</v>
      </c>
      <c r="B7526" t="s">
        <v>690</v>
      </c>
      <c r="C7526" t="s">
        <v>4</v>
      </c>
    </row>
    <row r="7527" spans="1:3" hidden="1">
      <c r="A7527" t="s">
        <v>8178</v>
      </c>
      <c r="B7527" t="s">
        <v>690</v>
      </c>
      <c r="C7527" t="s">
        <v>4</v>
      </c>
    </row>
    <row r="7528" spans="1:3" hidden="1">
      <c r="A7528" t="s">
        <v>8179</v>
      </c>
      <c r="B7528" t="s">
        <v>690</v>
      </c>
      <c r="C7528" t="s">
        <v>4</v>
      </c>
    </row>
    <row r="7529" spans="1:3" hidden="1">
      <c r="A7529" t="s">
        <v>8180</v>
      </c>
      <c r="B7529" t="s">
        <v>690</v>
      </c>
      <c r="C7529" t="s">
        <v>4</v>
      </c>
    </row>
    <row r="7530" spans="1:3" hidden="1">
      <c r="A7530" t="s">
        <v>8181</v>
      </c>
      <c r="B7530" t="s">
        <v>690</v>
      </c>
      <c r="C7530" t="s">
        <v>4</v>
      </c>
    </row>
    <row r="7531" spans="1:3" hidden="1">
      <c r="A7531" t="s">
        <v>8182</v>
      </c>
      <c r="B7531" t="s">
        <v>690</v>
      </c>
      <c r="C7531" t="s">
        <v>4</v>
      </c>
    </row>
    <row r="7532" spans="1:3" hidden="1">
      <c r="A7532" t="s">
        <v>8183</v>
      </c>
      <c r="B7532" t="s">
        <v>690</v>
      </c>
      <c r="C7532" t="s">
        <v>4</v>
      </c>
    </row>
    <row r="7533" spans="1:3" hidden="1">
      <c r="A7533" t="s">
        <v>8184</v>
      </c>
      <c r="B7533" t="s">
        <v>690</v>
      </c>
      <c r="C7533" t="s">
        <v>2</v>
      </c>
    </row>
    <row r="7534" spans="1:3" hidden="1">
      <c r="A7534" t="s">
        <v>8185</v>
      </c>
      <c r="B7534" t="s">
        <v>690</v>
      </c>
      <c r="C7534" t="s">
        <v>4</v>
      </c>
    </row>
    <row r="7535" spans="1:3">
      <c r="A7535" t="s">
        <v>8186</v>
      </c>
      <c r="B7535" t="s">
        <v>690</v>
      </c>
      <c r="C7535" t="s">
        <v>8</v>
      </c>
    </row>
    <row r="7536" spans="1:3" hidden="1">
      <c r="A7536" t="s">
        <v>8187</v>
      </c>
      <c r="B7536" t="s">
        <v>690</v>
      </c>
      <c r="C7536" t="s">
        <v>2</v>
      </c>
    </row>
    <row r="7537" spans="1:3" hidden="1">
      <c r="A7537" t="s">
        <v>8188</v>
      </c>
      <c r="B7537" t="s">
        <v>690</v>
      </c>
      <c r="C7537" t="s">
        <v>2</v>
      </c>
    </row>
    <row r="7538" spans="1:3" hidden="1">
      <c r="A7538" t="s">
        <v>8189</v>
      </c>
      <c r="B7538" t="s">
        <v>690</v>
      </c>
      <c r="C7538" t="s">
        <v>2</v>
      </c>
    </row>
    <row r="7539" spans="1:3" hidden="1">
      <c r="A7539" t="s">
        <v>8190</v>
      </c>
      <c r="B7539" t="s">
        <v>690</v>
      </c>
      <c r="C7539" t="s">
        <v>4</v>
      </c>
    </row>
    <row r="7540" spans="1:3" hidden="1">
      <c r="A7540" t="s">
        <v>8191</v>
      </c>
      <c r="B7540" t="s">
        <v>690</v>
      </c>
      <c r="C7540" t="s">
        <v>4</v>
      </c>
    </row>
    <row r="7541" spans="1:3" hidden="1">
      <c r="A7541" t="s">
        <v>8192</v>
      </c>
      <c r="B7541" t="s">
        <v>690</v>
      </c>
      <c r="C7541" t="s">
        <v>2</v>
      </c>
    </row>
    <row r="7542" spans="1:3" hidden="1">
      <c r="A7542" t="s">
        <v>8193</v>
      </c>
      <c r="B7542" t="s">
        <v>690</v>
      </c>
      <c r="C7542" t="s">
        <v>4</v>
      </c>
    </row>
    <row r="7543" spans="1:3" hidden="1">
      <c r="A7543" t="s">
        <v>8194</v>
      </c>
      <c r="B7543" t="s">
        <v>690</v>
      </c>
      <c r="C7543" t="s">
        <v>4</v>
      </c>
    </row>
    <row r="7544" spans="1:3" hidden="1">
      <c r="A7544" t="s">
        <v>8195</v>
      </c>
      <c r="B7544" t="s">
        <v>690</v>
      </c>
      <c r="C7544" t="s">
        <v>4</v>
      </c>
    </row>
    <row r="7545" spans="1:3">
      <c r="A7545" t="s">
        <v>8196</v>
      </c>
      <c r="B7545" t="s">
        <v>690</v>
      </c>
      <c r="C7545" t="s">
        <v>8</v>
      </c>
    </row>
    <row r="7546" spans="1:3" hidden="1">
      <c r="A7546" t="s">
        <v>8197</v>
      </c>
      <c r="B7546" t="s">
        <v>690</v>
      </c>
      <c r="C7546" t="s">
        <v>4</v>
      </c>
    </row>
    <row r="7547" spans="1:3" hidden="1">
      <c r="A7547" t="s">
        <v>8198</v>
      </c>
      <c r="B7547" t="s">
        <v>690</v>
      </c>
      <c r="C7547" t="s">
        <v>2</v>
      </c>
    </row>
    <row r="7548" spans="1:3" hidden="1">
      <c r="A7548" t="s">
        <v>8199</v>
      </c>
      <c r="B7548" t="s">
        <v>690</v>
      </c>
      <c r="C7548" t="s">
        <v>2</v>
      </c>
    </row>
    <row r="7549" spans="1:3" hidden="1">
      <c r="A7549" t="s">
        <v>8200</v>
      </c>
      <c r="B7549" t="s">
        <v>690</v>
      </c>
      <c r="C7549" t="s">
        <v>4</v>
      </c>
    </row>
    <row r="7550" spans="1:3">
      <c r="A7550" t="s">
        <v>8201</v>
      </c>
      <c r="B7550" t="s">
        <v>690</v>
      </c>
      <c r="C7550" t="s">
        <v>8</v>
      </c>
    </row>
    <row r="7551" spans="1:3" hidden="1">
      <c r="A7551" t="s">
        <v>8202</v>
      </c>
      <c r="B7551" t="s">
        <v>690</v>
      </c>
      <c r="C7551" t="s">
        <v>4</v>
      </c>
    </row>
    <row r="7552" spans="1:3" hidden="1">
      <c r="A7552" t="s">
        <v>8203</v>
      </c>
      <c r="B7552" t="s">
        <v>690</v>
      </c>
      <c r="C7552" t="s">
        <v>4</v>
      </c>
    </row>
    <row r="7553" spans="1:3" hidden="1">
      <c r="A7553" t="s">
        <v>8204</v>
      </c>
      <c r="B7553" t="s">
        <v>690</v>
      </c>
      <c r="C7553" t="s">
        <v>4</v>
      </c>
    </row>
    <row r="7554" spans="1:3">
      <c r="A7554" t="s">
        <v>8205</v>
      </c>
      <c r="B7554" t="s">
        <v>690</v>
      </c>
      <c r="C7554" t="s">
        <v>8</v>
      </c>
    </row>
    <row r="7555" spans="1:3" hidden="1">
      <c r="A7555" t="s">
        <v>8206</v>
      </c>
      <c r="B7555" t="s">
        <v>690</v>
      </c>
      <c r="C7555" t="s">
        <v>4</v>
      </c>
    </row>
    <row r="7556" spans="1:3" hidden="1">
      <c r="A7556" t="s">
        <v>8207</v>
      </c>
      <c r="B7556" t="s">
        <v>690</v>
      </c>
      <c r="C7556" t="s">
        <v>2</v>
      </c>
    </row>
    <row r="7557" spans="1:3" hidden="1">
      <c r="A7557" t="s">
        <v>8208</v>
      </c>
      <c r="B7557" t="s">
        <v>690</v>
      </c>
      <c r="C7557" t="s">
        <v>4</v>
      </c>
    </row>
    <row r="7558" spans="1:3" hidden="1">
      <c r="A7558" t="s">
        <v>8209</v>
      </c>
      <c r="B7558" t="s">
        <v>690</v>
      </c>
      <c r="C7558" t="s">
        <v>4</v>
      </c>
    </row>
    <row r="7559" spans="1:3" hidden="1">
      <c r="A7559" t="s">
        <v>8210</v>
      </c>
      <c r="B7559" t="s">
        <v>690</v>
      </c>
      <c r="C7559" t="s">
        <v>4</v>
      </c>
    </row>
    <row r="7560" spans="1:3" hidden="1">
      <c r="A7560" t="s">
        <v>8211</v>
      </c>
      <c r="B7560" t="s">
        <v>690</v>
      </c>
      <c r="C7560" t="s">
        <v>2</v>
      </c>
    </row>
    <row r="7561" spans="1:3" hidden="1">
      <c r="A7561" t="s">
        <v>8212</v>
      </c>
      <c r="B7561" t="s">
        <v>690</v>
      </c>
      <c r="C7561" t="s">
        <v>4</v>
      </c>
    </row>
    <row r="7562" spans="1:3" hidden="1">
      <c r="A7562" t="s">
        <v>8213</v>
      </c>
      <c r="B7562" t="s">
        <v>690</v>
      </c>
      <c r="C7562" t="s">
        <v>4</v>
      </c>
    </row>
    <row r="7563" spans="1:3" hidden="1">
      <c r="A7563" t="s">
        <v>8214</v>
      </c>
      <c r="B7563" t="s">
        <v>690</v>
      </c>
      <c r="C7563" t="s">
        <v>2</v>
      </c>
    </row>
    <row r="7564" spans="1:3">
      <c r="A7564" t="s">
        <v>8215</v>
      </c>
      <c r="B7564" t="s">
        <v>690</v>
      </c>
      <c r="C7564" t="s">
        <v>8</v>
      </c>
    </row>
    <row r="7565" spans="1:3" hidden="1">
      <c r="A7565" t="s">
        <v>8216</v>
      </c>
      <c r="B7565" t="s">
        <v>690</v>
      </c>
      <c r="C7565" t="s">
        <v>4</v>
      </c>
    </row>
    <row r="7566" spans="1:3">
      <c r="A7566" t="s">
        <v>8217</v>
      </c>
      <c r="B7566" t="s">
        <v>690</v>
      </c>
      <c r="C7566" t="s">
        <v>8</v>
      </c>
    </row>
    <row r="7567" spans="1:3" hidden="1">
      <c r="A7567" t="s">
        <v>8218</v>
      </c>
      <c r="B7567" t="s">
        <v>690</v>
      </c>
      <c r="C7567" t="s">
        <v>4</v>
      </c>
    </row>
    <row r="7568" spans="1:3" hidden="1">
      <c r="A7568" t="s">
        <v>8219</v>
      </c>
      <c r="B7568" t="s">
        <v>690</v>
      </c>
      <c r="C7568" t="s">
        <v>4</v>
      </c>
    </row>
    <row r="7569" spans="1:3" hidden="1">
      <c r="A7569" t="s">
        <v>8220</v>
      </c>
      <c r="B7569" t="s">
        <v>690</v>
      </c>
      <c r="C7569" t="s">
        <v>2</v>
      </c>
    </row>
    <row r="7570" spans="1:3" hidden="1">
      <c r="A7570" t="s">
        <v>8221</v>
      </c>
      <c r="B7570" t="s">
        <v>690</v>
      </c>
      <c r="C7570" t="s">
        <v>2</v>
      </c>
    </row>
    <row r="7571" spans="1:3" hidden="1">
      <c r="A7571" t="s">
        <v>8222</v>
      </c>
      <c r="B7571" t="s">
        <v>690</v>
      </c>
      <c r="C7571" t="s">
        <v>4</v>
      </c>
    </row>
    <row r="7572" spans="1:3" hidden="1">
      <c r="A7572" t="s">
        <v>8223</v>
      </c>
      <c r="B7572" t="s">
        <v>690</v>
      </c>
      <c r="C7572" t="s">
        <v>4</v>
      </c>
    </row>
    <row r="7573" spans="1:3" hidden="1">
      <c r="A7573" t="s">
        <v>8224</v>
      </c>
      <c r="B7573" t="s">
        <v>690</v>
      </c>
      <c r="C7573" t="s">
        <v>4</v>
      </c>
    </row>
    <row r="7574" spans="1:3" hidden="1">
      <c r="A7574" t="s">
        <v>8225</v>
      </c>
      <c r="B7574" t="s">
        <v>690</v>
      </c>
      <c r="C7574" t="s">
        <v>4</v>
      </c>
    </row>
    <row r="7575" spans="1:3" hidden="1">
      <c r="A7575" t="s">
        <v>8226</v>
      </c>
      <c r="B7575" t="s">
        <v>690</v>
      </c>
      <c r="C7575" t="s">
        <v>4</v>
      </c>
    </row>
    <row r="7576" spans="1:3" hidden="1">
      <c r="A7576" t="s">
        <v>8227</v>
      </c>
      <c r="B7576" t="s">
        <v>690</v>
      </c>
      <c r="C7576" t="s">
        <v>4</v>
      </c>
    </row>
    <row r="7577" spans="1:3" hidden="1">
      <c r="A7577" t="s">
        <v>8228</v>
      </c>
      <c r="B7577" t="s">
        <v>690</v>
      </c>
      <c r="C7577" t="s">
        <v>4</v>
      </c>
    </row>
    <row r="7578" spans="1:3" hidden="1">
      <c r="A7578" t="s">
        <v>8229</v>
      </c>
      <c r="B7578" t="s">
        <v>690</v>
      </c>
      <c r="C7578" t="s">
        <v>4</v>
      </c>
    </row>
    <row r="7579" spans="1:3" hidden="1">
      <c r="A7579" t="s">
        <v>8230</v>
      </c>
      <c r="B7579" t="s">
        <v>690</v>
      </c>
      <c r="C7579" t="s">
        <v>4</v>
      </c>
    </row>
    <row r="7580" spans="1:3" hidden="1">
      <c r="A7580" t="s">
        <v>8231</v>
      </c>
      <c r="B7580" t="s">
        <v>690</v>
      </c>
      <c r="C7580" t="s">
        <v>4</v>
      </c>
    </row>
    <row r="7581" spans="1:3" hidden="1">
      <c r="A7581" t="s">
        <v>8232</v>
      </c>
      <c r="B7581" t="s">
        <v>690</v>
      </c>
      <c r="C7581" t="s">
        <v>4</v>
      </c>
    </row>
    <row r="7582" spans="1:3" hidden="1">
      <c r="A7582" t="s">
        <v>8233</v>
      </c>
      <c r="B7582" t="s">
        <v>690</v>
      </c>
      <c r="C7582" t="s">
        <v>4</v>
      </c>
    </row>
    <row r="7583" spans="1:3" hidden="1">
      <c r="A7583" t="s">
        <v>8234</v>
      </c>
      <c r="B7583" t="s">
        <v>690</v>
      </c>
      <c r="C7583" t="s">
        <v>4</v>
      </c>
    </row>
    <row r="7584" spans="1:3" hidden="1">
      <c r="A7584" t="s">
        <v>8235</v>
      </c>
      <c r="B7584" t="s">
        <v>690</v>
      </c>
      <c r="C7584" t="s">
        <v>4</v>
      </c>
    </row>
    <row r="7585" spans="1:3" hidden="1">
      <c r="A7585" t="s">
        <v>8236</v>
      </c>
      <c r="B7585" t="s">
        <v>690</v>
      </c>
      <c r="C7585" t="s">
        <v>4</v>
      </c>
    </row>
    <row r="7586" spans="1:3" hidden="1">
      <c r="A7586" t="s">
        <v>8237</v>
      </c>
      <c r="B7586" t="s">
        <v>690</v>
      </c>
      <c r="C7586" t="s">
        <v>2</v>
      </c>
    </row>
    <row r="7587" spans="1:3" hidden="1">
      <c r="A7587" t="s">
        <v>8238</v>
      </c>
      <c r="B7587" t="s">
        <v>690</v>
      </c>
      <c r="C7587" t="s">
        <v>4</v>
      </c>
    </row>
    <row r="7588" spans="1:3" hidden="1">
      <c r="A7588" t="s">
        <v>8239</v>
      </c>
      <c r="B7588" t="s">
        <v>690</v>
      </c>
      <c r="C7588" t="s">
        <v>2</v>
      </c>
    </row>
    <row r="7589" spans="1:3" hidden="1">
      <c r="A7589" t="s">
        <v>8240</v>
      </c>
      <c r="B7589" t="s">
        <v>690</v>
      </c>
      <c r="C7589" t="s">
        <v>4</v>
      </c>
    </row>
    <row r="7590" spans="1:3" hidden="1">
      <c r="A7590" t="s">
        <v>8241</v>
      </c>
      <c r="B7590" t="s">
        <v>690</v>
      </c>
      <c r="C7590" t="s">
        <v>4</v>
      </c>
    </row>
    <row r="7591" spans="1:3" hidden="1">
      <c r="A7591" t="s">
        <v>8242</v>
      </c>
      <c r="B7591" t="s">
        <v>690</v>
      </c>
      <c r="C7591" t="s">
        <v>4</v>
      </c>
    </row>
    <row r="7592" spans="1:3" hidden="1">
      <c r="A7592" t="s">
        <v>8243</v>
      </c>
      <c r="B7592" t="s">
        <v>690</v>
      </c>
      <c r="C7592" t="s">
        <v>2</v>
      </c>
    </row>
    <row r="7593" spans="1:3">
      <c r="A7593" t="s">
        <v>8244</v>
      </c>
      <c r="B7593" t="s">
        <v>690</v>
      </c>
      <c r="C7593" t="s">
        <v>8</v>
      </c>
    </row>
    <row r="7594" spans="1:3" hidden="1">
      <c r="A7594" t="s">
        <v>8245</v>
      </c>
      <c r="B7594" t="s">
        <v>690</v>
      </c>
      <c r="C7594" t="s">
        <v>4</v>
      </c>
    </row>
    <row r="7595" spans="1:3" hidden="1">
      <c r="A7595" t="s">
        <v>8246</v>
      </c>
      <c r="B7595" t="s">
        <v>690</v>
      </c>
      <c r="C7595" t="s">
        <v>4</v>
      </c>
    </row>
    <row r="7596" spans="1:3" hidden="1">
      <c r="A7596" t="s">
        <v>8247</v>
      </c>
      <c r="B7596" t="s">
        <v>690</v>
      </c>
      <c r="C7596" t="s">
        <v>4</v>
      </c>
    </row>
    <row r="7597" spans="1:3" hidden="1">
      <c r="A7597" t="s">
        <v>8248</v>
      </c>
      <c r="B7597" t="s">
        <v>690</v>
      </c>
      <c r="C7597" t="s">
        <v>4</v>
      </c>
    </row>
    <row r="7598" spans="1:3" hidden="1">
      <c r="A7598" t="s">
        <v>8249</v>
      </c>
      <c r="B7598" t="s">
        <v>690</v>
      </c>
      <c r="C7598" t="s">
        <v>4</v>
      </c>
    </row>
    <row r="7599" spans="1:3" hidden="1">
      <c r="A7599" t="s">
        <v>8250</v>
      </c>
      <c r="B7599" t="s">
        <v>690</v>
      </c>
      <c r="C7599" t="s">
        <v>4</v>
      </c>
    </row>
    <row r="7600" spans="1:3" hidden="1">
      <c r="A7600" t="s">
        <v>8251</v>
      </c>
      <c r="B7600" t="s">
        <v>690</v>
      </c>
      <c r="C7600" t="s">
        <v>4</v>
      </c>
    </row>
    <row r="7601" spans="1:3" hidden="1">
      <c r="A7601" t="s">
        <v>8252</v>
      </c>
      <c r="B7601" t="s">
        <v>690</v>
      </c>
      <c r="C7601" t="s">
        <v>4</v>
      </c>
    </row>
    <row r="7602" spans="1:3" hidden="1">
      <c r="A7602" t="s">
        <v>8253</v>
      </c>
      <c r="B7602" t="s">
        <v>690</v>
      </c>
      <c r="C7602" t="s">
        <v>2</v>
      </c>
    </row>
    <row r="7603" spans="1:3" hidden="1">
      <c r="A7603" t="s">
        <v>8254</v>
      </c>
      <c r="B7603" t="s">
        <v>690</v>
      </c>
      <c r="C7603" t="s">
        <v>4</v>
      </c>
    </row>
    <row r="7604" spans="1:3" hidden="1">
      <c r="A7604" t="s">
        <v>8255</v>
      </c>
      <c r="B7604" t="s">
        <v>690</v>
      </c>
      <c r="C7604" t="s">
        <v>2</v>
      </c>
    </row>
    <row r="7605" spans="1:3" hidden="1">
      <c r="A7605" t="s">
        <v>8256</v>
      </c>
      <c r="B7605" t="s">
        <v>690</v>
      </c>
      <c r="C7605" t="s">
        <v>4</v>
      </c>
    </row>
    <row r="7606" spans="1:3" hidden="1">
      <c r="A7606" t="s">
        <v>8257</v>
      </c>
      <c r="B7606" t="s">
        <v>690</v>
      </c>
      <c r="C7606" t="s">
        <v>4</v>
      </c>
    </row>
    <row r="7607" spans="1:3" hidden="1">
      <c r="A7607" t="s">
        <v>8258</v>
      </c>
      <c r="B7607" t="s">
        <v>690</v>
      </c>
      <c r="C7607" t="s">
        <v>2</v>
      </c>
    </row>
    <row r="7608" spans="1:3" hidden="1">
      <c r="A7608" t="s">
        <v>8259</v>
      </c>
      <c r="B7608" t="s">
        <v>690</v>
      </c>
      <c r="C7608" t="s">
        <v>4</v>
      </c>
    </row>
    <row r="7609" spans="1:3" hidden="1">
      <c r="A7609" t="s">
        <v>8260</v>
      </c>
      <c r="B7609" t="s">
        <v>690</v>
      </c>
      <c r="C7609" t="s">
        <v>2</v>
      </c>
    </row>
    <row r="7610" spans="1:3" hidden="1">
      <c r="A7610" t="s">
        <v>8261</v>
      </c>
      <c r="B7610" t="s">
        <v>690</v>
      </c>
      <c r="C7610" t="s">
        <v>4</v>
      </c>
    </row>
    <row r="7611" spans="1:3" hidden="1">
      <c r="A7611" t="s">
        <v>8262</v>
      </c>
      <c r="B7611" t="s">
        <v>690</v>
      </c>
      <c r="C7611" t="s">
        <v>2</v>
      </c>
    </row>
    <row r="7612" spans="1:3" hidden="1">
      <c r="A7612" t="s">
        <v>8263</v>
      </c>
      <c r="B7612" t="s">
        <v>690</v>
      </c>
      <c r="C7612" t="s">
        <v>2</v>
      </c>
    </row>
    <row r="7613" spans="1:3" hidden="1">
      <c r="A7613" t="s">
        <v>8264</v>
      </c>
      <c r="B7613" t="s">
        <v>690</v>
      </c>
      <c r="C7613" t="s">
        <v>2</v>
      </c>
    </row>
    <row r="7614" spans="1:3" hidden="1">
      <c r="A7614" t="s">
        <v>8265</v>
      </c>
      <c r="B7614" t="s">
        <v>690</v>
      </c>
      <c r="C7614" t="s">
        <v>2</v>
      </c>
    </row>
    <row r="7615" spans="1:3" hidden="1">
      <c r="A7615" t="s">
        <v>8266</v>
      </c>
      <c r="B7615" t="s">
        <v>690</v>
      </c>
      <c r="C7615" t="s">
        <v>4</v>
      </c>
    </row>
    <row r="7616" spans="1:3" hidden="1">
      <c r="A7616" t="s">
        <v>8267</v>
      </c>
      <c r="B7616" t="s">
        <v>690</v>
      </c>
      <c r="C7616" t="s">
        <v>2</v>
      </c>
    </row>
    <row r="7617" spans="1:3" hidden="1">
      <c r="A7617" t="s">
        <v>8268</v>
      </c>
      <c r="B7617" t="s">
        <v>690</v>
      </c>
      <c r="C7617" t="s">
        <v>2</v>
      </c>
    </row>
    <row r="7618" spans="1:3" hidden="1">
      <c r="A7618" t="s">
        <v>8269</v>
      </c>
      <c r="B7618" t="s">
        <v>690</v>
      </c>
      <c r="C7618" t="s">
        <v>4</v>
      </c>
    </row>
    <row r="7619" spans="1:3" hidden="1">
      <c r="A7619" t="s">
        <v>8270</v>
      </c>
      <c r="B7619" t="s">
        <v>690</v>
      </c>
      <c r="C7619" t="s">
        <v>4</v>
      </c>
    </row>
    <row r="7620" spans="1:3" hidden="1">
      <c r="A7620" t="s">
        <v>8271</v>
      </c>
      <c r="B7620" t="s">
        <v>690</v>
      </c>
      <c r="C7620" t="s">
        <v>4</v>
      </c>
    </row>
    <row r="7621" spans="1:3">
      <c r="A7621" t="s">
        <v>8272</v>
      </c>
      <c r="B7621" t="s">
        <v>690</v>
      </c>
      <c r="C7621" t="s">
        <v>8</v>
      </c>
    </row>
    <row r="7622" spans="1:3" hidden="1">
      <c r="A7622" t="s">
        <v>8273</v>
      </c>
      <c r="B7622" t="s">
        <v>690</v>
      </c>
      <c r="C7622" t="s">
        <v>2</v>
      </c>
    </row>
    <row r="7623" spans="1:3" hidden="1">
      <c r="A7623" t="s">
        <v>8274</v>
      </c>
      <c r="B7623" t="s">
        <v>690</v>
      </c>
      <c r="C7623" t="s">
        <v>4</v>
      </c>
    </row>
    <row r="7624" spans="1:3" hidden="1">
      <c r="A7624" t="s">
        <v>8275</v>
      </c>
      <c r="B7624" t="s">
        <v>690</v>
      </c>
      <c r="C7624" t="s">
        <v>2</v>
      </c>
    </row>
    <row r="7625" spans="1:3" hidden="1">
      <c r="A7625" t="s">
        <v>8276</v>
      </c>
      <c r="B7625" t="s">
        <v>690</v>
      </c>
      <c r="C7625" t="s">
        <v>4</v>
      </c>
    </row>
    <row r="7626" spans="1:3" hidden="1">
      <c r="A7626" t="s">
        <v>8277</v>
      </c>
      <c r="B7626" t="s">
        <v>690</v>
      </c>
      <c r="C7626" t="s">
        <v>4</v>
      </c>
    </row>
    <row r="7627" spans="1:3" hidden="1">
      <c r="A7627" t="s">
        <v>8278</v>
      </c>
      <c r="B7627" t="s">
        <v>690</v>
      </c>
      <c r="C7627" t="s">
        <v>4</v>
      </c>
    </row>
    <row r="7628" spans="1:3" hidden="1">
      <c r="A7628" t="s">
        <v>8279</v>
      </c>
      <c r="B7628" t="s">
        <v>690</v>
      </c>
      <c r="C7628" t="s">
        <v>4</v>
      </c>
    </row>
    <row r="7629" spans="1:3" hidden="1">
      <c r="A7629" t="s">
        <v>8280</v>
      </c>
      <c r="B7629" t="s">
        <v>690</v>
      </c>
      <c r="C7629" t="s">
        <v>4</v>
      </c>
    </row>
    <row r="7630" spans="1:3" hidden="1">
      <c r="A7630" t="s">
        <v>8281</v>
      </c>
      <c r="B7630" t="s">
        <v>690</v>
      </c>
      <c r="C7630" t="s">
        <v>2</v>
      </c>
    </row>
    <row r="7631" spans="1:3" hidden="1">
      <c r="A7631" t="s">
        <v>8282</v>
      </c>
      <c r="B7631" t="s">
        <v>690</v>
      </c>
      <c r="C7631" t="s">
        <v>2</v>
      </c>
    </row>
    <row r="7632" spans="1:3" hidden="1">
      <c r="A7632" t="s">
        <v>8283</v>
      </c>
      <c r="B7632" t="s">
        <v>690</v>
      </c>
      <c r="C7632" t="s">
        <v>2</v>
      </c>
    </row>
    <row r="7633" spans="1:3" hidden="1">
      <c r="A7633" t="s">
        <v>8284</v>
      </c>
      <c r="B7633" t="s">
        <v>690</v>
      </c>
      <c r="C7633" t="s">
        <v>4</v>
      </c>
    </row>
    <row r="7634" spans="1:3" hidden="1">
      <c r="A7634" t="s">
        <v>8285</v>
      </c>
      <c r="B7634" t="s">
        <v>690</v>
      </c>
      <c r="C7634" t="s">
        <v>2</v>
      </c>
    </row>
    <row r="7635" spans="1:3" hidden="1">
      <c r="A7635" t="s">
        <v>8286</v>
      </c>
      <c r="B7635" t="s">
        <v>690</v>
      </c>
      <c r="C7635" t="s">
        <v>4</v>
      </c>
    </row>
    <row r="7636" spans="1:3" hidden="1">
      <c r="A7636" t="s">
        <v>8287</v>
      </c>
      <c r="B7636" t="s">
        <v>690</v>
      </c>
      <c r="C7636" t="s">
        <v>2</v>
      </c>
    </row>
    <row r="7637" spans="1:3" hidden="1">
      <c r="A7637" t="s">
        <v>8288</v>
      </c>
      <c r="B7637" t="s">
        <v>690</v>
      </c>
      <c r="C7637" t="s">
        <v>4</v>
      </c>
    </row>
    <row r="7638" spans="1:3" hidden="1">
      <c r="A7638" t="s">
        <v>8289</v>
      </c>
      <c r="B7638" t="s">
        <v>690</v>
      </c>
      <c r="C7638" t="s">
        <v>2</v>
      </c>
    </row>
    <row r="7639" spans="1:3" hidden="1">
      <c r="A7639" t="s">
        <v>8290</v>
      </c>
      <c r="B7639" t="s">
        <v>690</v>
      </c>
      <c r="C7639" t="s">
        <v>4</v>
      </c>
    </row>
    <row r="7640" spans="1:3" hidden="1">
      <c r="A7640" t="s">
        <v>8291</v>
      </c>
      <c r="B7640" t="s">
        <v>690</v>
      </c>
      <c r="C7640" t="s">
        <v>4</v>
      </c>
    </row>
    <row r="7641" spans="1:3" hidden="1">
      <c r="A7641" t="s">
        <v>8292</v>
      </c>
      <c r="B7641" t="s">
        <v>690</v>
      </c>
      <c r="C7641" t="s">
        <v>4</v>
      </c>
    </row>
    <row r="7642" spans="1:3" hidden="1">
      <c r="A7642" t="s">
        <v>8293</v>
      </c>
      <c r="B7642" t="s">
        <v>690</v>
      </c>
      <c r="C7642" t="s">
        <v>4</v>
      </c>
    </row>
    <row r="7643" spans="1:3" hidden="1">
      <c r="A7643" t="s">
        <v>8294</v>
      </c>
      <c r="B7643" t="s">
        <v>690</v>
      </c>
      <c r="C7643" t="s">
        <v>4</v>
      </c>
    </row>
    <row r="7644" spans="1:3" hidden="1">
      <c r="A7644" t="s">
        <v>8295</v>
      </c>
      <c r="B7644" t="s">
        <v>690</v>
      </c>
      <c r="C7644" t="s">
        <v>2</v>
      </c>
    </row>
    <row r="7645" spans="1:3" hidden="1">
      <c r="A7645" t="s">
        <v>8296</v>
      </c>
      <c r="B7645" t="s">
        <v>690</v>
      </c>
      <c r="C7645" t="s">
        <v>4</v>
      </c>
    </row>
    <row r="7646" spans="1:3" hidden="1">
      <c r="A7646" t="s">
        <v>8297</v>
      </c>
      <c r="B7646" t="s">
        <v>690</v>
      </c>
      <c r="C7646" t="s">
        <v>4</v>
      </c>
    </row>
    <row r="7647" spans="1:3" hidden="1">
      <c r="A7647" t="s">
        <v>8298</v>
      </c>
      <c r="B7647" t="s">
        <v>690</v>
      </c>
      <c r="C7647" t="s">
        <v>4</v>
      </c>
    </row>
    <row r="7648" spans="1:3" hidden="1">
      <c r="A7648" t="s">
        <v>8299</v>
      </c>
      <c r="B7648" t="s">
        <v>690</v>
      </c>
      <c r="C7648" t="s">
        <v>4</v>
      </c>
    </row>
    <row r="7649" spans="1:3" hidden="1">
      <c r="A7649" t="s">
        <v>8300</v>
      </c>
      <c r="B7649" t="s">
        <v>690</v>
      </c>
      <c r="C7649" t="s">
        <v>4</v>
      </c>
    </row>
    <row r="7650" spans="1:3" hidden="1">
      <c r="A7650" t="s">
        <v>8301</v>
      </c>
      <c r="B7650" t="s">
        <v>690</v>
      </c>
      <c r="C7650" t="s">
        <v>4</v>
      </c>
    </row>
    <row r="7651" spans="1:3">
      <c r="A7651" t="s">
        <v>8302</v>
      </c>
      <c r="B7651" t="s">
        <v>690</v>
      </c>
      <c r="C7651" t="s">
        <v>8</v>
      </c>
    </row>
    <row r="7652" spans="1:3" hidden="1">
      <c r="A7652" t="s">
        <v>8303</v>
      </c>
      <c r="B7652" t="s">
        <v>690</v>
      </c>
      <c r="C7652" t="s">
        <v>4</v>
      </c>
    </row>
    <row r="7653" spans="1:3" hidden="1">
      <c r="A7653" t="s">
        <v>8304</v>
      </c>
      <c r="B7653" t="s">
        <v>690</v>
      </c>
      <c r="C7653" t="s">
        <v>4</v>
      </c>
    </row>
    <row r="7654" spans="1:3" hidden="1">
      <c r="A7654" t="s">
        <v>8305</v>
      </c>
      <c r="B7654" t="s">
        <v>690</v>
      </c>
      <c r="C7654" t="s">
        <v>2</v>
      </c>
    </row>
    <row r="7655" spans="1:3" hidden="1">
      <c r="A7655" t="s">
        <v>8306</v>
      </c>
      <c r="B7655" t="s">
        <v>690</v>
      </c>
      <c r="C7655" t="s">
        <v>4</v>
      </c>
    </row>
    <row r="7656" spans="1:3" hidden="1">
      <c r="A7656" t="s">
        <v>8307</v>
      </c>
      <c r="B7656" t="s">
        <v>690</v>
      </c>
      <c r="C7656" t="s">
        <v>2</v>
      </c>
    </row>
    <row r="7657" spans="1:3" hidden="1">
      <c r="A7657" t="s">
        <v>8308</v>
      </c>
      <c r="B7657" t="s">
        <v>690</v>
      </c>
      <c r="C7657" t="s">
        <v>4</v>
      </c>
    </row>
    <row r="7658" spans="1:3" hidden="1">
      <c r="A7658" t="s">
        <v>8309</v>
      </c>
      <c r="B7658" t="s">
        <v>690</v>
      </c>
      <c r="C7658" t="s">
        <v>4</v>
      </c>
    </row>
    <row r="7659" spans="1:3" hidden="1">
      <c r="A7659" t="s">
        <v>8310</v>
      </c>
      <c r="B7659" t="s">
        <v>690</v>
      </c>
      <c r="C7659" t="s">
        <v>2</v>
      </c>
    </row>
    <row r="7660" spans="1:3" hidden="1">
      <c r="A7660" t="s">
        <v>8311</v>
      </c>
      <c r="B7660" t="s">
        <v>690</v>
      </c>
      <c r="C7660" t="s">
        <v>4</v>
      </c>
    </row>
    <row r="7661" spans="1:3" hidden="1">
      <c r="A7661" t="s">
        <v>8312</v>
      </c>
      <c r="B7661" t="s">
        <v>690</v>
      </c>
      <c r="C7661" t="s">
        <v>2</v>
      </c>
    </row>
    <row r="7662" spans="1:3" hidden="1">
      <c r="A7662" t="s">
        <v>8313</v>
      </c>
      <c r="B7662" t="s">
        <v>690</v>
      </c>
      <c r="C7662" t="s">
        <v>4</v>
      </c>
    </row>
    <row r="7663" spans="1:3">
      <c r="A7663" t="s">
        <v>8314</v>
      </c>
      <c r="B7663" t="s">
        <v>690</v>
      </c>
      <c r="C7663" t="s">
        <v>8</v>
      </c>
    </row>
    <row r="7664" spans="1:3" hidden="1">
      <c r="A7664" t="s">
        <v>8315</v>
      </c>
      <c r="B7664" t="s">
        <v>690</v>
      </c>
      <c r="C7664" t="s">
        <v>4</v>
      </c>
    </row>
    <row r="7665" spans="1:3" hidden="1">
      <c r="A7665" t="s">
        <v>8316</v>
      </c>
      <c r="B7665" t="s">
        <v>690</v>
      </c>
      <c r="C7665" t="s">
        <v>4</v>
      </c>
    </row>
    <row r="7666" spans="1:3" hidden="1">
      <c r="A7666" t="s">
        <v>8317</v>
      </c>
      <c r="B7666" t="s">
        <v>690</v>
      </c>
      <c r="C7666" t="s">
        <v>4</v>
      </c>
    </row>
    <row r="7667" spans="1:3" hidden="1">
      <c r="A7667" t="s">
        <v>8318</v>
      </c>
      <c r="B7667" t="s">
        <v>690</v>
      </c>
      <c r="C7667" t="s">
        <v>2</v>
      </c>
    </row>
    <row r="7668" spans="1:3" hidden="1">
      <c r="A7668" t="s">
        <v>8319</v>
      </c>
      <c r="B7668" t="s">
        <v>690</v>
      </c>
      <c r="C7668" t="s">
        <v>2</v>
      </c>
    </row>
    <row r="7669" spans="1:3" hidden="1">
      <c r="A7669" t="s">
        <v>8320</v>
      </c>
      <c r="B7669" t="s">
        <v>690</v>
      </c>
      <c r="C7669" t="s">
        <v>4</v>
      </c>
    </row>
    <row r="7670" spans="1:3" hidden="1">
      <c r="A7670" t="s">
        <v>8321</v>
      </c>
      <c r="B7670" t="s">
        <v>690</v>
      </c>
      <c r="C7670" t="s">
        <v>2</v>
      </c>
    </row>
    <row r="7671" spans="1:3" hidden="1">
      <c r="A7671" t="s">
        <v>8322</v>
      </c>
      <c r="B7671" t="s">
        <v>690</v>
      </c>
      <c r="C7671" t="s">
        <v>2</v>
      </c>
    </row>
    <row r="7672" spans="1:3" hidden="1">
      <c r="A7672" t="s">
        <v>8323</v>
      </c>
      <c r="B7672" t="s">
        <v>690</v>
      </c>
      <c r="C7672" t="s">
        <v>2</v>
      </c>
    </row>
    <row r="7673" spans="1:3" hidden="1">
      <c r="A7673" t="s">
        <v>8324</v>
      </c>
      <c r="B7673" t="s">
        <v>690</v>
      </c>
      <c r="C7673" t="s">
        <v>4</v>
      </c>
    </row>
    <row r="7674" spans="1:3" hidden="1">
      <c r="A7674" t="s">
        <v>8325</v>
      </c>
      <c r="B7674" t="s">
        <v>690</v>
      </c>
      <c r="C7674" t="s">
        <v>4</v>
      </c>
    </row>
    <row r="7675" spans="1:3" hidden="1">
      <c r="A7675" t="s">
        <v>8326</v>
      </c>
      <c r="B7675" t="s">
        <v>690</v>
      </c>
      <c r="C7675" t="s">
        <v>2</v>
      </c>
    </row>
    <row r="7676" spans="1:3" hidden="1">
      <c r="A7676" t="s">
        <v>8327</v>
      </c>
      <c r="B7676" t="s">
        <v>690</v>
      </c>
      <c r="C7676" t="s">
        <v>2</v>
      </c>
    </row>
    <row r="7677" spans="1:3" hidden="1">
      <c r="A7677" t="s">
        <v>8328</v>
      </c>
      <c r="B7677" t="s">
        <v>690</v>
      </c>
      <c r="C7677" t="s">
        <v>2</v>
      </c>
    </row>
    <row r="7678" spans="1:3" hidden="1">
      <c r="A7678" t="s">
        <v>8329</v>
      </c>
      <c r="B7678" t="s">
        <v>690</v>
      </c>
      <c r="C7678" t="s">
        <v>2</v>
      </c>
    </row>
    <row r="7679" spans="1:3" hidden="1">
      <c r="A7679" t="s">
        <v>8330</v>
      </c>
      <c r="B7679" t="s">
        <v>690</v>
      </c>
      <c r="C7679" t="s">
        <v>2</v>
      </c>
    </row>
    <row r="7680" spans="1:3" hidden="1">
      <c r="A7680" t="s">
        <v>8331</v>
      </c>
      <c r="B7680" t="s">
        <v>690</v>
      </c>
      <c r="C7680" t="s">
        <v>2</v>
      </c>
    </row>
    <row r="7681" spans="1:3" hidden="1">
      <c r="A7681" t="s">
        <v>8332</v>
      </c>
      <c r="B7681" t="s">
        <v>690</v>
      </c>
      <c r="C7681" t="s">
        <v>2</v>
      </c>
    </row>
    <row r="7682" spans="1:3" hidden="1">
      <c r="A7682" t="s">
        <v>8333</v>
      </c>
      <c r="B7682" t="s">
        <v>690</v>
      </c>
      <c r="C7682" t="s">
        <v>4</v>
      </c>
    </row>
    <row r="7683" spans="1:3" hidden="1">
      <c r="A7683" t="s">
        <v>8334</v>
      </c>
      <c r="B7683" t="s">
        <v>690</v>
      </c>
      <c r="C7683" t="s">
        <v>4</v>
      </c>
    </row>
    <row r="7684" spans="1:3" hidden="1">
      <c r="A7684" t="s">
        <v>8335</v>
      </c>
      <c r="B7684" t="s">
        <v>690</v>
      </c>
      <c r="C7684" t="s">
        <v>4</v>
      </c>
    </row>
    <row r="7685" spans="1:3" hidden="1">
      <c r="A7685" t="s">
        <v>8336</v>
      </c>
      <c r="B7685" t="s">
        <v>690</v>
      </c>
      <c r="C7685" t="s">
        <v>2</v>
      </c>
    </row>
    <row r="7686" spans="1:3" hidden="1">
      <c r="A7686" t="s">
        <v>8337</v>
      </c>
      <c r="B7686" t="s">
        <v>690</v>
      </c>
      <c r="C7686" t="s">
        <v>2</v>
      </c>
    </row>
    <row r="7687" spans="1:3" hidden="1">
      <c r="A7687" t="s">
        <v>8338</v>
      </c>
      <c r="B7687" t="s">
        <v>690</v>
      </c>
      <c r="C7687" t="s">
        <v>4</v>
      </c>
    </row>
    <row r="7688" spans="1:3" hidden="1">
      <c r="A7688" t="s">
        <v>8339</v>
      </c>
      <c r="B7688" t="s">
        <v>690</v>
      </c>
      <c r="C7688" t="s">
        <v>4</v>
      </c>
    </row>
    <row r="7689" spans="1:3" hidden="1">
      <c r="A7689" t="s">
        <v>8340</v>
      </c>
      <c r="B7689" t="s">
        <v>690</v>
      </c>
      <c r="C7689" t="s">
        <v>4</v>
      </c>
    </row>
    <row r="7690" spans="1:3" hidden="1">
      <c r="A7690" t="s">
        <v>8341</v>
      </c>
      <c r="B7690" t="s">
        <v>690</v>
      </c>
      <c r="C7690" t="s">
        <v>4</v>
      </c>
    </row>
    <row r="7691" spans="1:3" hidden="1">
      <c r="A7691" t="s">
        <v>8342</v>
      </c>
      <c r="B7691" t="s">
        <v>690</v>
      </c>
      <c r="C7691" t="s">
        <v>4</v>
      </c>
    </row>
    <row r="7692" spans="1:3" hidden="1">
      <c r="A7692" t="s">
        <v>8343</v>
      </c>
      <c r="B7692" t="s">
        <v>690</v>
      </c>
      <c r="C7692" t="s">
        <v>4</v>
      </c>
    </row>
    <row r="7693" spans="1:3" hidden="1">
      <c r="A7693" t="s">
        <v>8344</v>
      </c>
      <c r="B7693" t="s">
        <v>690</v>
      </c>
      <c r="C7693" t="s">
        <v>4</v>
      </c>
    </row>
    <row r="7694" spans="1:3" hidden="1">
      <c r="A7694" t="s">
        <v>8345</v>
      </c>
      <c r="B7694" t="s">
        <v>690</v>
      </c>
      <c r="C7694" t="s">
        <v>4</v>
      </c>
    </row>
    <row r="7695" spans="1:3" hidden="1">
      <c r="A7695" t="s">
        <v>8346</v>
      </c>
      <c r="B7695" t="s">
        <v>690</v>
      </c>
      <c r="C7695" t="s">
        <v>2</v>
      </c>
    </row>
    <row r="7696" spans="1:3" hidden="1">
      <c r="A7696" t="s">
        <v>8347</v>
      </c>
      <c r="B7696" t="s">
        <v>690</v>
      </c>
      <c r="C7696" t="s">
        <v>4</v>
      </c>
    </row>
    <row r="7697" spans="1:3" hidden="1">
      <c r="A7697" t="s">
        <v>8348</v>
      </c>
      <c r="B7697" t="s">
        <v>690</v>
      </c>
      <c r="C7697" t="s">
        <v>4</v>
      </c>
    </row>
    <row r="7698" spans="1:3" hidden="1">
      <c r="A7698" t="s">
        <v>8349</v>
      </c>
      <c r="B7698" t="s">
        <v>690</v>
      </c>
      <c r="C7698" t="s">
        <v>2</v>
      </c>
    </row>
    <row r="7699" spans="1:3" hidden="1">
      <c r="A7699" t="s">
        <v>8350</v>
      </c>
      <c r="B7699" t="s">
        <v>690</v>
      </c>
      <c r="C7699" t="s">
        <v>2</v>
      </c>
    </row>
    <row r="7700" spans="1:3" hidden="1">
      <c r="A7700" t="s">
        <v>8351</v>
      </c>
      <c r="B7700" t="s">
        <v>690</v>
      </c>
      <c r="C7700" t="s">
        <v>4</v>
      </c>
    </row>
    <row r="7701" spans="1:3" hidden="1">
      <c r="A7701" t="s">
        <v>8352</v>
      </c>
      <c r="B7701" t="s">
        <v>690</v>
      </c>
      <c r="C7701" t="s">
        <v>4</v>
      </c>
    </row>
    <row r="7702" spans="1:3" hidden="1">
      <c r="A7702" t="s">
        <v>8353</v>
      </c>
      <c r="B7702" t="s">
        <v>690</v>
      </c>
      <c r="C7702" t="s">
        <v>2</v>
      </c>
    </row>
    <row r="7703" spans="1:3" hidden="1">
      <c r="A7703" t="s">
        <v>8354</v>
      </c>
      <c r="B7703" t="s">
        <v>690</v>
      </c>
      <c r="C7703" t="s">
        <v>4</v>
      </c>
    </row>
    <row r="7704" spans="1:3" hidden="1">
      <c r="A7704" t="s">
        <v>8355</v>
      </c>
      <c r="B7704" t="s">
        <v>690</v>
      </c>
      <c r="C7704" t="s">
        <v>2</v>
      </c>
    </row>
    <row r="7705" spans="1:3" hidden="1">
      <c r="A7705" t="s">
        <v>8356</v>
      </c>
      <c r="B7705" t="s">
        <v>690</v>
      </c>
      <c r="C7705" t="s">
        <v>2</v>
      </c>
    </row>
    <row r="7706" spans="1:3" hidden="1">
      <c r="A7706" t="s">
        <v>8357</v>
      </c>
      <c r="B7706" t="s">
        <v>690</v>
      </c>
      <c r="C7706" t="s">
        <v>2</v>
      </c>
    </row>
    <row r="7707" spans="1:3" hidden="1">
      <c r="A7707" t="s">
        <v>8358</v>
      </c>
      <c r="B7707" t="s">
        <v>690</v>
      </c>
      <c r="C7707" t="s">
        <v>2</v>
      </c>
    </row>
    <row r="7708" spans="1:3" hidden="1">
      <c r="A7708" t="s">
        <v>8359</v>
      </c>
      <c r="B7708" t="s">
        <v>690</v>
      </c>
      <c r="C7708" t="s">
        <v>4</v>
      </c>
    </row>
    <row r="7709" spans="1:3" hidden="1">
      <c r="A7709" t="s">
        <v>8360</v>
      </c>
      <c r="B7709" t="s">
        <v>690</v>
      </c>
      <c r="C7709" t="s">
        <v>2</v>
      </c>
    </row>
    <row r="7710" spans="1:3" hidden="1">
      <c r="A7710" t="s">
        <v>8361</v>
      </c>
      <c r="B7710" t="s">
        <v>690</v>
      </c>
      <c r="C7710" t="s">
        <v>4</v>
      </c>
    </row>
    <row r="7711" spans="1:3" hidden="1">
      <c r="A7711" t="s">
        <v>8362</v>
      </c>
      <c r="B7711" t="s">
        <v>690</v>
      </c>
      <c r="C7711" t="s">
        <v>2</v>
      </c>
    </row>
    <row r="7712" spans="1:3" hidden="1">
      <c r="A7712" t="s">
        <v>8363</v>
      </c>
      <c r="B7712" t="s">
        <v>690</v>
      </c>
      <c r="C7712" t="s">
        <v>2</v>
      </c>
    </row>
    <row r="7713" spans="1:3" hidden="1">
      <c r="A7713" t="s">
        <v>8364</v>
      </c>
      <c r="B7713" t="s">
        <v>690</v>
      </c>
      <c r="C7713" t="s">
        <v>2</v>
      </c>
    </row>
    <row r="7714" spans="1:3" hidden="1">
      <c r="A7714" t="s">
        <v>8365</v>
      </c>
      <c r="B7714" t="s">
        <v>690</v>
      </c>
      <c r="C7714" t="s">
        <v>2</v>
      </c>
    </row>
    <row r="7715" spans="1:3" hidden="1">
      <c r="A7715" t="s">
        <v>8366</v>
      </c>
      <c r="B7715" t="s">
        <v>690</v>
      </c>
      <c r="C7715" t="s">
        <v>4</v>
      </c>
    </row>
    <row r="7716" spans="1:3" hidden="1">
      <c r="A7716" t="s">
        <v>8367</v>
      </c>
      <c r="B7716" t="s">
        <v>690</v>
      </c>
      <c r="C7716" t="s">
        <v>2</v>
      </c>
    </row>
    <row r="7717" spans="1:3" hidden="1">
      <c r="A7717" t="s">
        <v>8368</v>
      </c>
      <c r="B7717" t="s">
        <v>690</v>
      </c>
      <c r="C7717" t="s">
        <v>4</v>
      </c>
    </row>
    <row r="7718" spans="1:3" hidden="1">
      <c r="A7718" t="s">
        <v>8369</v>
      </c>
      <c r="B7718" t="s">
        <v>690</v>
      </c>
      <c r="C7718" t="s">
        <v>4</v>
      </c>
    </row>
    <row r="7719" spans="1:3" hidden="1">
      <c r="A7719" t="s">
        <v>8370</v>
      </c>
      <c r="B7719" t="s">
        <v>690</v>
      </c>
      <c r="C7719" t="s">
        <v>2</v>
      </c>
    </row>
    <row r="7720" spans="1:3">
      <c r="A7720" t="s">
        <v>8371</v>
      </c>
      <c r="B7720" t="s">
        <v>690</v>
      </c>
      <c r="C7720" t="s">
        <v>8</v>
      </c>
    </row>
    <row r="7721" spans="1:3" hidden="1">
      <c r="A7721" t="s">
        <v>8372</v>
      </c>
      <c r="B7721" t="s">
        <v>690</v>
      </c>
      <c r="C7721" t="s">
        <v>4</v>
      </c>
    </row>
    <row r="7722" spans="1:3" hidden="1">
      <c r="A7722" t="s">
        <v>8373</v>
      </c>
      <c r="B7722" t="s">
        <v>690</v>
      </c>
      <c r="C7722" t="s">
        <v>2</v>
      </c>
    </row>
    <row r="7723" spans="1:3" hidden="1">
      <c r="A7723" t="s">
        <v>8374</v>
      </c>
      <c r="B7723" t="s">
        <v>690</v>
      </c>
      <c r="C7723" t="s">
        <v>4</v>
      </c>
    </row>
    <row r="7724" spans="1:3" hidden="1">
      <c r="A7724" t="s">
        <v>8375</v>
      </c>
      <c r="B7724" t="s">
        <v>690</v>
      </c>
      <c r="C7724" t="s">
        <v>4</v>
      </c>
    </row>
    <row r="7725" spans="1:3" hidden="1">
      <c r="A7725" t="s">
        <v>8376</v>
      </c>
      <c r="B7725" t="s">
        <v>690</v>
      </c>
      <c r="C7725" t="s">
        <v>4</v>
      </c>
    </row>
    <row r="7726" spans="1:3" hidden="1">
      <c r="A7726" t="s">
        <v>8377</v>
      </c>
      <c r="B7726" t="s">
        <v>690</v>
      </c>
      <c r="C7726" t="s">
        <v>4</v>
      </c>
    </row>
    <row r="7727" spans="1:3" hidden="1">
      <c r="A7727" t="s">
        <v>8378</v>
      </c>
      <c r="B7727" t="s">
        <v>690</v>
      </c>
      <c r="C7727" t="s">
        <v>4</v>
      </c>
    </row>
    <row r="7728" spans="1:3" hidden="1">
      <c r="A7728" t="s">
        <v>8379</v>
      </c>
      <c r="B7728" t="s">
        <v>690</v>
      </c>
      <c r="C7728" t="s">
        <v>4</v>
      </c>
    </row>
    <row r="7729" spans="1:3" hidden="1">
      <c r="A7729" t="s">
        <v>8380</v>
      </c>
      <c r="B7729" t="s">
        <v>690</v>
      </c>
      <c r="C7729" t="s">
        <v>2</v>
      </c>
    </row>
    <row r="7730" spans="1:3" hidden="1">
      <c r="A7730" t="s">
        <v>8381</v>
      </c>
      <c r="B7730" t="s">
        <v>690</v>
      </c>
      <c r="C7730" t="s">
        <v>2</v>
      </c>
    </row>
    <row r="7731" spans="1:3" hidden="1">
      <c r="A7731" t="s">
        <v>8382</v>
      </c>
      <c r="B7731" t="s">
        <v>690</v>
      </c>
      <c r="C7731" t="s">
        <v>4</v>
      </c>
    </row>
    <row r="7732" spans="1:3" hidden="1">
      <c r="A7732" t="s">
        <v>8383</v>
      </c>
      <c r="B7732" t="s">
        <v>690</v>
      </c>
      <c r="C7732" t="s">
        <v>4</v>
      </c>
    </row>
    <row r="7733" spans="1:3" hidden="1">
      <c r="A7733" t="s">
        <v>8384</v>
      </c>
      <c r="B7733" t="s">
        <v>690</v>
      </c>
      <c r="C7733" t="s">
        <v>4</v>
      </c>
    </row>
    <row r="7734" spans="1:3" hidden="1">
      <c r="A7734" t="s">
        <v>8385</v>
      </c>
      <c r="B7734" t="s">
        <v>690</v>
      </c>
      <c r="C7734" t="s">
        <v>4</v>
      </c>
    </row>
    <row r="7735" spans="1:3" hidden="1">
      <c r="A7735" t="s">
        <v>8386</v>
      </c>
      <c r="B7735" t="s">
        <v>690</v>
      </c>
      <c r="C7735" t="s">
        <v>4</v>
      </c>
    </row>
    <row r="7736" spans="1:3" hidden="1">
      <c r="A7736" t="s">
        <v>8387</v>
      </c>
      <c r="B7736" t="s">
        <v>690</v>
      </c>
      <c r="C7736" t="s">
        <v>4</v>
      </c>
    </row>
    <row r="7737" spans="1:3" hidden="1">
      <c r="A7737" t="s">
        <v>8388</v>
      </c>
      <c r="B7737" t="s">
        <v>690</v>
      </c>
      <c r="C7737" t="s">
        <v>4</v>
      </c>
    </row>
    <row r="7738" spans="1:3" hidden="1">
      <c r="A7738" t="s">
        <v>8389</v>
      </c>
      <c r="B7738" t="s">
        <v>690</v>
      </c>
      <c r="C7738" t="s">
        <v>4</v>
      </c>
    </row>
    <row r="7739" spans="1:3" hidden="1">
      <c r="A7739" t="s">
        <v>8390</v>
      </c>
      <c r="B7739" t="s">
        <v>690</v>
      </c>
      <c r="C7739" t="s">
        <v>4</v>
      </c>
    </row>
    <row r="7740" spans="1:3" hidden="1">
      <c r="A7740" t="s">
        <v>8391</v>
      </c>
      <c r="B7740" t="s">
        <v>690</v>
      </c>
      <c r="C7740" t="s">
        <v>2</v>
      </c>
    </row>
    <row r="7741" spans="1:3" hidden="1">
      <c r="A7741" t="s">
        <v>8392</v>
      </c>
      <c r="B7741" t="s">
        <v>690</v>
      </c>
      <c r="C7741" t="s">
        <v>2</v>
      </c>
    </row>
    <row r="7742" spans="1:3" hidden="1">
      <c r="A7742" t="s">
        <v>8393</v>
      </c>
      <c r="B7742" t="s">
        <v>690</v>
      </c>
      <c r="C7742" t="s">
        <v>2</v>
      </c>
    </row>
    <row r="7743" spans="1:3" hidden="1">
      <c r="A7743" t="s">
        <v>8394</v>
      </c>
      <c r="B7743" t="s">
        <v>690</v>
      </c>
      <c r="C7743" t="s">
        <v>2</v>
      </c>
    </row>
    <row r="7744" spans="1:3" hidden="1">
      <c r="A7744" t="s">
        <v>8395</v>
      </c>
      <c r="B7744" t="s">
        <v>690</v>
      </c>
      <c r="C7744" t="s">
        <v>4</v>
      </c>
    </row>
    <row r="7745" spans="1:3" hidden="1">
      <c r="A7745" t="s">
        <v>8396</v>
      </c>
      <c r="B7745" t="s">
        <v>690</v>
      </c>
      <c r="C7745" t="s">
        <v>2</v>
      </c>
    </row>
    <row r="7746" spans="1:3" hidden="1">
      <c r="A7746" t="s">
        <v>8397</v>
      </c>
      <c r="B7746" t="s">
        <v>690</v>
      </c>
      <c r="C7746" t="s">
        <v>2</v>
      </c>
    </row>
    <row r="7747" spans="1:3" hidden="1">
      <c r="A7747" t="s">
        <v>8398</v>
      </c>
      <c r="B7747" t="s">
        <v>690</v>
      </c>
      <c r="C7747" t="s">
        <v>4</v>
      </c>
    </row>
    <row r="7748" spans="1:3" hidden="1">
      <c r="A7748" t="s">
        <v>8399</v>
      </c>
      <c r="B7748" t="s">
        <v>690</v>
      </c>
      <c r="C7748" t="s">
        <v>4</v>
      </c>
    </row>
    <row r="7749" spans="1:3" hidden="1">
      <c r="A7749" t="s">
        <v>8400</v>
      </c>
      <c r="B7749" t="s">
        <v>690</v>
      </c>
      <c r="C7749" t="s">
        <v>2</v>
      </c>
    </row>
    <row r="7750" spans="1:3" hidden="1">
      <c r="A7750" t="s">
        <v>8401</v>
      </c>
      <c r="B7750" t="s">
        <v>690</v>
      </c>
      <c r="C7750" t="s">
        <v>4</v>
      </c>
    </row>
    <row r="7751" spans="1:3" hidden="1">
      <c r="A7751" t="s">
        <v>8402</v>
      </c>
      <c r="B7751" t="s">
        <v>690</v>
      </c>
      <c r="C7751" t="s">
        <v>4</v>
      </c>
    </row>
    <row r="7752" spans="1:3" hidden="1">
      <c r="A7752" t="s">
        <v>8403</v>
      </c>
      <c r="B7752" t="s">
        <v>690</v>
      </c>
      <c r="C7752" t="s">
        <v>4</v>
      </c>
    </row>
    <row r="7753" spans="1:3" hidden="1">
      <c r="A7753" t="s">
        <v>8404</v>
      </c>
      <c r="B7753" t="s">
        <v>690</v>
      </c>
      <c r="C7753" t="s">
        <v>4</v>
      </c>
    </row>
    <row r="7754" spans="1:3" hidden="1">
      <c r="A7754" t="s">
        <v>8405</v>
      </c>
      <c r="B7754" t="s">
        <v>690</v>
      </c>
      <c r="C7754" t="s">
        <v>4</v>
      </c>
    </row>
    <row r="7755" spans="1:3" hidden="1">
      <c r="A7755" t="s">
        <v>8406</v>
      </c>
      <c r="B7755" t="s">
        <v>690</v>
      </c>
      <c r="C7755" t="s">
        <v>4</v>
      </c>
    </row>
    <row r="7756" spans="1:3" hidden="1">
      <c r="A7756" t="s">
        <v>8407</v>
      </c>
      <c r="B7756" t="s">
        <v>690</v>
      </c>
      <c r="C7756" t="s">
        <v>2</v>
      </c>
    </row>
    <row r="7757" spans="1:3" hidden="1">
      <c r="A7757" t="s">
        <v>8408</v>
      </c>
      <c r="B7757" t="s">
        <v>690</v>
      </c>
      <c r="C7757" t="s">
        <v>4</v>
      </c>
    </row>
    <row r="7758" spans="1:3" hidden="1">
      <c r="A7758" t="s">
        <v>8409</v>
      </c>
      <c r="B7758" t="s">
        <v>690</v>
      </c>
      <c r="C7758" t="s">
        <v>4</v>
      </c>
    </row>
    <row r="7759" spans="1:3" hidden="1">
      <c r="A7759" t="s">
        <v>8410</v>
      </c>
      <c r="B7759" t="s">
        <v>690</v>
      </c>
      <c r="C7759" t="s">
        <v>4</v>
      </c>
    </row>
    <row r="7760" spans="1:3" hidden="1">
      <c r="A7760" t="s">
        <v>8411</v>
      </c>
      <c r="B7760" t="s">
        <v>690</v>
      </c>
      <c r="C7760" t="s">
        <v>4</v>
      </c>
    </row>
    <row r="7761" spans="1:3" hidden="1">
      <c r="A7761" t="s">
        <v>8412</v>
      </c>
      <c r="B7761" t="s">
        <v>690</v>
      </c>
      <c r="C7761" t="s">
        <v>4</v>
      </c>
    </row>
    <row r="7762" spans="1:3" hidden="1">
      <c r="A7762" t="s">
        <v>8413</v>
      </c>
      <c r="B7762" t="s">
        <v>690</v>
      </c>
      <c r="C7762" t="s">
        <v>2</v>
      </c>
    </row>
    <row r="7763" spans="1:3" hidden="1">
      <c r="A7763" t="s">
        <v>8414</v>
      </c>
      <c r="B7763" t="s">
        <v>690</v>
      </c>
      <c r="C7763" t="s">
        <v>4</v>
      </c>
    </row>
    <row r="7764" spans="1:3" hidden="1">
      <c r="A7764" t="s">
        <v>8415</v>
      </c>
      <c r="B7764" t="s">
        <v>690</v>
      </c>
      <c r="C7764" t="s">
        <v>2</v>
      </c>
    </row>
    <row r="7765" spans="1:3" hidden="1">
      <c r="A7765" t="s">
        <v>8416</v>
      </c>
      <c r="B7765" t="s">
        <v>690</v>
      </c>
      <c r="C7765" t="s">
        <v>4</v>
      </c>
    </row>
    <row r="7766" spans="1:3" hidden="1">
      <c r="A7766" t="s">
        <v>8417</v>
      </c>
      <c r="B7766" t="s">
        <v>690</v>
      </c>
      <c r="C7766" t="s">
        <v>4</v>
      </c>
    </row>
    <row r="7767" spans="1:3" hidden="1">
      <c r="A7767" t="s">
        <v>8418</v>
      </c>
      <c r="B7767" t="s">
        <v>690</v>
      </c>
      <c r="C7767" t="s">
        <v>2</v>
      </c>
    </row>
    <row r="7768" spans="1:3" hidden="1">
      <c r="A7768" t="s">
        <v>8419</v>
      </c>
      <c r="B7768" t="s">
        <v>690</v>
      </c>
      <c r="C7768" t="s">
        <v>2</v>
      </c>
    </row>
    <row r="7769" spans="1:3" hidden="1">
      <c r="A7769" t="s">
        <v>8420</v>
      </c>
      <c r="B7769" t="s">
        <v>690</v>
      </c>
      <c r="C7769" t="s">
        <v>4</v>
      </c>
    </row>
    <row r="7770" spans="1:3" hidden="1">
      <c r="A7770" t="s">
        <v>8421</v>
      </c>
      <c r="B7770" t="s">
        <v>690</v>
      </c>
      <c r="C7770" t="s">
        <v>4</v>
      </c>
    </row>
    <row r="7771" spans="1:3" hidden="1">
      <c r="A7771" t="s">
        <v>8422</v>
      </c>
      <c r="B7771" t="s">
        <v>690</v>
      </c>
      <c r="C7771" t="s">
        <v>4</v>
      </c>
    </row>
    <row r="7772" spans="1:3" hidden="1">
      <c r="A7772" t="s">
        <v>8423</v>
      </c>
      <c r="B7772" t="s">
        <v>690</v>
      </c>
      <c r="C7772" t="s">
        <v>2</v>
      </c>
    </row>
    <row r="7773" spans="1:3" hidden="1">
      <c r="A7773" t="s">
        <v>8424</v>
      </c>
      <c r="B7773" t="s">
        <v>690</v>
      </c>
      <c r="C7773" t="s">
        <v>4</v>
      </c>
    </row>
    <row r="7774" spans="1:3" hidden="1">
      <c r="A7774" t="s">
        <v>8425</v>
      </c>
      <c r="B7774" t="s">
        <v>690</v>
      </c>
      <c r="C7774" t="s">
        <v>2</v>
      </c>
    </row>
    <row r="7775" spans="1:3" hidden="1">
      <c r="A7775" t="s">
        <v>8426</v>
      </c>
      <c r="B7775" t="s">
        <v>690</v>
      </c>
      <c r="C7775" t="s">
        <v>4</v>
      </c>
    </row>
    <row r="7776" spans="1:3" hidden="1">
      <c r="A7776" t="s">
        <v>8427</v>
      </c>
      <c r="B7776" t="s">
        <v>690</v>
      </c>
      <c r="C7776" t="s">
        <v>4</v>
      </c>
    </row>
    <row r="7777" spans="1:3" hidden="1">
      <c r="A7777" t="s">
        <v>8428</v>
      </c>
      <c r="B7777" t="s">
        <v>690</v>
      </c>
      <c r="C7777" t="s">
        <v>4</v>
      </c>
    </row>
    <row r="7778" spans="1:3">
      <c r="A7778" t="s">
        <v>8429</v>
      </c>
      <c r="B7778" t="s">
        <v>690</v>
      </c>
      <c r="C7778" t="s">
        <v>8</v>
      </c>
    </row>
    <row r="7779" spans="1:3" hidden="1">
      <c r="A7779" t="s">
        <v>8430</v>
      </c>
      <c r="B7779" t="s">
        <v>690</v>
      </c>
      <c r="C7779" t="s">
        <v>4</v>
      </c>
    </row>
    <row r="7780" spans="1:3" hidden="1">
      <c r="A7780" t="s">
        <v>8431</v>
      </c>
      <c r="B7780" t="s">
        <v>690</v>
      </c>
      <c r="C7780" t="s">
        <v>4</v>
      </c>
    </row>
    <row r="7781" spans="1:3" hidden="1">
      <c r="A7781" t="s">
        <v>8432</v>
      </c>
      <c r="B7781" t="s">
        <v>690</v>
      </c>
      <c r="C7781" t="s">
        <v>2</v>
      </c>
    </row>
    <row r="7782" spans="1:3" hidden="1">
      <c r="A7782" t="s">
        <v>8433</v>
      </c>
      <c r="B7782" t="s">
        <v>690</v>
      </c>
      <c r="C7782" t="s">
        <v>2</v>
      </c>
    </row>
    <row r="7783" spans="1:3" hidden="1">
      <c r="A7783" t="s">
        <v>8434</v>
      </c>
      <c r="B7783" t="s">
        <v>690</v>
      </c>
      <c r="C7783" t="s">
        <v>2</v>
      </c>
    </row>
    <row r="7784" spans="1:3" hidden="1">
      <c r="A7784" t="s">
        <v>8435</v>
      </c>
      <c r="B7784" t="s">
        <v>690</v>
      </c>
      <c r="C7784" t="s">
        <v>4</v>
      </c>
    </row>
    <row r="7785" spans="1:3" hidden="1">
      <c r="A7785" t="s">
        <v>8436</v>
      </c>
      <c r="B7785" t="s">
        <v>690</v>
      </c>
      <c r="C7785" t="s">
        <v>2</v>
      </c>
    </row>
    <row r="7786" spans="1:3" hidden="1">
      <c r="A7786" t="s">
        <v>8437</v>
      </c>
      <c r="B7786" t="s">
        <v>690</v>
      </c>
      <c r="C7786" t="s">
        <v>4</v>
      </c>
    </row>
    <row r="7787" spans="1:3" hidden="1">
      <c r="A7787" t="s">
        <v>8438</v>
      </c>
      <c r="B7787" t="s">
        <v>690</v>
      </c>
      <c r="C7787" t="s">
        <v>4</v>
      </c>
    </row>
    <row r="7788" spans="1:3" hidden="1">
      <c r="A7788" t="s">
        <v>8439</v>
      </c>
      <c r="B7788" t="s">
        <v>690</v>
      </c>
      <c r="C7788" t="s">
        <v>4</v>
      </c>
    </row>
    <row r="7789" spans="1:3" hidden="1">
      <c r="A7789" t="s">
        <v>8440</v>
      </c>
      <c r="B7789" t="s">
        <v>690</v>
      </c>
      <c r="C7789" t="s">
        <v>4</v>
      </c>
    </row>
    <row r="7790" spans="1:3" hidden="1">
      <c r="A7790" t="s">
        <v>8441</v>
      </c>
      <c r="B7790" t="s">
        <v>690</v>
      </c>
      <c r="C7790" t="s">
        <v>4</v>
      </c>
    </row>
    <row r="7791" spans="1:3" hidden="1">
      <c r="A7791" t="s">
        <v>8442</v>
      </c>
      <c r="B7791" t="s">
        <v>690</v>
      </c>
      <c r="C7791" t="s">
        <v>4</v>
      </c>
    </row>
    <row r="7792" spans="1:3" hidden="1">
      <c r="A7792" t="s">
        <v>8443</v>
      </c>
      <c r="B7792" t="s">
        <v>690</v>
      </c>
      <c r="C7792" t="s">
        <v>4</v>
      </c>
    </row>
    <row r="7793" spans="1:3">
      <c r="A7793" t="s">
        <v>8444</v>
      </c>
      <c r="B7793" t="s">
        <v>690</v>
      </c>
      <c r="C7793" t="s">
        <v>8</v>
      </c>
    </row>
    <row r="7794" spans="1:3" hidden="1">
      <c r="A7794" t="s">
        <v>8445</v>
      </c>
      <c r="B7794" t="s">
        <v>690</v>
      </c>
      <c r="C7794" t="s">
        <v>4</v>
      </c>
    </row>
    <row r="7795" spans="1:3" hidden="1">
      <c r="A7795" t="s">
        <v>8446</v>
      </c>
      <c r="B7795" t="s">
        <v>690</v>
      </c>
      <c r="C7795" t="s">
        <v>4</v>
      </c>
    </row>
    <row r="7796" spans="1:3" hidden="1">
      <c r="A7796" t="s">
        <v>8447</v>
      </c>
      <c r="B7796" t="s">
        <v>690</v>
      </c>
      <c r="C7796" t="s">
        <v>4</v>
      </c>
    </row>
    <row r="7797" spans="1:3" hidden="1">
      <c r="A7797" t="s">
        <v>8448</v>
      </c>
      <c r="B7797" t="s">
        <v>690</v>
      </c>
      <c r="C7797" t="s">
        <v>4</v>
      </c>
    </row>
    <row r="7798" spans="1:3" hidden="1">
      <c r="A7798" t="s">
        <v>8449</v>
      </c>
      <c r="B7798" t="s">
        <v>690</v>
      </c>
      <c r="C7798" t="s">
        <v>4</v>
      </c>
    </row>
    <row r="7799" spans="1:3" hidden="1">
      <c r="A7799" t="s">
        <v>8450</v>
      </c>
      <c r="B7799" t="s">
        <v>690</v>
      </c>
      <c r="C7799" t="s">
        <v>4</v>
      </c>
    </row>
    <row r="7800" spans="1:3" hidden="1">
      <c r="A7800" t="s">
        <v>8451</v>
      </c>
      <c r="B7800" t="s">
        <v>690</v>
      </c>
      <c r="C7800" t="s">
        <v>2</v>
      </c>
    </row>
    <row r="7801" spans="1:3" hidden="1">
      <c r="A7801" t="s">
        <v>8452</v>
      </c>
      <c r="B7801" t="s">
        <v>690</v>
      </c>
      <c r="C7801" t="s">
        <v>2</v>
      </c>
    </row>
    <row r="7802" spans="1:3" hidden="1">
      <c r="A7802" t="s">
        <v>8453</v>
      </c>
      <c r="B7802" t="s">
        <v>690</v>
      </c>
      <c r="C7802" t="s">
        <v>4</v>
      </c>
    </row>
    <row r="7803" spans="1:3" hidden="1">
      <c r="A7803" t="s">
        <v>8454</v>
      </c>
      <c r="B7803" t="s">
        <v>690</v>
      </c>
      <c r="C7803" t="s">
        <v>2</v>
      </c>
    </row>
    <row r="7804" spans="1:3" hidden="1">
      <c r="A7804" t="s">
        <v>8455</v>
      </c>
      <c r="B7804" t="s">
        <v>690</v>
      </c>
      <c r="C7804" t="s">
        <v>2</v>
      </c>
    </row>
    <row r="7805" spans="1:3" hidden="1">
      <c r="A7805" t="s">
        <v>8456</v>
      </c>
      <c r="B7805" t="s">
        <v>690</v>
      </c>
      <c r="C7805" t="s">
        <v>2</v>
      </c>
    </row>
    <row r="7806" spans="1:3" hidden="1">
      <c r="A7806" t="s">
        <v>8457</v>
      </c>
      <c r="B7806" t="s">
        <v>690</v>
      </c>
      <c r="C7806" t="s">
        <v>4</v>
      </c>
    </row>
    <row r="7807" spans="1:3" hidden="1">
      <c r="A7807" t="s">
        <v>8458</v>
      </c>
      <c r="B7807" t="s">
        <v>690</v>
      </c>
      <c r="C7807" t="s">
        <v>2</v>
      </c>
    </row>
    <row r="7808" spans="1:3" hidden="1">
      <c r="A7808" t="s">
        <v>8459</v>
      </c>
      <c r="B7808" t="s">
        <v>690</v>
      </c>
      <c r="C7808" t="s">
        <v>2</v>
      </c>
    </row>
    <row r="7809" spans="1:3" hidden="1">
      <c r="A7809" t="s">
        <v>8460</v>
      </c>
      <c r="B7809" t="s">
        <v>690</v>
      </c>
      <c r="C7809" t="s">
        <v>2</v>
      </c>
    </row>
    <row r="7810" spans="1:3" hidden="1">
      <c r="A7810" t="s">
        <v>8461</v>
      </c>
      <c r="B7810" t="s">
        <v>690</v>
      </c>
      <c r="C7810" t="s">
        <v>2</v>
      </c>
    </row>
    <row r="7811" spans="1:3" hidden="1">
      <c r="A7811" t="s">
        <v>8462</v>
      </c>
      <c r="B7811" t="s">
        <v>690</v>
      </c>
      <c r="C7811" t="s">
        <v>4</v>
      </c>
    </row>
    <row r="7812" spans="1:3" hidden="1">
      <c r="A7812" t="s">
        <v>8463</v>
      </c>
      <c r="B7812" t="s">
        <v>690</v>
      </c>
      <c r="C7812" t="s">
        <v>2</v>
      </c>
    </row>
    <row r="7813" spans="1:3" hidden="1">
      <c r="A7813" t="s">
        <v>8464</v>
      </c>
      <c r="B7813" t="s">
        <v>690</v>
      </c>
      <c r="C7813" t="s">
        <v>2</v>
      </c>
    </row>
    <row r="7814" spans="1:3" hidden="1">
      <c r="A7814" t="s">
        <v>8465</v>
      </c>
      <c r="B7814" t="s">
        <v>690</v>
      </c>
      <c r="C7814" t="s">
        <v>2</v>
      </c>
    </row>
    <row r="7815" spans="1:3" hidden="1">
      <c r="A7815" t="s">
        <v>8466</v>
      </c>
      <c r="B7815" t="s">
        <v>690</v>
      </c>
      <c r="C7815" t="s">
        <v>4</v>
      </c>
    </row>
    <row r="7816" spans="1:3" hidden="1">
      <c r="A7816" t="s">
        <v>8467</v>
      </c>
      <c r="B7816" t="s">
        <v>690</v>
      </c>
      <c r="C7816" t="s">
        <v>2</v>
      </c>
    </row>
    <row r="7817" spans="1:3" hidden="1">
      <c r="A7817" t="s">
        <v>8468</v>
      </c>
      <c r="B7817" t="s">
        <v>690</v>
      </c>
      <c r="C7817" t="s">
        <v>4</v>
      </c>
    </row>
    <row r="7818" spans="1:3" hidden="1">
      <c r="A7818" t="s">
        <v>8469</v>
      </c>
      <c r="B7818" t="s">
        <v>690</v>
      </c>
      <c r="C7818" t="s">
        <v>2</v>
      </c>
    </row>
    <row r="7819" spans="1:3" hidden="1">
      <c r="A7819" t="s">
        <v>8470</v>
      </c>
      <c r="B7819" t="s">
        <v>690</v>
      </c>
      <c r="C7819" t="s">
        <v>4</v>
      </c>
    </row>
    <row r="7820" spans="1:3" hidden="1">
      <c r="A7820" t="s">
        <v>8471</v>
      </c>
      <c r="B7820" t="s">
        <v>690</v>
      </c>
      <c r="C7820" t="s">
        <v>2</v>
      </c>
    </row>
    <row r="7821" spans="1:3" hidden="1">
      <c r="A7821" t="s">
        <v>8472</v>
      </c>
      <c r="B7821" t="s">
        <v>690</v>
      </c>
      <c r="C7821" t="s">
        <v>2</v>
      </c>
    </row>
    <row r="7822" spans="1:3" hidden="1">
      <c r="A7822" t="s">
        <v>8473</v>
      </c>
      <c r="B7822" t="s">
        <v>690</v>
      </c>
      <c r="C7822" t="s">
        <v>4</v>
      </c>
    </row>
    <row r="7823" spans="1:3" hidden="1">
      <c r="A7823" t="s">
        <v>8474</v>
      </c>
      <c r="B7823" t="s">
        <v>690</v>
      </c>
      <c r="C7823" t="s">
        <v>4</v>
      </c>
    </row>
    <row r="7824" spans="1:3" hidden="1">
      <c r="A7824" t="s">
        <v>8475</v>
      </c>
      <c r="B7824" t="s">
        <v>690</v>
      </c>
      <c r="C7824" t="s">
        <v>4</v>
      </c>
    </row>
    <row r="7825" spans="1:3" hidden="1">
      <c r="A7825" t="s">
        <v>8476</v>
      </c>
      <c r="B7825" t="s">
        <v>690</v>
      </c>
      <c r="C7825" t="s">
        <v>4</v>
      </c>
    </row>
    <row r="7826" spans="1:3" hidden="1">
      <c r="A7826" t="s">
        <v>8477</v>
      </c>
      <c r="B7826" t="s">
        <v>690</v>
      </c>
      <c r="C7826" t="s">
        <v>4</v>
      </c>
    </row>
    <row r="7827" spans="1:3" hidden="1">
      <c r="A7827" t="s">
        <v>8478</v>
      </c>
      <c r="B7827" t="s">
        <v>690</v>
      </c>
      <c r="C7827" t="s">
        <v>4</v>
      </c>
    </row>
    <row r="7828" spans="1:3" hidden="1">
      <c r="A7828" t="s">
        <v>8479</v>
      </c>
      <c r="B7828" t="s">
        <v>690</v>
      </c>
      <c r="C7828" t="s">
        <v>4</v>
      </c>
    </row>
    <row r="7829" spans="1:3">
      <c r="A7829" t="s">
        <v>8480</v>
      </c>
      <c r="B7829" t="s">
        <v>690</v>
      </c>
      <c r="C7829" t="s">
        <v>8</v>
      </c>
    </row>
    <row r="7830" spans="1:3" hidden="1">
      <c r="A7830" t="s">
        <v>8481</v>
      </c>
      <c r="B7830" t="s">
        <v>690</v>
      </c>
      <c r="C7830" t="s">
        <v>2</v>
      </c>
    </row>
    <row r="7831" spans="1:3" hidden="1">
      <c r="A7831" t="s">
        <v>8482</v>
      </c>
      <c r="B7831" t="s">
        <v>690</v>
      </c>
      <c r="C7831" t="s">
        <v>2</v>
      </c>
    </row>
    <row r="7832" spans="1:3" hidden="1">
      <c r="A7832" t="s">
        <v>8483</v>
      </c>
      <c r="B7832" t="s">
        <v>690</v>
      </c>
      <c r="C7832" t="s">
        <v>2</v>
      </c>
    </row>
    <row r="7833" spans="1:3" hidden="1">
      <c r="A7833" t="s">
        <v>8484</v>
      </c>
      <c r="B7833" t="s">
        <v>690</v>
      </c>
      <c r="C7833" t="s">
        <v>4</v>
      </c>
    </row>
    <row r="7834" spans="1:3" hidden="1">
      <c r="A7834" t="s">
        <v>8485</v>
      </c>
      <c r="B7834" t="s">
        <v>690</v>
      </c>
      <c r="C7834" t="s">
        <v>2</v>
      </c>
    </row>
    <row r="7835" spans="1:3" hidden="1">
      <c r="A7835" t="s">
        <v>8486</v>
      </c>
      <c r="B7835" t="s">
        <v>690</v>
      </c>
      <c r="C7835" t="s">
        <v>4</v>
      </c>
    </row>
    <row r="7836" spans="1:3" hidden="1">
      <c r="A7836" t="s">
        <v>8487</v>
      </c>
      <c r="B7836" t="s">
        <v>690</v>
      </c>
      <c r="C7836" t="s">
        <v>4</v>
      </c>
    </row>
    <row r="7837" spans="1:3" hidden="1">
      <c r="A7837" t="s">
        <v>8488</v>
      </c>
      <c r="B7837" t="s">
        <v>690</v>
      </c>
      <c r="C7837" t="s">
        <v>4</v>
      </c>
    </row>
    <row r="7838" spans="1:3">
      <c r="A7838" t="s">
        <v>8489</v>
      </c>
      <c r="B7838" t="s">
        <v>690</v>
      </c>
      <c r="C7838" t="s">
        <v>8</v>
      </c>
    </row>
    <row r="7839" spans="1:3" hidden="1">
      <c r="A7839" t="s">
        <v>8490</v>
      </c>
      <c r="B7839" t="s">
        <v>690</v>
      </c>
      <c r="C7839" t="s">
        <v>4</v>
      </c>
    </row>
    <row r="7840" spans="1:3" hidden="1">
      <c r="A7840" t="s">
        <v>8491</v>
      </c>
      <c r="B7840" t="s">
        <v>690</v>
      </c>
      <c r="C7840" t="s">
        <v>2</v>
      </c>
    </row>
    <row r="7841" spans="1:3" hidden="1">
      <c r="A7841" t="s">
        <v>8492</v>
      </c>
      <c r="B7841" t="s">
        <v>690</v>
      </c>
      <c r="C7841" t="s">
        <v>4</v>
      </c>
    </row>
    <row r="7842" spans="1:3" hidden="1">
      <c r="A7842" t="s">
        <v>8493</v>
      </c>
      <c r="B7842" t="s">
        <v>690</v>
      </c>
      <c r="C7842" t="s">
        <v>4</v>
      </c>
    </row>
    <row r="7843" spans="1:3" hidden="1">
      <c r="A7843" t="s">
        <v>8494</v>
      </c>
      <c r="B7843" t="s">
        <v>690</v>
      </c>
      <c r="C7843" t="s">
        <v>2</v>
      </c>
    </row>
    <row r="7844" spans="1:3" hidden="1">
      <c r="A7844" t="s">
        <v>8495</v>
      </c>
      <c r="B7844" t="s">
        <v>690</v>
      </c>
      <c r="C7844" t="s">
        <v>4</v>
      </c>
    </row>
    <row r="7845" spans="1:3" hidden="1">
      <c r="A7845" t="s">
        <v>8496</v>
      </c>
      <c r="B7845" t="s">
        <v>690</v>
      </c>
      <c r="C7845" t="s">
        <v>2</v>
      </c>
    </row>
    <row r="7846" spans="1:3" hidden="1">
      <c r="A7846" t="s">
        <v>8497</v>
      </c>
      <c r="B7846" t="s">
        <v>690</v>
      </c>
      <c r="C7846" t="s">
        <v>2</v>
      </c>
    </row>
    <row r="7847" spans="1:3" hidden="1">
      <c r="A7847" t="s">
        <v>8498</v>
      </c>
      <c r="B7847" t="s">
        <v>690</v>
      </c>
      <c r="C7847" t="s">
        <v>2</v>
      </c>
    </row>
    <row r="7848" spans="1:3" hidden="1">
      <c r="A7848" t="s">
        <v>8499</v>
      </c>
      <c r="B7848" t="s">
        <v>690</v>
      </c>
      <c r="C7848" t="s">
        <v>2</v>
      </c>
    </row>
    <row r="7849" spans="1:3" hidden="1">
      <c r="A7849" t="s">
        <v>8500</v>
      </c>
      <c r="B7849" t="s">
        <v>690</v>
      </c>
      <c r="C7849" t="s">
        <v>4</v>
      </c>
    </row>
    <row r="7850" spans="1:3" hidden="1">
      <c r="A7850" t="s">
        <v>8501</v>
      </c>
      <c r="B7850" t="s">
        <v>690</v>
      </c>
      <c r="C7850" t="s">
        <v>4</v>
      </c>
    </row>
    <row r="7851" spans="1:3" hidden="1">
      <c r="A7851" t="s">
        <v>8502</v>
      </c>
      <c r="B7851" t="s">
        <v>690</v>
      </c>
      <c r="C7851" t="s">
        <v>4</v>
      </c>
    </row>
    <row r="7852" spans="1:3" hidden="1">
      <c r="A7852" t="s">
        <v>8503</v>
      </c>
      <c r="B7852" t="s">
        <v>690</v>
      </c>
      <c r="C7852" t="s">
        <v>4</v>
      </c>
    </row>
    <row r="7853" spans="1:3" hidden="1">
      <c r="A7853" t="s">
        <v>8504</v>
      </c>
      <c r="B7853" t="s">
        <v>690</v>
      </c>
      <c r="C7853" t="s">
        <v>4</v>
      </c>
    </row>
    <row r="7854" spans="1:3" hidden="1">
      <c r="A7854" t="s">
        <v>8505</v>
      </c>
      <c r="B7854" t="s">
        <v>690</v>
      </c>
      <c r="C7854" t="s">
        <v>2</v>
      </c>
    </row>
    <row r="7855" spans="1:3">
      <c r="A7855" t="s">
        <v>8506</v>
      </c>
      <c r="B7855" t="s">
        <v>690</v>
      </c>
      <c r="C7855" t="s">
        <v>8</v>
      </c>
    </row>
    <row r="7856" spans="1:3" hidden="1">
      <c r="A7856" t="s">
        <v>8507</v>
      </c>
      <c r="B7856" t="s">
        <v>690</v>
      </c>
      <c r="C7856" t="s">
        <v>4</v>
      </c>
    </row>
    <row r="7857" spans="1:3" hidden="1">
      <c r="A7857" t="s">
        <v>8508</v>
      </c>
      <c r="B7857" t="s">
        <v>690</v>
      </c>
      <c r="C7857" t="s">
        <v>2</v>
      </c>
    </row>
    <row r="7858" spans="1:3" hidden="1">
      <c r="A7858" t="s">
        <v>8509</v>
      </c>
      <c r="B7858" t="s">
        <v>690</v>
      </c>
      <c r="C7858" t="s">
        <v>2</v>
      </c>
    </row>
    <row r="7859" spans="1:3">
      <c r="A7859" t="s">
        <v>8510</v>
      </c>
      <c r="B7859" t="s">
        <v>690</v>
      </c>
      <c r="C7859" t="s">
        <v>8</v>
      </c>
    </row>
    <row r="7860" spans="1:3" hidden="1">
      <c r="A7860" t="s">
        <v>8511</v>
      </c>
      <c r="B7860" t="s">
        <v>690</v>
      </c>
      <c r="C7860" t="s">
        <v>2</v>
      </c>
    </row>
    <row r="7861" spans="1:3" hidden="1">
      <c r="A7861" t="s">
        <v>8512</v>
      </c>
      <c r="B7861" t="s">
        <v>690</v>
      </c>
      <c r="C7861" t="s">
        <v>4</v>
      </c>
    </row>
    <row r="7862" spans="1:3" hidden="1">
      <c r="A7862" t="s">
        <v>8513</v>
      </c>
      <c r="B7862" t="s">
        <v>690</v>
      </c>
      <c r="C7862" t="s">
        <v>4</v>
      </c>
    </row>
    <row r="7863" spans="1:3" hidden="1">
      <c r="A7863" t="s">
        <v>8514</v>
      </c>
      <c r="B7863" t="s">
        <v>690</v>
      </c>
      <c r="C7863" t="s">
        <v>4</v>
      </c>
    </row>
    <row r="7864" spans="1:3" hidden="1">
      <c r="A7864" t="s">
        <v>8515</v>
      </c>
      <c r="B7864" t="s">
        <v>690</v>
      </c>
      <c r="C7864" t="s">
        <v>2</v>
      </c>
    </row>
    <row r="7865" spans="1:3" hidden="1">
      <c r="A7865" t="s">
        <v>8516</v>
      </c>
      <c r="B7865" t="s">
        <v>690</v>
      </c>
      <c r="C7865" t="s">
        <v>4</v>
      </c>
    </row>
    <row r="7866" spans="1:3" hidden="1">
      <c r="A7866" t="s">
        <v>8517</v>
      </c>
      <c r="B7866" t="s">
        <v>690</v>
      </c>
      <c r="C7866" t="s">
        <v>4</v>
      </c>
    </row>
    <row r="7867" spans="1:3" hidden="1">
      <c r="A7867" t="s">
        <v>8518</v>
      </c>
      <c r="B7867" t="s">
        <v>690</v>
      </c>
      <c r="C7867" t="s">
        <v>4</v>
      </c>
    </row>
    <row r="7868" spans="1:3" hidden="1">
      <c r="A7868" t="s">
        <v>8519</v>
      </c>
      <c r="B7868" t="s">
        <v>690</v>
      </c>
      <c r="C7868" t="s">
        <v>4</v>
      </c>
    </row>
    <row r="7869" spans="1:3" hidden="1">
      <c r="A7869" t="s">
        <v>8520</v>
      </c>
      <c r="B7869" t="s">
        <v>690</v>
      </c>
      <c r="C7869" t="s">
        <v>4</v>
      </c>
    </row>
    <row r="7870" spans="1:3" hidden="1">
      <c r="A7870" t="s">
        <v>8521</v>
      </c>
      <c r="B7870" t="s">
        <v>690</v>
      </c>
      <c r="C7870" t="s">
        <v>4</v>
      </c>
    </row>
    <row r="7871" spans="1:3" hidden="1">
      <c r="A7871" t="s">
        <v>8522</v>
      </c>
      <c r="B7871" t="s">
        <v>690</v>
      </c>
      <c r="C7871" t="s">
        <v>4</v>
      </c>
    </row>
    <row r="7872" spans="1:3" hidden="1">
      <c r="A7872" t="s">
        <v>8523</v>
      </c>
      <c r="B7872" t="s">
        <v>690</v>
      </c>
      <c r="C7872" t="s">
        <v>2</v>
      </c>
    </row>
    <row r="7873" spans="1:3" hidden="1">
      <c r="A7873" t="s">
        <v>8524</v>
      </c>
      <c r="B7873" t="s">
        <v>690</v>
      </c>
      <c r="C7873" t="s">
        <v>4</v>
      </c>
    </row>
    <row r="7874" spans="1:3" hidden="1">
      <c r="A7874" t="s">
        <v>8525</v>
      </c>
      <c r="B7874" t="s">
        <v>690</v>
      </c>
      <c r="C7874" t="s">
        <v>2</v>
      </c>
    </row>
    <row r="7875" spans="1:3" hidden="1">
      <c r="A7875" t="s">
        <v>8526</v>
      </c>
      <c r="B7875" t="s">
        <v>690</v>
      </c>
      <c r="C7875" t="s">
        <v>4</v>
      </c>
    </row>
    <row r="7876" spans="1:3" hidden="1">
      <c r="A7876" t="s">
        <v>8527</v>
      </c>
      <c r="B7876" t="s">
        <v>690</v>
      </c>
      <c r="C7876" t="s">
        <v>2</v>
      </c>
    </row>
    <row r="7877" spans="1:3" hidden="1">
      <c r="A7877" t="s">
        <v>8528</v>
      </c>
      <c r="B7877" t="s">
        <v>690</v>
      </c>
      <c r="C7877" t="s">
        <v>4</v>
      </c>
    </row>
    <row r="7878" spans="1:3" hidden="1">
      <c r="A7878" t="s">
        <v>8529</v>
      </c>
      <c r="B7878" t="s">
        <v>690</v>
      </c>
      <c r="C7878" t="s">
        <v>4</v>
      </c>
    </row>
    <row r="7879" spans="1:3" hidden="1">
      <c r="A7879" t="s">
        <v>8530</v>
      </c>
      <c r="B7879" t="s">
        <v>690</v>
      </c>
      <c r="C7879" t="s">
        <v>4</v>
      </c>
    </row>
    <row r="7880" spans="1:3" hidden="1">
      <c r="A7880" t="s">
        <v>8531</v>
      </c>
      <c r="B7880" t="s">
        <v>690</v>
      </c>
      <c r="C7880" t="s">
        <v>4</v>
      </c>
    </row>
    <row r="7881" spans="1:3" hidden="1">
      <c r="A7881" t="s">
        <v>8532</v>
      </c>
      <c r="B7881" t="s">
        <v>690</v>
      </c>
      <c r="C7881" t="s">
        <v>4</v>
      </c>
    </row>
    <row r="7882" spans="1:3" hidden="1">
      <c r="A7882" t="s">
        <v>8533</v>
      </c>
      <c r="B7882" t="s">
        <v>690</v>
      </c>
      <c r="C7882" t="s">
        <v>4</v>
      </c>
    </row>
    <row r="7883" spans="1:3" hidden="1">
      <c r="A7883" t="s">
        <v>8534</v>
      </c>
      <c r="B7883" t="s">
        <v>690</v>
      </c>
      <c r="C7883" t="s">
        <v>4</v>
      </c>
    </row>
    <row r="7884" spans="1:3" hidden="1">
      <c r="A7884" t="s">
        <v>8535</v>
      </c>
      <c r="B7884" t="s">
        <v>690</v>
      </c>
      <c r="C7884" t="s">
        <v>2</v>
      </c>
    </row>
    <row r="7885" spans="1:3" hidden="1">
      <c r="A7885" t="s">
        <v>8536</v>
      </c>
      <c r="B7885" t="s">
        <v>690</v>
      </c>
      <c r="C7885" t="s">
        <v>4</v>
      </c>
    </row>
    <row r="7886" spans="1:3" hidden="1">
      <c r="A7886" t="s">
        <v>8537</v>
      </c>
      <c r="B7886" t="s">
        <v>690</v>
      </c>
      <c r="C7886" t="s">
        <v>4</v>
      </c>
    </row>
    <row r="7887" spans="1:3" hidden="1">
      <c r="A7887" t="s">
        <v>8538</v>
      </c>
      <c r="B7887" t="s">
        <v>690</v>
      </c>
      <c r="C7887" t="s">
        <v>2</v>
      </c>
    </row>
    <row r="7888" spans="1:3" hidden="1">
      <c r="A7888" t="s">
        <v>8539</v>
      </c>
      <c r="B7888" t="s">
        <v>690</v>
      </c>
      <c r="C7888" t="s">
        <v>4</v>
      </c>
    </row>
    <row r="7889" spans="1:3" hidden="1">
      <c r="A7889" t="s">
        <v>8540</v>
      </c>
      <c r="B7889" t="s">
        <v>690</v>
      </c>
      <c r="C7889" t="s">
        <v>4</v>
      </c>
    </row>
    <row r="7890" spans="1:3" hidden="1">
      <c r="A7890" t="s">
        <v>8541</v>
      </c>
      <c r="B7890" t="s">
        <v>690</v>
      </c>
      <c r="C7890" t="s">
        <v>4</v>
      </c>
    </row>
    <row r="7891" spans="1:3" hidden="1">
      <c r="A7891" t="s">
        <v>8542</v>
      </c>
      <c r="B7891" t="s">
        <v>690</v>
      </c>
      <c r="C7891" t="s">
        <v>4</v>
      </c>
    </row>
    <row r="7892" spans="1:3" hidden="1">
      <c r="A7892" t="s">
        <v>8543</v>
      </c>
      <c r="B7892" t="s">
        <v>690</v>
      </c>
      <c r="C7892" t="s">
        <v>4</v>
      </c>
    </row>
    <row r="7893" spans="1:3" hidden="1">
      <c r="A7893" t="s">
        <v>8544</v>
      </c>
      <c r="B7893" t="s">
        <v>690</v>
      </c>
      <c r="C7893" t="s">
        <v>2</v>
      </c>
    </row>
    <row r="7894" spans="1:3" hidden="1">
      <c r="A7894" t="s">
        <v>8545</v>
      </c>
      <c r="B7894" t="s">
        <v>690</v>
      </c>
      <c r="C7894" t="s">
        <v>4</v>
      </c>
    </row>
    <row r="7895" spans="1:3" hidden="1">
      <c r="A7895" t="s">
        <v>8546</v>
      </c>
      <c r="B7895" t="s">
        <v>690</v>
      </c>
      <c r="C7895" t="s">
        <v>4</v>
      </c>
    </row>
    <row r="7896" spans="1:3" hidden="1">
      <c r="A7896" t="s">
        <v>8547</v>
      </c>
      <c r="B7896" t="s">
        <v>690</v>
      </c>
      <c r="C7896" t="s">
        <v>4</v>
      </c>
    </row>
    <row r="7897" spans="1:3" hidden="1">
      <c r="A7897" t="s">
        <v>8548</v>
      </c>
      <c r="B7897" t="s">
        <v>690</v>
      </c>
      <c r="C7897" t="s">
        <v>4</v>
      </c>
    </row>
    <row r="7898" spans="1:3" hidden="1">
      <c r="A7898" t="s">
        <v>8549</v>
      </c>
      <c r="B7898" t="s">
        <v>690</v>
      </c>
      <c r="C7898" t="s">
        <v>2</v>
      </c>
    </row>
    <row r="7899" spans="1:3" hidden="1">
      <c r="A7899" t="s">
        <v>8550</v>
      </c>
      <c r="B7899" t="s">
        <v>690</v>
      </c>
      <c r="C7899" t="s">
        <v>2</v>
      </c>
    </row>
    <row r="7900" spans="1:3" hidden="1">
      <c r="A7900" t="s">
        <v>8551</v>
      </c>
      <c r="B7900" t="s">
        <v>690</v>
      </c>
      <c r="C7900" t="s">
        <v>2</v>
      </c>
    </row>
    <row r="7901" spans="1:3" hidden="1">
      <c r="A7901" t="s">
        <v>8552</v>
      </c>
      <c r="B7901" t="s">
        <v>690</v>
      </c>
      <c r="C7901" t="s">
        <v>4</v>
      </c>
    </row>
    <row r="7902" spans="1:3" hidden="1">
      <c r="A7902" t="s">
        <v>8553</v>
      </c>
      <c r="B7902" t="s">
        <v>690</v>
      </c>
      <c r="C7902" t="s">
        <v>2</v>
      </c>
    </row>
    <row r="7903" spans="1:3" hidden="1">
      <c r="A7903" t="s">
        <v>8554</v>
      </c>
      <c r="B7903" t="s">
        <v>690</v>
      </c>
      <c r="C7903" t="s">
        <v>4</v>
      </c>
    </row>
    <row r="7904" spans="1:3" hidden="1">
      <c r="A7904" t="s">
        <v>8555</v>
      </c>
      <c r="B7904" t="s">
        <v>690</v>
      </c>
      <c r="C7904" t="s">
        <v>4</v>
      </c>
    </row>
    <row r="7905" spans="1:3" hidden="1">
      <c r="A7905" t="s">
        <v>8556</v>
      </c>
      <c r="B7905" t="s">
        <v>690</v>
      </c>
      <c r="C7905" t="s">
        <v>4</v>
      </c>
    </row>
    <row r="7906" spans="1:3" hidden="1">
      <c r="A7906" t="s">
        <v>8557</v>
      </c>
      <c r="B7906" t="s">
        <v>690</v>
      </c>
      <c r="C7906" t="s">
        <v>2</v>
      </c>
    </row>
    <row r="7907" spans="1:3" hidden="1">
      <c r="A7907" t="s">
        <v>8558</v>
      </c>
      <c r="B7907" t="s">
        <v>690</v>
      </c>
      <c r="C7907" t="s">
        <v>4</v>
      </c>
    </row>
    <row r="7908" spans="1:3" hidden="1">
      <c r="A7908" t="s">
        <v>8559</v>
      </c>
      <c r="B7908" t="s">
        <v>690</v>
      </c>
      <c r="C7908" t="s">
        <v>4</v>
      </c>
    </row>
    <row r="7909" spans="1:3" hidden="1">
      <c r="A7909" t="s">
        <v>8560</v>
      </c>
      <c r="B7909" t="s">
        <v>690</v>
      </c>
      <c r="C7909" t="s">
        <v>4</v>
      </c>
    </row>
    <row r="7910" spans="1:3" hidden="1">
      <c r="A7910" t="s">
        <v>8561</v>
      </c>
      <c r="B7910" t="s">
        <v>690</v>
      </c>
      <c r="C7910" t="s">
        <v>2</v>
      </c>
    </row>
    <row r="7911" spans="1:3">
      <c r="A7911" t="s">
        <v>8562</v>
      </c>
      <c r="B7911" t="s">
        <v>690</v>
      </c>
      <c r="C7911" t="s">
        <v>8</v>
      </c>
    </row>
    <row r="7912" spans="1:3" hidden="1">
      <c r="A7912" t="s">
        <v>8563</v>
      </c>
      <c r="B7912" t="s">
        <v>690</v>
      </c>
      <c r="C7912" t="s">
        <v>2</v>
      </c>
    </row>
    <row r="7913" spans="1:3" hidden="1">
      <c r="A7913" t="s">
        <v>8564</v>
      </c>
      <c r="B7913" t="s">
        <v>690</v>
      </c>
      <c r="C7913" t="s">
        <v>4</v>
      </c>
    </row>
    <row r="7914" spans="1:3" hidden="1">
      <c r="A7914" t="s">
        <v>8565</v>
      </c>
      <c r="B7914" t="s">
        <v>690</v>
      </c>
      <c r="C7914" t="s">
        <v>2</v>
      </c>
    </row>
    <row r="7915" spans="1:3" hidden="1">
      <c r="A7915" t="s">
        <v>8566</v>
      </c>
      <c r="B7915" t="s">
        <v>690</v>
      </c>
      <c r="C7915" t="s">
        <v>4</v>
      </c>
    </row>
    <row r="7916" spans="1:3" hidden="1">
      <c r="A7916" t="s">
        <v>8567</v>
      </c>
      <c r="B7916" t="s">
        <v>690</v>
      </c>
      <c r="C7916" t="s">
        <v>4</v>
      </c>
    </row>
    <row r="7917" spans="1:3" hidden="1">
      <c r="A7917" t="s">
        <v>8568</v>
      </c>
      <c r="B7917" t="s">
        <v>690</v>
      </c>
      <c r="C7917" t="s">
        <v>4</v>
      </c>
    </row>
    <row r="7918" spans="1:3" hidden="1">
      <c r="A7918" t="s">
        <v>8569</v>
      </c>
      <c r="B7918" t="s">
        <v>690</v>
      </c>
      <c r="C7918" t="s">
        <v>4</v>
      </c>
    </row>
    <row r="7919" spans="1:3" hidden="1">
      <c r="A7919" t="s">
        <v>8570</v>
      </c>
      <c r="B7919" t="s">
        <v>690</v>
      </c>
      <c r="C7919" t="s">
        <v>4</v>
      </c>
    </row>
    <row r="7920" spans="1:3" hidden="1">
      <c r="A7920" t="s">
        <v>8571</v>
      </c>
      <c r="B7920" t="s">
        <v>690</v>
      </c>
      <c r="C7920" t="s">
        <v>4</v>
      </c>
    </row>
    <row r="7921" spans="1:3" hidden="1">
      <c r="A7921" t="s">
        <v>8572</v>
      </c>
      <c r="B7921" t="s">
        <v>690</v>
      </c>
      <c r="C7921" t="s">
        <v>4</v>
      </c>
    </row>
    <row r="7922" spans="1:3">
      <c r="A7922" t="s">
        <v>8573</v>
      </c>
      <c r="B7922" t="s">
        <v>690</v>
      </c>
      <c r="C7922" t="s">
        <v>8</v>
      </c>
    </row>
    <row r="7923" spans="1:3">
      <c r="A7923" t="s">
        <v>8574</v>
      </c>
      <c r="B7923" t="s">
        <v>690</v>
      </c>
      <c r="C7923" t="s">
        <v>8</v>
      </c>
    </row>
    <row r="7924" spans="1:3" hidden="1">
      <c r="A7924" t="s">
        <v>8575</v>
      </c>
      <c r="B7924" t="s">
        <v>690</v>
      </c>
      <c r="C7924" t="s">
        <v>4</v>
      </c>
    </row>
    <row r="7925" spans="1:3" hidden="1">
      <c r="A7925" t="s">
        <v>8576</v>
      </c>
      <c r="B7925" t="s">
        <v>690</v>
      </c>
      <c r="C7925" t="s">
        <v>4</v>
      </c>
    </row>
    <row r="7926" spans="1:3" hidden="1">
      <c r="A7926" t="s">
        <v>8577</v>
      </c>
      <c r="B7926" t="s">
        <v>690</v>
      </c>
      <c r="C7926" t="s">
        <v>4</v>
      </c>
    </row>
    <row r="7927" spans="1:3" hidden="1">
      <c r="A7927" t="s">
        <v>8578</v>
      </c>
      <c r="B7927" t="s">
        <v>690</v>
      </c>
      <c r="C7927" t="s">
        <v>4</v>
      </c>
    </row>
    <row r="7928" spans="1:3" hidden="1">
      <c r="A7928" t="s">
        <v>8579</v>
      </c>
      <c r="B7928" t="s">
        <v>690</v>
      </c>
      <c r="C7928" t="s">
        <v>4</v>
      </c>
    </row>
    <row r="7929" spans="1:3" hidden="1">
      <c r="A7929" t="s">
        <v>8580</v>
      </c>
      <c r="B7929" t="s">
        <v>690</v>
      </c>
      <c r="C7929" t="s">
        <v>4</v>
      </c>
    </row>
    <row r="7930" spans="1:3" hidden="1">
      <c r="A7930" t="s">
        <v>8581</v>
      </c>
      <c r="B7930" t="s">
        <v>690</v>
      </c>
      <c r="C7930" t="s">
        <v>4</v>
      </c>
    </row>
    <row r="7931" spans="1:3" hidden="1">
      <c r="A7931" t="s">
        <v>8582</v>
      </c>
      <c r="B7931" t="s">
        <v>690</v>
      </c>
      <c r="C7931" t="s">
        <v>4</v>
      </c>
    </row>
    <row r="7932" spans="1:3" hidden="1">
      <c r="A7932" t="s">
        <v>8583</v>
      </c>
      <c r="B7932" t="s">
        <v>690</v>
      </c>
      <c r="C7932" t="s">
        <v>4</v>
      </c>
    </row>
    <row r="7933" spans="1:3" hidden="1">
      <c r="A7933" t="s">
        <v>8584</v>
      </c>
      <c r="B7933" t="s">
        <v>690</v>
      </c>
      <c r="C7933" t="s">
        <v>4</v>
      </c>
    </row>
    <row r="7934" spans="1:3">
      <c r="A7934" t="s">
        <v>8585</v>
      </c>
      <c r="B7934" t="s">
        <v>690</v>
      </c>
      <c r="C7934" t="s">
        <v>8</v>
      </c>
    </row>
    <row r="7935" spans="1:3" hidden="1">
      <c r="A7935" t="s">
        <v>8586</v>
      </c>
      <c r="B7935" t="s">
        <v>690</v>
      </c>
      <c r="C7935" t="s">
        <v>2</v>
      </c>
    </row>
    <row r="7936" spans="1:3" hidden="1">
      <c r="A7936" t="s">
        <v>8587</v>
      </c>
      <c r="B7936" t="s">
        <v>690</v>
      </c>
      <c r="C7936" t="s">
        <v>4</v>
      </c>
    </row>
    <row r="7937" spans="1:3" hidden="1">
      <c r="A7937" t="s">
        <v>8588</v>
      </c>
      <c r="B7937" t="s">
        <v>690</v>
      </c>
      <c r="C7937" t="s">
        <v>4</v>
      </c>
    </row>
    <row r="7938" spans="1:3" hidden="1">
      <c r="A7938" t="s">
        <v>8589</v>
      </c>
      <c r="B7938" t="s">
        <v>690</v>
      </c>
      <c r="C7938" t="s">
        <v>4</v>
      </c>
    </row>
    <row r="7939" spans="1:3" hidden="1">
      <c r="A7939" t="s">
        <v>8590</v>
      </c>
      <c r="B7939" t="s">
        <v>690</v>
      </c>
      <c r="C7939" t="s">
        <v>4</v>
      </c>
    </row>
    <row r="7940" spans="1:3" hidden="1">
      <c r="A7940" t="s">
        <v>8591</v>
      </c>
      <c r="B7940" t="s">
        <v>690</v>
      </c>
      <c r="C7940" t="s">
        <v>4</v>
      </c>
    </row>
    <row r="7941" spans="1:3" hidden="1">
      <c r="A7941" t="s">
        <v>8592</v>
      </c>
      <c r="B7941" t="s">
        <v>690</v>
      </c>
      <c r="C7941" t="s">
        <v>4</v>
      </c>
    </row>
    <row r="7942" spans="1:3" hidden="1">
      <c r="A7942" t="s">
        <v>8593</v>
      </c>
      <c r="B7942" t="s">
        <v>690</v>
      </c>
      <c r="C7942" t="s">
        <v>4</v>
      </c>
    </row>
    <row r="7943" spans="1:3" hidden="1">
      <c r="A7943" t="s">
        <v>8594</v>
      </c>
      <c r="B7943" t="s">
        <v>690</v>
      </c>
      <c r="C7943" t="s">
        <v>4</v>
      </c>
    </row>
    <row r="7944" spans="1:3" hidden="1">
      <c r="A7944" t="s">
        <v>8595</v>
      </c>
      <c r="B7944" t="s">
        <v>690</v>
      </c>
      <c r="C7944" t="s">
        <v>2</v>
      </c>
    </row>
    <row r="7945" spans="1:3" hidden="1">
      <c r="A7945" t="s">
        <v>8596</v>
      </c>
      <c r="B7945" t="s">
        <v>690</v>
      </c>
      <c r="C7945" t="s">
        <v>4</v>
      </c>
    </row>
    <row r="7946" spans="1:3" hidden="1">
      <c r="A7946" t="s">
        <v>8597</v>
      </c>
      <c r="B7946" t="s">
        <v>690</v>
      </c>
      <c r="C7946" t="s">
        <v>4</v>
      </c>
    </row>
    <row r="7947" spans="1:3" hidden="1">
      <c r="A7947" t="s">
        <v>8598</v>
      </c>
      <c r="B7947" t="s">
        <v>690</v>
      </c>
      <c r="C7947" t="s">
        <v>2</v>
      </c>
    </row>
    <row r="7948" spans="1:3" hidden="1">
      <c r="A7948" t="s">
        <v>8599</v>
      </c>
      <c r="B7948" t="s">
        <v>690</v>
      </c>
      <c r="C7948" t="s">
        <v>4</v>
      </c>
    </row>
    <row r="7949" spans="1:3" hidden="1">
      <c r="A7949" t="s">
        <v>8600</v>
      </c>
      <c r="B7949" t="s">
        <v>690</v>
      </c>
      <c r="C7949" t="s">
        <v>4</v>
      </c>
    </row>
    <row r="7950" spans="1:3" hidden="1">
      <c r="A7950" t="s">
        <v>8601</v>
      </c>
      <c r="B7950" t="s">
        <v>690</v>
      </c>
      <c r="C7950" t="s">
        <v>4</v>
      </c>
    </row>
    <row r="7951" spans="1:3" hidden="1">
      <c r="A7951" t="s">
        <v>8602</v>
      </c>
      <c r="B7951" t="s">
        <v>690</v>
      </c>
      <c r="C7951" t="s">
        <v>2</v>
      </c>
    </row>
    <row r="7952" spans="1:3" hidden="1">
      <c r="A7952" t="s">
        <v>8603</v>
      </c>
      <c r="B7952" t="s">
        <v>690</v>
      </c>
      <c r="C7952" t="s">
        <v>4</v>
      </c>
    </row>
    <row r="7953" spans="1:3" hidden="1">
      <c r="A7953" t="s">
        <v>8604</v>
      </c>
      <c r="B7953" t="s">
        <v>690</v>
      </c>
      <c r="C7953" t="s">
        <v>2</v>
      </c>
    </row>
    <row r="7954" spans="1:3" hidden="1">
      <c r="A7954" t="s">
        <v>8605</v>
      </c>
      <c r="B7954" t="s">
        <v>690</v>
      </c>
      <c r="C7954" t="s">
        <v>2</v>
      </c>
    </row>
    <row r="7955" spans="1:3" hidden="1">
      <c r="A7955" t="s">
        <v>8606</v>
      </c>
      <c r="B7955" t="s">
        <v>690</v>
      </c>
      <c r="C7955" t="s">
        <v>2</v>
      </c>
    </row>
    <row r="7956" spans="1:3" hidden="1">
      <c r="A7956" t="s">
        <v>8607</v>
      </c>
      <c r="B7956" t="s">
        <v>690</v>
      </c>
      <c r="C7956" t="s">
        <v>4</v>
      </c>
    </row>
    <row r="7957" spans="1:3" hidden="1">
      <c r="A7957" t="s">
        <v>8608</v>
      </c>
      <c r="B7957" t="s">
        <v>690</v>
      </c>
      <c r="C7957" t="s">
        <v>4</v>
      </c>
    </row>
    <row r="7958" spans="1:3" hidden="1">
      <c r="A7958" t="s">
        <v>8609</v>
      </c>
      <c r="B7958" t="s">
        <v>690</v>
      </c>
      <c r="C7958" t="s">
        <v>4</v>
      </c>
    </row>
    <row r="7959" spans="1:3" hidden="1">
      <c r="A7959" t="s">
        <v>8610</v>
      </c>
      <c r="B7959" t="s">
        <v>690</v>
      </c>
      <c r="C7959" t="s">
        <v>2</v>
      </c>
    </row>
    <row r="7960" spans="1:3" hidden="1">
      <c r="A7960" t="s">
        <v>8611</v>
      </c>
      <c r="B7960" t="s">
        <v>690</v>
      </c>
      <c r="C7960" t="s">
        <v>4</v>
      </c>
    </row>
    <row r="7961" spans="1:3">
      <c r="A7961" t="s">
        <v>8612</v>
      </c>
      <c r="B7961" t="s">
        <v>690</v>
      </c>
      <c r="C7961" t="s">
        <v>8</v>
      </c>
    </row>
    <row r="7962" spans="1:3" hidden="1">
      <c r="A7962" t="s">
        <v>8613</v>
      </c>
      <c r="B7962" t="s">
        <v>690</v>
      </c>
      <c r="C7962" t="s">
        <v>2</v>
      </c>
    </row>
    <row r="7963" spans="1:3" hidden="1">
      <c r="A7963" t="s">
        <v>8614</v>
      </c>
      <c r="B7963" t="s">
        <v>690</v>
      </c>
      <c r="C7963" t="s">
        <v>2</v>
      </c>
    </row>
    <row r="7964" spans="1:3" hidden="1">
      <c r="A7964" t="s">
        <v>8615</v>
      </c>
      <c r="B7964" t="s">
        <v>690</v>
      </c>
      <c r="C7964" t="s">
        <v>2</v>
      </c>
    </row>
    <row r="7965" spans="1:3" hidden="1">
      <c r="A7965" t="s">
        <v>8616</v>
      </c>
      <c r="B7965" t="s">
        <v>690</v>
      </c>
      <c r="C7965" t="s">
        <v>4</v>
      </c>
    </row>
    <row r="7966" spans="1:3" hidden="1">
      <c r="A7966" t="s">
        <v>8617</v>
      </c>
      <c r="B7966" t="s">
        <v>690</v>
      </c>
      <c r="C7966" t="s">
        <v>4</v>
      </c>
    </row>
    <row r="7967" spans="1:3" hidden="1">
      <c r="A7967" t="s">
        <v>8618</v>
      </c>
      <c r="B7967" t="s">
        <v>690</v>
      </c>
      <c r="C7967" t="s">
        <v>4</v>
      </c>
    </row>
    <row r="7968" spans="1:3" hidden="1">
      <c r="A7968" t="s">
        <v>8619</v>
      </c>
      <c r="B7968" t="s">
        <v>690</v>
      </c>
      <c r="C7968" t="s">
        <v>4</v>
      </c>
    </row>
    <row r="7969" spans="1:3" hidden="1">
      <c r="A7969" t="s">
        <v>8620</v>
      </c>
      <c r="B7969" t="s">
        <v>690</v>
      </c>
      <c r="C7969" t="s">
        <v>4</v>
      </c>
    </row>
    <row r="7970" spans="1:3" hidden="1">
      <c r="A7970" t="s">
        <v>8621</v>
      </c>
      <c r="B7970" t="s">
        <v>690</v>
      </c>
      <c r="C7970" t="s">
        <v>2</v>
      </c>
    </row>
    <row r="7971" spans="1:3" hidden="1">
      <c r="A7971" t="s">
        <v>8622</v>
      </c>
      <c r="B7971" t="s">
        <v>690</v>
      </c>
      <c r="C7971" t="s">
        <v>4</v>
      </c>
    </row>
    <row r="7972" spans="1:3" hidden="1">
      <c r="A7972" t="s">
        <v>8623</v>
      </c>
      <c r="B7972" t="s">
        <v>690</v>
      </c>
      <c r="C7972" t="s">
        <v>4</v>
      </c>
    </row>
    <row r="7973" spans="1:3" hidden="1">
      <c r="A7973" t="s">
        <v>8624</v>
      </c>
      <c r="B7973" t="s">
        <v>690</v>
      </c>
      <c r="C7973" t="s">
        <v>4</v>
      </c>
    </row>
    <row r="7974" spans="1:3" hidden="1">
      <c r="A7974" t="s">
        <v>8625</v>
      </c>
      <c r="B7974" t="s">
        <v>690</v>
      </c>
      <c r="C7974" t="s">
        <v>4</v>
      </c>
    </row>
    <row r="7975" spans="1:3" hidden="1">
      <c r="A7975" t="s">
        <v>8626</v>
      </c>
      <c r="B7975" t="s">
        <v>690</v>
      </c>
      <c r="C7975" t="s">
        <v>4</v>
      </c>
    </row>
    <row r="7976" spans="1:3" hidden="1">
      <c r="A7976" t="s">
        <v>8627</v>
      </c>
      <c r="B7976" t="s">
        <v>690</v>
      </c>
      <c r="C7976" t="s">
        <v>4</v>
      </c>
    </row>
    <row r="7977" spans="1:3" hidden="1">
      <c r="A7977" t="s">
        <v>8628</v>
      </c>
      <c r="B7977" t="s">
        <v>690</v>
      </c>
      <c r="C7977" t="s">
        <v>4</v>
      </c>
    </row>
    <row r="7978" spans="1:3" hidden="1">
      <c r="A7978" t="s">
        <v>8629</v>
      </c>
      <c r="B7978" t="s">
        <v>690</v>
      </c>
      <c r="C7978" t="s">
        <v>4</v>
      </c>
    </row>
    <row r="7979" spans="1:3" hidden="1">
      <c r="A7979" t="s">
        <v>8630</v>
      </c>
      <c r="B7979" t="s">
        <v>690</v>
      </c>
      <c r="C7979" t="s">
        <v>4</v>
      </c>
    </row>
    <row r="7980" spans="1:3" hidden="1">
      <c r="A7980" t="s">
        <v>8631</v>
      </c>
      <c r="B7980" t="s">
        <v>690</v>
      </c>
      <c r="C7980" t="s">
        <v>4</v>
      </c>
    </row>
    <row r="7981" spans="1:3" hidden="1">
      <c r="A7981" t="s">
        <v>8632</v>
      </c>
      <c r="B7981" t="s">
        <v>690</v>
      </c>
      <c r="C7981" t="s">
        <v>2</v>
      </c>
    </row>
    <row r="7982" spans="1:3" hidden="1">
      <c r="A7982" t="s">
        <v>8633</v>
      </c>
      <c r="B7982" t="s">
        <v>690</v>
      </c>
      <c r="C7982" t="s">
        <v>4</v>
      </c>
    </row>
    <row r="7983" spans="1:3" hidden="1">
      <c r="A7983" t="s">
        <v>8634</v>
      </c>
      <c r="B7983" t="s">
        <v>690</v>
      </c>
      <c r="C7983" t="s">
        <v>2</v>
      </c>
    </row>
    <row r="7984" spans="1:3" hidden="1">
      <c r="A7984" t="s">
        <v>8635</v>
      </c>
      <c r="B7984" t="s">
        <v>690</v>
      </c>
      <c r="C7984" t="s">
        <v>4</v>
      </c>
    </row>
    <row r="7985" spans="1:3" hidden="1">
      <c r="A7985" t="s">
        <v>8636</v>
      </c>
      <c r="B7985" t="s">
        <v>690</v>
      </c>
      <c r="C7985" t="s">
        <v>4</v>
      </c>
    </row>
    <row r="7986" spans="1:3" hidden="1">
      <c r="A7986" t="s">
        <v>8637</v>
      </c>
      <c r="B7986" t="s">
        <v>690</v>
      </c>
      <c r="C7986" t="s">
        <v>4</v>
      </c>
    </row>
    <row r="7987" spans="1:3" hidden="1">
      <c r="A7987" t="s">
        <v>8638</v>
      </c>
      <c r="B7987" t="s">
        <v>690</v>
      </c>
      <c r="C7987" t="s">
        <v>4</v>
      </c>
    </row>
    <row r="7988" spans="1:3" hidden="1">
      <c r="A7988" t="s">
        <v>8639</v>
      </c>
      <c r="B7988" t="s">
        <v>690</v>
      </c>
      <c r="C7988" t="s">
        <v>4</v>
      </c>
    </row>
    <row r="7989" spans="1:3" hidden="1">
      <c r="A7989" t="s">
        <v>8640</v>
      </c>
      <c r="B7989" t="s">
        <v>690</v>
      </c>
      <c r="C7989" t="s">
        <v>4</v>
      </c>
    </row>
    <row r="7990" spans="1:3" hidden="1">
      <c r="A7990" t="s">
        <v>8641</v>
      </c>
      <c r="B7990" t="s">
        <v>690</v>
      </c>
      <c r="C7990" t="s">
        <v>4</v>
      </c>
    </row>
    <row r="7991" spans="1:3" hidden="1">
      <c r="A7991" t="s">
        <v>8642</v>
      </c>
      <c r="B7991" t="s">
        <v>690</v>
      </c>
      <c r="C7991" t="s">
        <v>4</v>
      </c>
    </row>
    <row r="7992" spans="1:3" hidden="1">
      <c r="A7992" t="s">
        <v>8643</v>
      </c>
      <c r="B7992" t="s">
        <v>690</v>
      </c>
      <c r="C7992" t="s">
        <v>4</v>
      </c>
    </row>
    <row r="7993" spans="1:3">
      <c r="A7993" t="s">
        <v>8644</v>
      </c>
      <c r="B7993" t="s">
        <v>690</v>
      </c>
      <c r="C7993" t="s">
        <v>8</v>
      </c>
    </row>
    <row r="7994" spans="1:3" hidden="1">
      <c r="A7994" t="s">
        <v>8645</v>
      </c>
      <c r="B7994" t="s">
        <v>690</v>
      </c>
      <c r="C7994" t="s">
        <v>4</v>
      </c>
    </row>
    <row r="7995" spans="1:3" hidden="1">
      <c r="A7995" t="s">
        <v>8646</v>
      </c>
      <c r="B7995" t="s">
        <v>690</v>
      </c>
      <c r="C7995" t="s">
        <v>4</v>
      </c>
    </row>
    <row r="7996" spans="1:3" hidden="1">
      <c r="A7996" t="s">
        <v>8647</v>
      </c>
      <c r="B7996" t="s">
        <v>690</v>
      </c>
      <c r="C7996" t="s">
        <v>4</v>
      </c>
    </row>
    <row r="7997" spans="1:3" hidden="1">
      <c r="A7997" t="s">
        <v>8648</v>
      </c>
      <c r="B7997" t="s">
        <v>690</v>
      </c>
      <c r="C7997" t="s">
        <v>4</v>
      </c>
    </row>
    <row r="7998" spans="1:3" hidden="1">
      <c r="A7998" t="s">
        <v>8649</v>
      </c>
      <c r="B7998" t="s">
        <v>690</v>
      </c>
      <c r="C7998" t="s">
        <v>2</v>
      </c>
    </row>
    <row r="7999" spans="1:3">
      <c r="A7999" t="s">
        <v>8650</v>
      </c>
      <c r="B7999" t="s">
        <v>690</v>
      </c>
      <c r="C7999" t="s">
        <v>8</v>
      </c>
    </row>
    <row r="8000" spans="1:3" hidden="1">
      <c r="A8000" t="s">
        <v>8651</v>
      </c>
      <c r="B8000" t="s">
        <v>690</v>
      </c>
      <c r="C8000" t="s">
        <v>4</v>
      </c>
    </row>
    <row r="8001" spans="1:3" hidden="1">
      <c r="A8001" t="s">
        <v>8652</v>
      </c>
      <c r="B8001" t="s">
        <v>690</v>
      </c>
      <c r="C8001" t="s">
        <v>4</v>
      </c>
    </row>
    <row r="8002" spans="1:3" hidden="1">
      <c r="A8002" t="s">
        <v>8653</v>
      </c>
      <c r="B8002" t="s">
        <v>690</v>
      </c>
      <c r="C8002" t="s">
        <v>4</v>
      </c>
    </row>
    <row r="8003" spans="1:3" hidden="1">
      <c r="A8003" t="s">
        <v>8654</v>
      </c>
      <c r="B8003" t="s">
        <v>690</v>
      </c>
      <c r="C8003" t="s">
        <v>4</v>
      </c>
    </row>
    <row r="8004" spans="1:3" hidden="1">
      <c r="A8004" t="s">
        <v>8655</v>
      </c>
      <c r="B8004" t="s">
        <v>690</v>
      </c>
      <c r="C8004" t="s">
        <v>4</v>
      </c>
    </row>
    <row r="8005" spans="1:3" hidden="1">
      <c r="A8005" t="s">
        <v>8656</v>
      </c>
      <c r="B8005" t="s">
        <v>690</v>
      </c>
      <c r="C8005" t="s">
        <v>2</v>
      </c>
    </row>
    <row r="8006" spans="1:3">
      <c r="A8006" t="s">
        <v>8657</v>
      </c>
      <c r="B8006" t="s">
        <v>690</v>
      </c>
      <c r="C8006" t="s">
        <v>8</v>
      </c>
    </row>
    <row r="8007" spans="1:3" hidden="1">
      <c r="A8007" t="s">
        <v>8658</v>
      </c>
      <c r="B8007" t="s">
        <v>690</v>
      </c>
      <c r="C8007" t="s">
        <v>2</v>
      </c>
    </row>
    <row r="8008" spans="1:3" hidden="1">
      <c r="A8008" t="s">
        <v>8659</v>
      </c>
      <c r="B8008" t="s">
        <v>690</v>
      </c>
      <c r="C8008" t="s">
        <v>4</v>
      </c>
    </row>
    <row r="8009" spans="1:3" hidden="1">
      <c r="A8009" t="s">
        <v>8660</v>
      </c>
      <c r="B8009" t="s">
        <v>690</v>
      </c>
      <c r="C8009" t="s">
        <v>4</v>
      </c>
    </row>
    <row r="8010" spans="1:3" hidden="1">
      <c r="A8010" t="s">
        <v>8661</v>
      </c>
      <c r="B8010" t="s">
        <v>690</v>
      </c>
      <c r="C8010" t="s">
        <v>2</v>
      </c>
    </row>
    <row r="8011" spans="1:3" hidden="1">
      <c r="A8011" t="s">
        <v>8662</v>
      </c>
      <c r="B8011" t="s">
        <v>690</v>
      </c>
      <c r="C8011" t="s">
        <v>4</v>
      </c>
    </row>
    <row r="8012" spans="1:3">
      <c r="A8012" t="s">
        <v>8663</v>
      </c>
      <c r="B8012" t="s">
        <v>690</v>
      </c>
      <c r="C8012" t="s">
        <v>8</v>
      </c>
    </row>
    <row r="8013" spans="1:3" hidden="1">
      <c r="A8013" t="s">
        <v>8664</v>
      </c>
      <c r="B8013" t="s">
        <v>690</v>
      </c>
      <c r="C8013" t="s">
        <v>4</v>
      </c>
    </row>
    <row r="8014" spans="1:3" hidden="1">
      <c r="A8014" t="s">
        <v>8665</v>
      </c>
      <c r="B8014" t="s">
        <v>690</v>
      </c>
      <c r="C8014" t="s">
        <v>4</v>
      </c>
    </row>
    <row r="8015" spans="1:3" hidden="1">
      <c r="A8015" t="s">
        <v>8666</v>
      </c>
      <c r="B8015" t="s">
        <v>690</v>
      </c>
      <c r="C8015" t="s">
        <v>4</v>
      </c>
    </row>
    <row r="8016" spans="1:3" hidden="1">
      <c r="A8016" t="s">
        <v>8667</v>
      </c>
      <c r="B8016" t="s">
        <v>690</v>
      </c>
      <c r="C8016" t="s">
        <v>2</v>
      </c>
    </row>
    <row r="8017" spans="1:3" hidden="1">
      <c r="A8017" t="s">
        <v>8668</v>
      </c>
      <c r="B8017" t="s">
        <v>690</v>
      </c>
      <c r="C8017" t="s">
        <v>2</v>
      </c>
    </row>
    <row r="8018" spans="1:3" hidden="1">
      <c r="A8018" t="s">
        <v>8669</v>
      </c>
      <c r="B8018" t="s">
        <v>690</v>
      </c>
      <c r="C8018" t="s">
        <v>4</v>
      </c>
    </row>
    <row r="8019" spans="1:3" hidden="1">
      <c r="A8019" t="s">
        <v>8670</v>
      </c>
      <c r="B8019" t="s">
        <v>690</v>
      </c>
      <c r="C8019" t="s">
        <v>4</v>
      </c>
    </row>
    <row r="8020" spans="1:3">
      <c r="A8020" t="s">
        <v>8671</v>
      </c>
      <c r="B8020" t="s">
        <v>690</v>
      </c>
      <c r="C8020" t="s">
        <v>8</v>
      </c>
    </row>
    <row r="8021" spans="1:3" hidden="1">
      <c r="A8021" t="s">
        <v>8672</v>
      </c>
      <c r="B8021" t="s">
        <v>690</v>
      </c>
      <c r="C8021" t="s">
        <v>4</v>
      </c>
    </row>
    <row r="8022" spans="1:3" hidden="1">
      <c r="A8022" t="s">
        <v>8673</v>
      </c>
      <c r="B8022" t="s">
        <v>690</v>
      </c>
      <c r="C8022" t="s">
        <v>4</v>
      </c>
    </row>
    <row r="8023" spans="1:3" hidden="1">
      <c r="A8023" t="s">
        <v>8674</v>
      </c>
      <c r="B8023" t="s">
        <v>690</v>
      </c>
      <c r="C8023" t="s">
        <v>4</v>
      </c>
    </row>
    <row r="8024" spans="1:3" hidden="1">
      <c r="A8024" t="s">
        <v>8675</v>
      </c>
      <c r="B8024" t="s">
        <v>690</v>
      </c>
      <c r="C8024" t="s">
        <v>4</v>
      </c>
    </row>
    <row r="8025" spans="1:3" hidden="1">
      <c r="A8025" t="s">
        <v>8676</v>
      </c>
      <c r="B8025" t="s">
        <v>690</v>
      </c>
      <c r="C8025" t="s">
        <v>2</v>
      </c>
    </row>
    <row r="8026" spans="1:3" hidden="1">
      <c r="A8026" t="s">
        <v>8677</v>
      </c>
      <c r="B8026" t="s">
        <v>690</v>
      </c>
      <c r="C8026" t="s">
        <v>4</v>
      </c>
    </row>
    <row r="8027" spans="1:3">
      <c r="A8027" t="s">
        <v>8678</v>
      </c>
      <c r="B8027" t="s">
        <v>690</v>
      </c>
      <c r="C8027" t="s">
        <v>8</v>
      </c>
    </row>
    <row r="8028" spans="1:3" hidden="1">
      <c r="A8028" t="s">
        <v>8679</v>
      </c>
      <c r="B8028" t="s">
        <v>690</v>
      </c>
      <c r="C8028" t="s">
        <v>4</v>
      </c>
    </row>
    <row r="8029" spans="1:3" hidden="1">
      <c r="A8029" t="s">
        <v>8680</v>
      </c>
      <c r="B8029" t="s">
        <v>690</v>
      </c>
      <c r="C8029" t="s">
        <v>4</v>
      </c>
    </row>
    <row r="8030" spans="1:3" hidden="1">
      <c r="A8030" t="s">
        <v>8681</v>
      </c>
      <c r="B8030" t="s">
        <v>690</v>
      </c>
      <c r="C8030" t="s">
        <v>4</v>
      </c>
    </row>
    <row r="8031" spans="1:3" hidden="1">
      <c r="A8031" t="s">
        <v>8682</v>
      </c>
      <c r="B8031" t="s">
        <v>690</v>
      </c>
      <c r="C8031" t="s">
        <v>2</v>
      </c>
    </row>
    <row r="8032" spans="1:3" hidden="1">
      <c r="A8032" t="s">
        <v>8683</v>
      </c>
      <c r="B8032" t="s">
        <v>690</v>
      </c>
      <c r="C8032" t="s">
        <v>4</v>
      </c>
    </row>
    <row r="8033" spans="1:3" hidden="1">
      <c r="A8033" t="s">
        <v>8684</v>
      </c>
      <c r="B8033" t="s">
        <v>690</v>
      </c>
      <c r="C8033" t="s">
        <v>4</v>
      </c>
    </row>
    <row r="8034" spans="1:3" hidden="1">
      <c r="A8034" t="s">
        <v>8685</v>
      </c>
      <c r="B8034" t="s">
        <v>690</v>
      </c>
      <c r="C8034" t="s">
        <v>4</v>
      </c>
    </row>
    <row r="8035" spans="1:3" hidden="1">
      <c r="A8035" t="s">
        <v>8686</v>
      </c>
      <c r="B8035" t="s">
        <v>690</v>
      </c>
      <c r="C8035" t="s">
        <v>2</v>
      </c>
    </row>
    <row r="8036" spans="1:3">
      <c r="A8036" t="s">
        <v>8687</v>
      </c>
      <c r="B8036" t="s">
        <v>690</v>
      </c>
      <c r="C8036" t="s">
        <v>8</v>
      </c>
    </row>
    <row r="8037" spans="1:3" hidden="1">
      <c r="A8037" t="s">
        <v>8688</v>
      </c>
      <c r="B8037" t="s">
        <v>690</v>
      </c>
      <c r="C8037" t="s">
        <v>4</v>
      </c>
    </row>
    <row r="8038" spans="1:3" hidden="1">
      <c r="A8038" t="s">
        <v>8689</v>
      </c>
      <c r="B8038" t="s">
        <v>690</v>
      </c>
      <c r="C8038" t="s">
        <v>2</v>
      </c>
    </row>
    <row r="8039" spans="1:3" hidden="1">
      <c r="A8039" t="s">
        <v>8690</v>
      </c>
      <c r="B8039" t="s">
        <v>690</v>
      </c>
      <c r="C8039" t="s">
        <v>4</v>
      </c>
    </row>
    <row r="8040" spans="1:3" hidden="1">
      <c r="A8040" t="s">
        <v>8691</v>
      </c>
      <c r="B8040" t="s">
        <v>690</v>
      </c>
      <c r="C8040" t="s">
        <v>4</v>
      </c>
    </row>
    <row r="8041" spans="1:3" hidden="1">
      <c r="A8041" t="s">
        <v>8692</v>
      </c>
      <c r="B8041" t="s">
        <v>690</v>
      </c>
      <c r="C8041" t="s">
        <v>2</v>
      </c>
    </row>
    <row r="8042" spans="1:3" hidden="1">
      <c r="A8042" t="s">
        <v>8693</v>
      </c>
      <c r="B8042" t="s">
        <v>690</v>
      </c>
      <c r="C8042" t="s">
        <v>2</v>
      </c>
    </row>
    <row r="8043" spans="1:3" hidden="1">
      <c r="A8043" t="s">
        <v>8694</v>
      </c>
      <c r="B8043" t="s">
        <v>690</v>
      </c>
      <c r="C8043" t="s">
        <v>4</v>
      </c>
    </row>
    <row r="8044" spans="1:3" hidden="1">
      <c r="A8044" t="s">
        <v>8695</v>
      </c>
      <c r="B8044" t="s">
        <v>690</v>
      </c>
      <c r="C8044" t="s">
        <v>2</v>
      </c>
    </row>
    <row r="8045" spans="1:3" hidden="1">
      <c r="A8045" t="s">
        <v>8696</v>
      </c>
      <c r="B8045" t="s">
        <v>690</v>
      </c>
      <c r="C8045" t="s">
        <v>2</v>
      </c>
    </row>
    <row r="8046" spans="1:3" hidden="1">
      <c r="A8046" t="s">
        <v>8697</v>
      </c>
      <c r="B8046" t="s">
        <v>690</v>
      </c>
      <c r="C8046" t="s">
        <v>2</v>
      </c>
    </row>
    <row r="8047" spans="1:3" hidden="1">
      <c r="A8047" t="s">
        <v>8698</v>
      </c>
      <c r="B8047" t="s">
        <v>690</v>
      </c>
      <c r="C8047" t="s">
        <v>4</v>
      </c>
    </row>
    <row r="8048" spans="1:3" hidden="1">
      <c r="A8048" t="s">
        <v>8699</v>
      </c>
      <c r="B8048" t="s">
        <v>690</v>
      </c>
      <c r="C8048" t="s">
        <v>4</v>
      </c>
    </row>
    <row r="8049" spans="1:3" hidden="1">
      <c r="A8049" t="s">
        <v>8700</v>
      </c>
      <c r="B8049" t="s">
        <v>690</v>
      </c>
      <c r="C8049" t="s">
        <v>4</v>
      </c>
    </row>
    <row r="8050" spans="1:3" hidden="1">
      <c r="A8050" t="s">
        <v>8701</v>
      </c>
      <c r="B8050" t="s">
        <v>690</v>
      </c>
      <c r="C8050" t="s">
        <v>4</v>
      </c>
    </row>
    <row r="8051" spans="1:3">
      <c r="A8051" t="s">
        <v>8702</v>
      </c>
      <c r="B8051" t="s">
        <v>690</v>
      </c>
      <c r="C8051" t="s">
        <v>8</v>
      </c>
    </row>
    <row r="8052" spans="1:3" hidden="1">
      <c r="A8052" t="s">
        <v>8703</v>
      </c>
      <c r="B8052" t="s">
        <v>690</v>
      </c>
      <c r="C8052" t="s">
        <v>4</v>
      </c>
    </row>
    <row r="8053" spans="1:3" hidden="1">
      <c r="A8053" t="s">
        <v>8704</v>
      </c>
      <c r="B8053" t="s">
        <v>690</v>
      </c>
      <c r="C8053" t="s">
        <v>2</v>
      </c>
    </row>
    <row r="8054" spans="1:3" hidden="1">
      <c r="A8054" t="s">
        <v>8705</v>
      </c>
      <c r="B8054" t="s">
        <v>690</v>
      </c>
      <c r="C8054" t="s">
        <v>2</v>
      </c>
    </row>
    <row r="8055" spans="1:3" hidden="1">
      <c r="A8055" t="s">
        <v>8706</v>
      </c>
      <c r="B8055" t="s">
        <v>690</v>
      </c>
      <c r="C8055" t="s">
        <v>2</v>
      </c>
    </row>
    <row r="8056" spans="1:3" hidden="1">
      <c r="A8056" t="s">
        <v>8707</v>
      </c>
      <c r="B8056" t="s">
        <v>690</v>
      </c>
      <c r="C8056" t="s">
        <v>4</v>
      </c>
    </row>
    <row r="8057" spans="1:3" hidden="1">
      <c r="A8057" t="s">
        <v>8708</v>
      </c>
      <c r="B8057" t="s">
        <v>690</v>
      </c>
      <c r="C8057" t="s">
        <v>4</v>
      </c>
    </row>
    <row r="8058" spans="1:3" hidden="1">
      <c r="A8058" t="s">
        <v>8709</v>
      </c>
      <c r="B8058" t="s">
        <v>690</v>
      </c>
      <c r="C8058" t="s">
        <v>2</v>
      </c>
    </row>
    <row r="8059" spans="1:3" hidden="1">
      <c r="A8059" t="s">
        <v>8710</v>
      </c>
      <c r="B8059" t="s">
        <v>690</v>
      </c>
      <c r="C8059" t="s">
        <v>2</v>
      </c>
    </row>
    <row r="8060" spans="1:3" hidden="1">
      <c r="A8060" t="s">
        <v>8711</v>
      </c>
      <c r="B8060" t="s">
        <v>690</v>
      </c>
      <c r="C8060" t="s">
        <v>4</v>
      </c>
    </row>
    <row r="8061" spans="1:3" hidden="1">
      <c r="A8061" t="s">
        <v>8712</v>
      </c>
      <c r="B8061" t="s">
        <v>690</v>
      </c>
      <c r="C8061" t="s">
        <v>2</v>
      </c>
    </row>
    <row r="8062" spans="1:3" hidden="1">
      <c r="A8062" t="s">
        <v>8713</v>
      </c>
      <c r="B8062" t="s">
        <v>690</v>
      </c>
      <c r="C8062" t="s">
        <v>4</v>
      </c>
    </row>
    <row r="8063" spans="1:3" hidden="1">
      <c r="A8063" t="s">
        <v>8714</v>
      </c>
      <c r="B8063" t="s">
        <v>690</v>
      </c>
      <c r="C8063" t="s">
        <v>4</v>
      </c>
    </row>
    <row r="8064" spans="1:3" hidden="1">
      <c r="A8064" t="s">
        <v>8715</v>
      </c>
      <c r="B8064" t="s">
        <v>690</v>
      </c>
      <c r="C8064" t="s">
        <v>4</v>
      </c>
    </row>
    <row r="8065" spans="1:3" hidden="1">
      <c r="A8065" t="s">
        <v>8716</v>
      </c>
      <c r="B8065" t="s">
        <v>690</v>
      </c>
      <c r="C8065" t="s">
        <v>4</v>
      </c>
    </row>
    <row r="8066" spans="1:3" hidden="1">
      <c r="A8066" t="s">
        <v>8717</v>
      </c>
      <c r="B8066" t="s">
        <v>690</v>
      </c>
      <c r="C8066" t="s">
        <v>4</v>
      </c>
    </row>
    <row r="8067" spans="1:3" hidden="1">
      <c r="A8067" t="s">
        <v>8718</v>
      </c>
      <c r="B8067" t="s">
        <v>690</v>
      </c>
      <c r="C8067" t="s">
        <v>4</v>
      </c>
    </row>
    <row r="8068" spans="1:3" hidden="1">
      <c r="A8068" t="s">
        <v>8719</v>
      </c>
      <c r="B8068" t="s">
        <v>690</v>
      </c>
      <c r="C8068" t="s">
        <v>4</v>
      </c>
    </row>
    <row r="8069" spans="1:3" hidden="1">
      <c r="A8069" t="s">
        <v>8720</v>
      </c>
      <c r="B8069" t="s">
        <v>690</v>
      </c>
      <c r="C8069" t="s">
        <v>4</v>
      </c>
    </row>
    <row r="8070" spans="1:3" hidden="1">
      <c r="A8070" t="s">
        <v>8721</v>
      </c>
      <c r="B8070" t="s">
        <v>690</v>
      </c>
      <c r="C8070" t="s">
        <v>4</v>
      </c>
    </row>
    <row r="8071" spans="1:3" hidden="1">
      <c r="A8071" t="s">
        <v>8722</v>
      </c>
      <c r="B8071" t="s">
        <v>690</v>
      </c>
      <c r="C8071" t="s">
        <v>4</v>
      </c>
    </row>
    <row r="8072" spans="1:3" hidden="1">
      <c r="A8072" t="s">
        <v>8723</v>
      </c>
      <c r="B8072" t="s">
        <v>690</v>
      </c>
      <c r="C8072" t="s">
        <v>4</v>
      </c>
    </row>
    <row r="8073" spans="1:3" hidden="1">
      <c r="A8073" t="s">
        <v>8724</v>
      </c>
      <c r="B8073" t="s">
        <v>690</v>
      </c>
      <c r="C8073" t="s">
        <v>4</v>
      </c>
    </row>
    <row r="8074" spans="1:3" hidden="1">
      <c r="A8074" t="s">
        <v>8725</v>
      </c>
      <c r="B8074" t="s">
        <v>690</v>
      </c>
      <c r="C8074" t="s">
        <v>2</v>
      </c>
    </row>
    <row r="8075" spans="1:3" hidden="1">
      <c r="A8075" t="s">
        <v>8726</v>
      </c>
      <c r="B8075" t="s">
        <v>690</v>
      </c>
      <c r="C8075" t="s">
        <v>2</v>
      </c>
    </row>
    <row r="8076" spans="1:3" hidden="1">
      <c r="A8076" t="s">
        <v>8727</v>
      </c>
      <c r="B8076" t="s">
        <v>690</v>
      </c>
      <c r="C8076" t="s">
        <v>4</v>
      </c>
    </row>
    <row r="8077" spans="1:3" hidden="1">
      <c r="A8077" t="s">
        <v>8728</v>
      </c>
      <c r="B8077" t="s">
        <v>690</v>
      </c>
      <c r="C8077" t="s">
        <v>4</v>
      </c>
    </row>
    <row r="8078" spans="1:3" hidden="1">
      <c r="A8078" t="s">
        <v>8729</v>
      </c>
      <c r="B8078" t="s">
        <v>690</v>
      </c>
      <c r="C8078" t="s">
        <v>2</v>
      </c>
    </row>
    <row r="8079" spans="1:3" hidden="1">
      <c r="A8079" t="s">
        <v>8730</v>
      </c>
      <c r="B8079" t="s">
        <v>690</v>
      </c>
      <c r="C8079" t="s">
        <v>4</v>
      </c>
    </row>
    <row r="8080" spans="1:3" hidden="1">
      <c r="A8080" t="s">
        <v>8731</v>
      </c>
      <c r="B8080" t="s">
        <v>690</v>
      </c>
      <c r="C8080" t="s">
        <v>4</v>
      </c>
    </row>
    <row r="8081" spans="1:3" hidden="1">
      <c r="A8081" t="s">
        <v>8732</v>
      </c>
      <c r="B8081" t="s">
        <v>690</v>
      </c>
      <c r="C8081" t="s">
        <v>4</v>
      </c>
    </row>
    <row r="8082" spans="1:3" hidden="1">
      <c r="A8082" t="s">
        <v>8733</v>
      </c>
      <c r="B8082" t="s">
        <v>690</v>
      </c>
      <c r="C8082" t="s">
        <v>4</v>
      </c>
    </row>
    <row r="8083" spans="1:3" hidden="1">
      <c r="A8083" t="s">
        <v>8734</v>
      </c>
      <c r="B8083" t="s">
        <v>690</v>
      </c>
      <c r="C8083" t="s">
        <v>4</v>
      </c>
    </row>
    <row r="8084" spans="1:3" hidden="1">
      <c r="A8084" t="s">
        <v>8735</v>
      </c>
      <c r="B8084" t="s">
        <v>690</v>
      </c>
      <c r="C8084" t="s">
        <v>4</v>
      </c>
    </row>
    <row r="8085" spans="1:3" hidden="1">
      <c r="A8085" t="s">
        <v>8736</v>
      </c>
      <c r="B8085" t="s">
        <v>690</v>
      </c>
      <c r="C8085" t="s">
        <v>4</v>
      </c>
    </row>
    <row r="8086" spans="1:3">
      <c r="A8086" t="s">
        <v>8737</v>
      </c>
      <c r="B8086" t="s">
        <v>690</v>
      </c>
      <c r="C8086" t="s">
        <v>8</v>
      </c>
    </row>
    <row r="8087" spans="1:3" hidden="1">
      <c r="A8087" t="s">
        <v>8738</v>
      </c>
      <c r="B8087" t="s">
        <v>690</v>
      </c>
      <c r="C8087" t="s">
        <v>4</v>
      </c>
    </row>
    <row r="8088" spans="1:3" hidden="1">
      <c r="A8088" t="s">
        <v>8739</v>
      </c>
      <c r="B8088" t="s">
        <v>690</v>
      </c>
      <c r="C8088" t="s">
        <v>4</v>
      </c>
    </row>
    <row r="8089" spans="1:3" hidden="1">
      <c r="A8089" t="s">
        <v>8740</v>
      </c>
      <c r="B8089" t="s">
        <v>690</v>
      </c>
      <c r="C8089" t="s">
        <v>4</v>
      </c>
    </row>
    <row r="8090" spans="1:3" hidden="1">
      <c r="A8090" t="s">
        <v>8741</v>
      </c>
      <c r="B8090" t="s">
        <v>690</v>
      </c>
      <c r="C8090" t="s">
        <v>4</v>
      </c>
    </row>
    <row r="8091" spans="1:3" hidden="1">
      <c r="A8091" t="s">
        <v>8742</v>
      </c>
      <c r="B8091" t="s">
        <v>690</v>
      </c>
      <c r="C8091" t="s">
        <v>4</v>
      </c>
    </row>
    <row r="8092" spans="1:3">
      <c r="A8092" t="s">
        <v>8743</v>
      </c>
      <c r="B8092" t="s">
        <v>690</v>
      </c>
      <c r="C8092" t="s">
        <v>8</v>
      </c>
    </row>
    <row r="8093" spans="1:3" hidden="1">
      <c r="A8093" t="s">
        <v>8744</v>
      </c>
      <c r="B8093" t="s">
        <v>690</v>
      </c>
      <c r="C8093" t="s">
        <v>4</v>
      </c>
    </row>
    <row r="8094" spans="1:3" hidden="1">
      <c r="A8094" t="s">
        <v>8745</v>
      </c>
      <c r="B8094" t="s">
        <v>690</v>
      </c>
      <c r="C8094" t="s">
        <v>4</v>
      </c>
    </row>
    <row r="8095" spans="1:3" hidden="1">
      <c r="A8095" t="s">
        <v>8746</v>
      </c>
      <c r="B8095" t="s">
        <v>690</v>
      </c>
      <c r="C8095" t="s">
        <v>4</v>
      </c>
    </row>
    <row r="8096" spans="1:3" hidden="1">
      <c r="A8096" t="s">
        <v>8747</v>
      </c>
      <c r="B8096" t="s">
        <v>690</v>
      </c>
      <c r="C8096" t="s">
        <v>4</v>
      </c>
    </row>
    <row r="8097" spans="1:3" hidden="1">
      <c r="A8097" t="s">
        <v>8748</v>
      </c>
      <c r="B8097" t="s">
        <v>690</v>
      </c>
      <c r="C8097" t="s">
        <v>4</v>
      </c>
    </row>
    <row r="8098" spans="1:3" hidden="1">
      <c r="A8098" t="s">
        <v>8749</v>
      </c>
      <c r="B8098" t="s">
        <v>690</v>
      </c>
      <c r="C8098" t="s">
        <v>2</v>
      </c>
    </row>
    <row r="8099" spans="1:3" hidden="1">
      <c r="A8099" t="s">
        <v>8750</v>
      </c>
      <c r="B8099" t="s">
        <v>690</v>
      </c>
      <c r="C8099" t="s">
        <v>4</v>
      </c>
    </row>
    <row r="8100" spans="1:3" hidden="1">
      <c r="A8100" t="s">
        <v>8751</v>
      </c>
      <c r="B8100" t="s">
        <v>690</v>
      </c>
      <c r="C8100" t="s">
        <v>2</v>
      </c>
    </row>
    <row r="8101" spans="1:3" hidden="1">
      <c r="A8101" t="s">
        <v>8752</v>
      </c>
      <c r="B8101" t="s">
        <v>690</v>
      </c>
      <c r="C8101" t="s">
        <v>2</v>
      </c>
    </row>
    <row r="8102" spans="1:3" hidden="1">
      <c r="A8102" t="s">
        <v>8753</v>
      </c>
      <c r="B8102" t="s">
        <v>690</v>
      </c>
      <c r="C8102" t="s">
        <v>4</v>
      </c>
    </row>
    <row r="8103" spans="1:3" hidden="1">
      <c r="A8103" t="s">
        <v>8754</v>
      </c>
      <c r="B8103" t="s">
        <v>690</v>
      </c>
      <c r="C8103" t="s">
        <v>4</v>
      </c>
    </row>
    <row r="8104" spans="1:3" hidden="1">
      <c r="A8104" t="s">
        <v>8755</v>
      </c>
      <c r="B8104" t="s">
        <v>690</v>
      </c>
      <c r="C8104" t="s">
        <v>4</v>
      </c>
    </row>
    <row r="8105" spans="1:3" hidden="1">
      <c r="A8105" t="s">
        <v>8756</v>
      </c>
      <c r="B8105" t="s">
        <v>690</v>
      </c>
      <c r="C8105" t="s">
        <v>4</v>
      </c>
    </row>
    <row r="8106" spans="1:3" hidden="1">
      <c r="A8106" t="s">
        <v>8757</v>
      </c>
      <c r="B8106" t="s">
        <v>690</v>
      </c>
      <c r="C8106" t="s">
        <v>4</v>
      </c>
    </row>
    <row r="8107" spans="1:3" hidden="1">
      <c r="A8107" t="s">
        <v>8758</v>
      </c>
      <c r="B8107" t="s">
        <v>690</v>
      </c>
      <c r="C8107" t="s">
        <v>4</v>
      </c>
    </row>
    <row r="8108" spans="1:3" hidden="1">
      <c r="A8108" t="s">
        <v>8759</v>
      </c>
      <c r="B8108" t="s">
        <v>690</v>
      </c>
      <c r="C8108" t="s">
        <v>2</v>
      </c>
    </row>
    <row r="8109" spans="1:3" hidden="1">
      <c r="A8109" t="s">
        <v>8760</v>
      </c>
      <c r="B8109" t="s">
        <v>690</v>
      </c>
      <c r="C8109" t="s">
        <v>4</v>
      </c>
    </row>
    <row r="8110" spans="1:3" hidden="1">
      <c r="A8110" t="s">
        <v>8761</v>
      </c>
      <c r="B8110" t="s">
        <v>690</v>
      </c>
      <c r="C8110" t="s">
        <v>4</v>
      </c>
    </row>
    <row r="8111" spans="1:3" hidden="1">
      <c r="A8111" t="s">
        <v>8762</v>
      </c>
      <c r="B8111" t="s">
        <v>690</v>
      </c>
      <c r="C8111" t="s">
        <v>2</v>
      </c>
    </row>
    <row r="8112" spans="1:3" hidden="1">
      <c r="A8112" t="s">
        <v>8763</v>
      </c>
      <c r="B8112" t="s">
        <v>690</v>
      </c>
      <c r="C8112" t="s">
        <v>4</v>
      </c>
    </row>
    <row r="8113" spans="1:3" hidden="1">
      <c r="A8113" t="s">
        <v>8764</v>
      </c>
      <c r="B8113" t="s">
        <v>690</v>
      </c>
      <c r="C8113" t="s">
        <v>2</v>
      </c>
    </row>
    <row r="8114" spans="1:3" hidden="1">
      <c r="A8114" t="s">
        <v>8765</v>
      </c>
      <c r="B8114" t="s">
        <v>690</v>
      </c>
      <c r="C8114" t="s">
        <v>2</v>
      </c>
    </row>
    <row r="8115" spans="1:3" hidden="1">
      <c r="A8115" t="s">
        <v>8766</v>
      </c>
      <c r="B8115" t="s">
        <v>690</v>
      </c>
      <c r="C8115" t="s">
        <v>4</v>
      </c>
    </row>
    <row r="8116" spans="1:3" hidden="1">
      <c r="A8116" t="s">
        <v>8767</v>
      </c>
      <c r="B8116" t="s">
        <v>690</v>
      </c>
      <c r="C8116" t="s">
        <v>4</v>
      </c>
    </row>
    <row r="8117" spans="1:3" hidden="1">
      <c r="A8117" t="s">
        <v>8768</v>
      </c>
      <c r="B8117" t="s">
        <v>690</v>
      </c>
      <c r="C8117" t="s">
        <v>4</v>
      </c>
    </row>
    <row r="8118" spans="1:3" hidden="1">
      <c r="A8118" t="s">
        <v>8769</v>
      </c>
      <c r="B8118" t="s">
        <v>690</v>
      </c>
      <c r="C8118" t="s">
        <v>4</v>
      </c>
    </row>
    <row r="8119" spans="1:3" hidden="1">
      <c r="A8119" t="s">
        <v>8770</v>
      </c>
      <c r="B8119" t="s">
        <v>690</v>
      </c>
      <c r="C8119" t="s">
        <v>2</v>
      </c>
    </row>
    <row r="8120" spans="1:3" hidden="1">
      <c r="A8120" t="s">
        <v>8771</v>
      </c>
      <c r="B8120" t="s">
        <v>690</v>
      </c>
      <c r="C8120" t="s">
        <v>2</v>
      </c>
    </row>
    <row r="8121" spans="1:3" hidden="1">
      <c r="A8121" t="s">
        <v>8772</v>
      </c>
      <c r="B8121" t="s">
        <v>690</v>
      </c>
      <c r="C8121" t="s">
        <v>4</v>
      </c>
    </row>
    <row r="8122" spans="1:3" hidden="1">
      <c r="A8122" t="s">
        <v>8773</v>
      </c>
      <c r="B8122" t="s">
        <v>690</v>
      </c>
      <c r="C8122" t="s">
        <v>4</v>
      </c>
    </row>
    <row r="8123" spans="1:3" hidden="1">
      <c r="A8123" t="s">
        <v>8774</v>
      </c>
      <c r="B8123" t="s">
        <v>690</v>
      </c>
      <c r="C8123" t="s">
        <v>4</v>
      </c>
    </row>
    <row r="8124" spans="1:3" hidden="1">
      <c r="A8124" t="s">
        <v>8775</v>
      </c>
      <c r="B8124" t="s">
        <v>690</v>
      </c>
      <c r="C8124" t="s">
        <v>4</v>
      </c>
    </row>
    <row r="8125" spans="1:3" hidden="1">
      <c r="A8125" t="s">
        <v>8776</v>
      </c>
      <c r="B8125" t="s">
        <v>690</v>
      </c>
      <c r="C8125" t="s">
        <v>4</v>
      </c>
    </row>
    <row r="8126" spans="1:3" hidden="1">
      <c r="A8126" t="s">
        <v>8777</v>
      </c>
      <c r="B8126" t="s">
        <v>690</v>
      </c>
      <c r="C8126" t="s">
        <v>2</v>
      </c>
    </row>
    <row r="8127" spans="1:3" hidden="1">
      <c r="A8127" t="s">
        <v>8778</v>
      </c>
      <c r="B8127" t="s">
        <v>690</v>
      </c>
      <c r="C8127" t="s">
        <v>2</v>
      </c>
    </row>
    <row r="8128" spans="1:3" hidden="1">
      <c r="A8128" t="s">
        <v>8779</v>
      </c>
      <c r="B8128" t="s">
        <v>690</v>
      </c>
      <c r="C8128" t="s">
        <v>4</v>
      </c>
    </row>
    <row r="8129" spans="1:3" hidden="1">
      <c r="A8129" t="s">
        <v>8780</v>
      </c>
      <c r="B8129" t="s">
        <v>690</v>
      </c>
      <c r="C8129" t="s">
        <v>2</v>
      </c>
    </row>
    <row r="8130" spans="1:3" hidden="1">
      <c r="A8130" t="s">
        <v>8781</v>
      </c>
      <c r="B8130" t="s">
        <v>690</v>
      </c>
      <c r="C8130" t="s">
        <v>2</v>
      </c>
    </row>
    <row r="8131" spans="1:3" hidden="1">
      <c r="A8131" t="s">
        <v>8782</v>
      </c>
      <c r="B8131" t="s">
        <v>690</v>
      </c>
      <c r="C8131" t="s">
        <v>4</v>
      </c>
    </row>
    <row r="8132" spans="1:3" hidden="1">
      <c r="A8132" t="s">
        <v>8783</v>
      </c>
      <c r="B8132" t="s">
        <v>690</v>
      </c>
      <c r="C8132" t="s">
        <v>4</v>
      </c>
    </row>
    <row r="8133" spans="1:3" hidden="1">
      <c r="A8133" t="s">
        <v>8784</v>
      </c>
      <c r="B8133" t="s">
        <v>690</v>
      </c>
      <c r="C8133" t="s">
        <v>4</v>
      </c>
    </row>
    <row r="8134" spans="1:3" hidden="1">
      <c r="A8134" t="s">
        <v>8785</v>
      </c>
      <c r="B8134" t="s">
        <v>690</v>
      </c>
      <c r="C8134" t="s">
        <v>4</v>
      </c>
    </row>
    <row r="8135" spans="1:3" hidden="1">
      <c r="A8135" t="s">
        <v>8786</v>
      </c>
      <c r="B8135" t="s">
        <v>690</v>
      </c>
      <c r="C8135" t="s">
        <v>4</v>
      </c>
    </row>
    <row r="8136" spans="1:3" hidden="1">
      <c r="A8136" t="s">
        <v>8787</v>
      </c>
      <c r="B8136" t="s">
        <v>690</v>
      </c>
      <c r="C8136" t="s">
        <v>4</v>
      </c>
    </row>
    <row r="8137" spans="1:3" hidden="1">
      <c r="A8137" t="s">
        <v>8788</v>
      </c>
      <c r="B8137" t="s">
        <v>690</v>
      </c>
      <c r="C8137" t="s">
        <v>4</v>
      </c>
    </row>
    <row r="8138" spans="1:3" hidden="1">
      <c r="A8138" t="s">
        <v>8789</v>
      </c>
      <c r="B8138" t="s">
        <v>690</v>
      </c>
      <c r="C8138" t="s">
        <v>2</v>
      </c>
    </row>
    <row r="8139" spans="1:3" hidden="1">
      <c r="A8139" t="s">
        <v>8790</v>
      </c>
      <c r="B8139" t="s">
        <v>690</v>
      </c>
      <c r="C8139" t="s">
        <v>4</v>
      </c>
    </row>
    <row r="8140" spans="1:3" hidden="1">
      <c r="A8140" t="s">
        <v>8791</v>
      </c>
      <c r="B8140" t="s">
        <v>690</v>
      </c>
      <c r="C8140" t="s">
        <v>4</v>
      </c>
    </row>
    <row r="8141" spans="1:3" hidden="1">
      <c r="A8141" t="s">
        <v>8792</v>
      </c>
      <c r="B8141" t="s">
        <v>690</v>
      </c>
      <c r="C8141" t="s">
        <v>4</v>
      </c>
    </row>
    <row r="8142" spans="1:3" hidden="1">
      <c r="A8142" t="s">
        <v>8793</v>
      </c>
      <c r="B8142" t="s">
        <v>690</v>
      </c>
      <c r="C8142" t="s">
        <v>4</v>
      </c>
    </row>
    <row r="8143" spans="1:3" hidden="1">
      <c r="A8143" t="s">
        <v>8794</v>
      </c>
      <c r="B8143" t="s">
        <v>690</v>
      </c>
      <c r="C8143" t="s">
        <v>2</v>
      </c>
    </row>
    <row r="8144" spans="1:3" hidden="1">
      <c r="A8144" t="s">
        <v>8795</v>
      </c>
      <c r="B8144" t="s">
        <v>690</v>
      </c>
      <c r="C8144" t="s">
        <v>4</v>
      </c>
    </row>
    <row r="8145" spans="1:3" hidden="1">
      <c r="A8145" t="s">
        <v>8796</v>
      </c>
      <c r="B8145" t="s">
        <v>690</v>
      </c>
      <c r="C8145" t="s">
        <v>2</v>
      </c>
    </row>
    <row r="8146" spans="1:3" hidden="1">
      <c r="A8146" t="s">
        <v>8797</v>
      </c>
      <c r="B8146" t="s">
        <v>690</v>
      </c>
      <c r="C8146" t="s">
        <v>2</v>
      </c>
    </row>
    <row r="8147" spans="1:3" hidden="1">
      <c r="A8147" t="s">
        <v>8798</v>
      </c>
      <c r="B8147" t="s">
        <v>690</v>
      </c>
      <c r="C8147" t="s">
        <v>4</v>
      </c>
    </row>
    <row r="8148" spans="1:3" hidden="1">
      <c r="A8148" t="s">
        <v>8799</v>
      </c>
      <c r="B8148" t="s">
        <v>690</v>
      </c>
      <c r="C8148" t="s">
        <v>4</v>
      </c>
    </row>
    <row r="8149" spans="1:3" hidden="1">
      <c r="A8149" t="s">
        <v>8800</v>
      </c>
      <c r="B8149" t="s">
        <v>690</v>
      </c>
      <c r="C8149" t="s">
        <v>4</v>
      </c>
    </row>
    <row r="8150" spans="1:3">
      <c r="A8150" t="s">
        <v>8801</v>
      </c>
      <c r="B8150" t="s">
        <v>690</v>
      </c>
      <c r="C8150" t="s">
        <v>8</v>
      </c>
    </row>
    <row r="8151" spans="1:3" hidden="1">
      <c r="A8151" t="s">
        <v>8802</v>
      </c>
      <c r="B8151" t="s">
        <v>690</v>
      </c>
      <c r="C8151" t="s">
        <v>4</v>
      </c>
    </row>
    <row r="8152" spans="1:3" hidden="1">
      <c r="A8152" t="s">
        <v>8803</v>
      </c>
      <c r="B8152" t="s">
        <v>690</v>
      </c>
      <c r="C8152" t="s">
        <v>4</v>
      </c>
    </row>
    <row r="8153" spans="1:3" hidden="1">
      <c r="A8153" t="s">
        <v>8804</v>
      </c>
      <c r="B8153" t="s">
        <v>690</v>
      </c>
      <c r="C8153" t="s">
        <v>4</v>
      </c>
    </row>
    <row r="8154" spans="1:3" hidden="1">
      <c r="A8154" t="s">
        <v>8805</v>
      </c>
      <c r="B8154" t="s">
        <v>690</v>
      </c>
      <c r="C8154" t="s">
        <v>4</v>
      </c>
    </row>
    <row r="8155" spans="1:3" hidden="1">
      <c r="A8155" t="s">
        <v>8806</v>
      </c>
      <c r="B8155" t="s">
        <v>690</v>
      </c>
      <c r="C8155" t="s">
        <v>4</v>
      </c>
    </row>
    <row r="8156" spans="1:3" hidden="1">
      <c r="A8156" t="s">
        <v>8807</v>
      </c>
      <c r="B8156" t="s">
        <v>690</v>
      </c>
      <c r="C8156" t="s">
        <v>4</v>
      </c>
    </row>
    <row r="8157" spans="1:3" hidden="1">
      <c r="A8157" t="s">
        <v>8808</v>
      </c>
      <c r="B8157" t="s">
        <v>690</v>
      </c>
      <c r="C8157" t="s">
        <v>2</v>
      </c>
    </row>
    <row r="8158" spans="1:3" hidden="1">
      <c r="A8158" t="s">
        <v>8809</v>
      </c>
      <c r="B8158" t="s">
        <v>690</v>
      </c>
      <c r="C8158" t="s">
        <v>4</v>
      </c>
    </row>
    <row r="8159" spans="1:3" hidden="1">
      <c r="A8159" t="s">
        <v>8810</v>
      </c>
      <c r="B8159" t="s">
        <v>690</v>
      </c>
      <c r="C8159" t="s">
        <v>4</v>
      </c>
    </row>
    <row r="8160" spans="1:3" hidden="1">
      <c r="A8160" t="s">
        <v>8811</v>
      </c>
      <c r="B8160" t="s">
        <v>690</v>
      </c>
      <c r="C8160" t="s">
        <v>2</v>
      </c>
    </row>
    <row r="8161" spans="1:3" hidden="1">
      <c r="A8161" t="s">
        <v>8812</v>
      </c>
      <c r="B8161" t="s">
        <v>690</v>
      </c>
      <c r="C8161" t="s">
        <v>4</v>
      </c>
    </row>
    <row r="8162" spans="1:3" hidden="1">
      <c r="A8162" t="s">
        <v>8813</v>
      </c>
      <c r="B8162" t="s">
        <v>690</v>
      </c>
      <c r="C8162" t="s">
        <v>4</v>
      </c>
    </row>
    <row r="8163" spans="1:3" hidden="1">
      <c r="A8163" t="s">
        <v>8814</v>
      </c>
      <c r="B8163" t="s">
        <v>690</v>
      </c>
      <c r="C8163" t="s">
        <v>2</v>
      </c>
    </row>
    <row r="8164" spans="1:3" hidden="1">
      <c r="A8164" t="s">
        <v>8815</v>
      </c>
      <c r="B8164" t="s">
        <v>690</v>
      </c>
      <c r="C8164" t="s">
        <v>4</v>
      </c>
    </row>
    <row r="8165" spans="1:3" hidden="1">
      <c r="A8165" t="s">
        <v>8816</v>
      </c>
      <c r="B8165" t="s">
        <v>690</v>
      </c>
      <c r="C8165" t="s">
        <v>4</v>
      </c>
    </row>
    <row r="8166" spans="1:3" hidden="1">
      <c r="A8166" t="s">
        <v>8817</v>
      </c>
      <c r="B8166" t="s">
        <v>690</v>
      </c>
      <c r="C8166" t="s">
        <v>4</v>
      </c>
    </row>
    <row r="8167" spans="1:3" hidden="1">
      <c r="A8167" t="s">
        <v>8818</v>
      </c>
      <c r="B8167" t="s">
        <v>690</v>
      </c>
      <c r="C8167" t="s">
        <v>4</v>
      </c>
    </row>
    <row r="8168" spans="1:3" hidden="1">
      <c r="A8168" t="s">
        <v>8819</v>
      </c>
      <c r="B8168" t="s">
        <v>690</v>
      </c>
      <c r="C8168" t="s">
        <v>4</v>
      </c>
    </row>
    <row r="8169" spans="1:3" hidden="1">
      <c r="A8169" t="s">
        <v>8820</v>
      </c>
      <c r="B8169" t="s">
        <v>690</v>
      </c>
      <c r="C8169" t="s">
        <v>4</v>
      </c>
    </row>
    <row r="8170" spans="1:3" hidden="1">
      <c r="A8170" t="s">
        <v>8821</v>
      </c>
      <c r="B8170" t="s">
        <v>690</v>
      </c>
      <c r="C8170" t="s">
        <v>4</v>
      </c>
    </row>
    <row r="8171" spans="1:3" hidden="1">
      <c r="A8171" t="s">
        <v>8822</v>
      </c>
      <c r="B8171" t="s">
        <v>690</v>
      </c>
      <c r="C8171" t="s">
        <v>2</v>
      </c>
    </row>
    <row r="8172" spans="1:3">
      <c r="A8172" t="s">
        <v>8823</v>
      </c>
      <c r="B8172" t="s">
        <v>690</v>
      </c>
      <c r="C8172" t="s">
        <v>8</v>
      </c>
    </row>
    <row r="8173" spans="1:3" hidden="1">
      <c r="A8173" t="s">
        <v>8824</v>
      </c>
      <c r="B8173" t="s">
        <v>690</v>
      </c>
      <c r="C8173" t="s">
        <v>4</v>
      </c>
    </row>
    <row r="8174" spans="1:3" hidden="1">
      <c r="A8174" t="s">
        <v>8825</v>
      </c>
      <c r="B8174" t="s">
        <v>690</v>
      </c>
      <c r="C8174" t="s">
        <v>4</v>
      </c>
    </row>
    <row r="8175" spans="1:3" hidden="1">
      <c r="A8175" t="s">
        <v>8826</v>
      </c>
      <c r="B8175" t="s">
        <v>690</v>
      </c>
      <c r="C8175" t="s">
        <v>2</v>
      </c>
    </row>
    <row r="8176" spans="1:3" hidden="1">
      <c r="A8176" t="s">
        <v>8827</v>
      </c>
      <c r="B8176" t="s">
        <v>690</v>
      </c>
      <c r="C8176" t="s">
        <v>4</v>
      </c>
    </row>
    <row r="8177" spans="1:3" hidden="1">
      <c r="A8177" t="s">
        <v>8828</v>
      </c>
      <c r="B8177" t="s">
        <v>690</v>
      </c>
      <c r="C8177" t="s">
        <v>4</v>
      </c>
    </row>
    <row r="8178" spans="1:3" hidden="1">
      <c r="A8178" t="s">
        <v>8829</v>
      </c>
      <c r="B8178" t="s">
        <v>690</v>
      </c>
      <c r="C8178" t="s">
        <v>4</v>
      </c>
    </row>
    <row r="8179" spans="1:3" hidden="1">
      <c r="A8179" t="s">
        <v>8830</v>
      </c>
      <c r="B8179" t="s">
        <v>690</v>
      </c>
      <c r="C8179" t="s">
        <v>4</v>
      </c>
    </row>
    <row r="8180" spans="1:3" hidden="1">
      <c r="A8180" t="s">
        <v>8831</v>
      </c>
      <c r="B8180" t="s">
        <v>690</v>
      </c>
      <c r="C8180" t="s">
        <v>4</v>
      </c>
    </row>
    <row r="8181" spans="1:3" hidden="1">
      <c r="A8181" t="s">
        <v>8832</v>
      </c>
      <c r="B8181" t="s">
        <v>690</v>
      </c>
      <c r="C8181" t="s">
        <v>2</v>
      </c>
    </row>
    <row r="8182" spans="1:3" hidden="1">
      <c r="A8182" t="s">
        <v>8833</v>
      </c>
      <c r="B8182" t="s">
        <v>690</v>
      </c>
      <c r="C8182" t="s">
        <v>4</v>
      </c>
    </row>
    <row r="8183" spans="1:3" hidden="1">
      <c r="A8183" t="s">
        <v>8834</v>
      </c>
      <c r="B8183" t="s">
        <v>690</v>
      </c>
      <c r="C8183" t="s">
        <v>2</v>
      </c>
    </row>
    <row r="8184" spans="1:3" hidden="1">
      <c r="A8184" t="s">
        <v>8835</v>
      </c>
      <c r="B8184" t="s">
        <v>690</v>
      </c>
      <c r="C8184" t="s">
        <v>2</v>
      </c>
    </row>
    <row r="8185" spans="1:3" hidden="1">
      <c r="A8185" t="s">
        <v>8836</v>
      </c>
      <c r="B8185" t="s">
        <v>690</v>
      </c>
      <c r="C8185" t="s">
        <v>2</v>
      </c>
    </row>
    <row r="8186" spans="1:3" hidden="1">
      <c r="A8186" t="s">
        <v>8837</v>
      </c>
      <c r="B8186" t="s">
        <v>690</v>
      </c>
      <c r="C8186" t="s">
        <v>2</v>
      </c>
    </row>
    <row r="8187" spans="1:3" hidden="1">
      <c r="A8187" t="s">
        <v>8838</v>
      </c>
      <c r="B8187" t="s">
        <v>690</v>
      </c>
      <c r="C8187" t="s">
        <v>2</v>
      </c>
    </row>
    <row r="8188" spans="1:3" hidden="1">
      <c r="A8188" t="s">
        <v>8839</v>
      </c>
      <c r="B8188" t="s">
        <v>690</v>
      </c>
      <c r="C8188" t="s">
        <v>4</v>
      </c>
    </row>
    <row r="8189" spans="1:3" hidden="1">
      <c r="A8189" t="s">
        <v>8840</v>
      </c>
      <c r="B8189" t="s">
        <v>690</v>
      </c>
      <c r="C8189" t="s">
        <v>4</v>
      </c>
    </row>
    <row r="8190" spans="1:3" hidden="1">
      <c r="A8190" t="s">
        <v>8841</v>
      </c>
      <c r="B8190" t="s">
        <v>690</v>
      </c>
      <c r="C8190" t="s">
        <v>4</v>
      </c>
    </row>
    <row r="8191" spans="1:3" hidden="1">
      <c r="A8191" t="s">
        <v>8842</v>
      </c>
      <c r="B8191" t="s">
        <v>690</v>
      </c>
      <c r="C8191" t="s">
        <v>2</v>
      </c>
    </row>
    <row r="8192" spans="1:3" hidden="1">
      <c r="A8192" t="s">
        <v>8843</v>
      </c>
      <c r="B8192" t="s">
        <v>690</v>
      </c>
      <c r="C8192" t="s">
        <v>4</v>
      </c>
    </row>
    <row r="8193" spans="1:3" hidden="1">
      <c r="A8193" t="s">
        <v>8844</v>
      </c>
      <c r="B8193" t="s">
        <v>690</v>
      </c>
      <c r="C8193" t="s">
        <v>4</v>
      </c>
    </row>
    <row r="8194" spans="1:3" hidden="1">
      <c r="A8194" t="s">
        <v>8845</v>
      </c>
      <c r="B8194" t="s">
        <v>690</v>
      </c>
      <c r="C8194" t="s">
        <v>4</v>
      </c>
    </row>
    <row r="8195" spans="1:3" hidden="1">
      <c r="A8195" t="s">
        <v>8846</v>
      </c>
      <c r="B8195" t="s">
        <v>690</v>
      </c>
      <c r="C8195" t="s">
        <v>2</v>
      </c>
    </row>
    <row r="8196" spans="1:3" hidden="1">
      <c r="A8196" t="s">
        <v>8847</v>
      </c>
      <c r="B8196" t="s">
        <v>690</v>
      </c>
      <c r="C8196" t="s">
        <v>2</v>
      </c>
    </row>
    <row r="8197" spans="1:3" hidden="1">
      <c r="A8197" t="s">
        <v>8848</v>
      </c>
      <c r="B8197" t="s">
        <v>690</v>
      </c>
      <c r="C8197" t="s">
        <v>4</v>
      </c>
    </row>
    <row r="8198" spans="1:3" hidden="1">
      <c r="A8198" t="s">
        <v>8849</v>
      </c>
      <c r="B8198" t="s">
        <v>690</v>
      </c>
      <c r="C8198" t="s">
        <v>4</v>
      </c>
    </row>
    <row r="8199" spans="1:3" hidden="1">
      <c r="A8199" t="s">
        <v>8850</v>
      </c>
      <c r="B8199" t="s">
        <v>690</v>
      </c>
      <c r="C8199" t="s">
        <v>4</v>
      </c>
    </row>
    <row r="8200" spans="1:3" hidden="1">
      <c r="A8200" t="s">
        <v>8851</v>
      </c>
      <c r="B8200" t="s">
        <v>690</v>
      </c>
      <c r="C8200" t="s">
        <v>4</v>
      </c>
    </row>
    <row r="8201" spans="1:3" hidden="1">
      <c r="A8201" t="s">
        <v>8852</v>
      </c>
      <c r="B8201" t="s">
        <v>690</v>
      </c>
      <c r="C8201" t="s">
        <v>4</v>
      </c>
    </row>
    <row r="8202" spans="1:3" hidden="1">
      <c r="A8202" t="s">
        <v>8853</v>
      </c>
      <c r="B8202" t="s">
        <v>690</v>
      </c>
      <c r="C8202" t="s">
        <v>2</v>
      </c>
    </row>
    <row r="8203" spans="1:3" hidden="1">
      <c r="A8203" t="s">
        <v>8854</v>
      </c>
      <c r="B8203" t="s">
        <v>690</v>
      </c>
      <c r="C8203" t="s">
        <v>2</v>
      </c>
    </row>
    <row r="8204" spans="1:3" hidden="1">
      <c r="A8204" t="s">
        <v>8855</v>
      </c>
      <c r="B8204" t="s">
        <v>690</v>
      </c>
      <c r="C8204" t="s">
        <v>2</v>
      </c>
    </row>
    <row r="8205" spans="1:3" hidden="1">
      <c r="A8205" t="s">
        <v>8856</v>
      </c>
      <c r="B8205" t="s">
        <v>690</v>
      </c>
      <c r="C8205" t="s">
        <v>4</v>
      </c>
    </row>
    <row r="8206" spans="1:3" hidden="1">
      <c r="A8206" t="s">
        <v>8857</v>
      </c>
      <c r="B8206" t="s">
        <v>690</v>
      </c>
      <c r="C8206" t="s">
        <v>2</v>
      </c>
    </row>
    <row r="8207" spans="1:3" hidden="1">
      <c r="A8207" t="s">
        <v>8858</v>
      </c>
      <c r="B8207" t="s">
        <v>690</v>
      </c>
      <c r="C8207" t="s">
        <v>2</v>
      </c>
    </row>
    <row r="8208" spans="1:3" hidden="1">
      <c r="A8208" t="s">
        <v>8859</v>
      </c>
      <c r="B8208" t="s">
        <v>690</v>
      </c>
      <c r="C8208" t="s">
        <v>4</v>
      </c>
    </row>
    <row r="8209" spans="1:3" hidden="1">
      <c r="A8209" t="s">
        <v>8860</v>
      </c>
      <c r="B8209" t="s">
        <v>690</v>
      </c>
      <c r="C8209" t="s">
        <v>2</v>
      </c>
    </row>
    <row r="8210" spans="1:3" hidden="1">
      <c r="A8210" t="s">
        <v>8861</v>
      </c>
      <c r="B8210" t="s">
        <v>690</v>
      </c>
      <c r="C8210" t="s">
        <v>4</v>
      </c>
    </row>
    <row r="8211" spans="1:3" hidden="1">
      <c r="A8211" t="s">
        <v>8862</v>
      </c>
      <c r="B8211" t="s">
        <v>690</v>
      </c>
      <c r="C8211" t="s">
        <v>2</v>
      </c>
    </row>
    <row r="8212" spans="1:3" hidden="1">
      <c r="A8212" t="s">
        <v>8863</v>
      </c>
      <c r="B8212" t="s">
        <v>690</v>
      </c>
      <c r="C8212" t="s">
        <v>2</v>
      </c>
    </row>
    <row r="8213" spans="1:3" hidden="1">
      <c r="A8213" t="s">
        <v>8864</v>
      </c>
      <c r="B8213" t="s">
        <v>690</v>
      </c>
      <c r="C8213" t="s">
        <v>4</v>
      </c>
    </row>
    <row r="8214" spans="1:3" hidden="1">
      <c r="A8214" t="s">
        <v>8865</v>
      </c>
      <c r="B8214" t="s">
        <v>690</v>
      </c>
      <c r="C8214" t="s">
        <v>4</v>
      </c>
    </row>
    <row r="8215" spans="1:3" hidden="1">
      <c r="A8215" t="s">
        <v>8866</v>
      </c>
      <c r="B8215" t="s">
        <v>690</v>
      </c>
      <c r="C8215" t="s">
        <v>2</v>
      </c>
    </row>
    <row r="8216" spans="1:3" hidden="1">
      <c r="A8216" t="s">
        <v>8867</v>
      </c>
      <c r="B8216" t="s">
        <v>690</v>
      </c>
      <c r="C8216" t="s">
        <v>4</v>
      </c>
    </row>
    <row r="8217" spans="1:3" hidden="1">
      <c r="A8217" t="s">
        <v>8868</v>
      </c>
      <c r="B8217" t="s">
        <v>690</v>
      </c>
      <c r="C8217" t="s">
        <v>4</v>
      </c>
    </row>
    <row r="8218" spans="1:3" hidden="1">
      <c r="A8218" t="s">
        <v>8869</v>
      </c>
      <c r="B8218" t="s">
        <v>690</v>
      </c>
      <c r="C8218" t="s">
        <v>2</v>
      </c>
    </row>
    <row r="8219" spans="1:3" hidden="1">
      <c r="A8219" t="s">
        <v>8870</v>
      </c>
      <c r="B8219" t="s">
        <v>690</v>
      </c>
      <c r="C8219" t="s">
        <v>4</v>
      </c>
    </row>
    <row r="8220" spans="1:3" hidden="1">
      <c r="A8220" t="s">
        <v>8871</v>
      </c>
      <c r="B8220" t="s">
        <v>690</v>
      </c>
      <c r="C8220" t="s">
        <v>4</v>
      </c>
    </row>
    <row r="8221" spans="1:3">
      <c r="A8221" t="s">
        <v>8872</v>
      </c>
      <c r="B8221" t="s">
        <v>690</v>
      </c>
      <c r="C8221" t="s">
        <v>8</v>
      </c>
    </row>
    <row r="8222" spans="1:3" hidden="1">
      <c r="A8222" t="s">
        <v>8873</v>
      </c>
      <c r="B8222" t="s">
        <v>690</v>
      </c>
      <c r="C8222" t="s">
        <v>2</v>
      </c>
    </row>
    <row r="8223" spans="1:3" hidden="1">
      <c r="A8223" t="s">
        <v>8874</v>
      </c>
      <c r="B8223" t="s">
        <v>690</v>
      </c>
      <c r="C8223" t="s">
        <v>4</v>
      </c>
    </row>
    <row r="8224" spans="1:3" hidden="1">
      <c r="A8224" t="s">
        <v>8875</v>
      </c>
      <c r="B8224" t="s">
        <v>690</v>
      </c>
      <c r="C8224" t="s">
        <v>2</v>
      </c>
    </row>
    <row r="8225" spans="1:3" hidden="1">
      <c r="A8225" t="s">
        <v>8876</v>
      </c>
      <c r="B8225" t="s">
        <v>690</v>
      </c>
      <c r="C8225" t="s">
        <v>4</v>
      </c>
    </row>
    <row r="8226" spans="1:3" hidden="1">
      <c r="A8226" t="s">
        <v>8877</v>
      </c>
      <c r="B8226" t="s">
        <v>690</v>
      </c>
      <c r="C8226" t="s">
        <v>4</v>
      </c>
    </row>
    <row r="8227" spans="1:3" hidden="1">
      <c r="A8227" t="s">
        <v>8878</v>
      </c>
      <c r="B8227" t="s">
        <v>690</v>
      </c>
      <c r="C8227" t="s">
        <v>2</v>
      </c>
    </row>
    <row r="8228" spans="1:3" hidden="1">
      <c r="A8228" t="s">
        <v>8879</v>
      </c>
      <c r="B8228" t="s">
        <v>690</v>
      </c>
      <c r="C8228" t="s">
        <v>4</v>
      </c>
    </row>
    <row r="8229" spans="1:3" hidden="1">
      <c r="A8229" t="s">
        <v>8880</v>
      </c>
      <c r="B8229" t="s">
        <v>690</v>
      </c>
      <c r="C8229" t="s">
        <v>4</v>
      </c>
    </row>
    <row r="8230" spans="1:3" hidden="1">
      <c r="A8230" t="s">
        <v>8881</v>
      </c>
      <c r="B8230" t="s">
        <v>690</v>
      </c>
      <c r="C8230" t="s">
        <v>4</v>
      </c>
    </row>
    <row r="8231" spans="1:3" hidden="1">
      <c r="A8231" t="s">
        <v>8882</v>
      </c>
      <c r="B8231" t="s">
        <v>690</v>
      </c>
      <c r="C8231" t="s">
        <v>2</v>
      </c>
    </row>
    <row r="8232" spans="1:3" hidden="1">
      <c r="A8232" t="s">
        <v>8883</v>
      </c>
      <c r="B8232" t="s">
        <v>690</v>
      </c>
      <c r="C8232" t="s">
        <v>4</v>
      </c>
    </row>
    <row r="8233" spans="1:3" hidden="1">
      <c r="A8233" t="s">
        <v>8884</v>
      </c>
      <c r="B8233" t="s">
        <v>690</v>
      </c>
      <c r="C8233" t="s">
        <v>4</v>
      </c>
    </row>
    <row r="8234" spans="1:3" hidden="1">
      <c r="A8234" t="s">
        <v>8885</v>
      </c>
      <c r="B8234" t="s">
        <v>690</v>
      </c>
      <c r="C8234" t="s">
        <v>2</v>
      </c>
    </row>
    <row r="8235" spans="1:3" hidden="1">
      <c r="A8235" t="s">
        <v>8886</v>
      </c>
      <c r="B8235" t="s">
        <v>690</v>
      </c>
      <c r="C8235" t="s">
        <v>2</v>
      </c>
    </row>
    <row r="8236" spans="1:3" hidden="1">
      <c r="A8236" t="s">
        <v>8887</v>
      </c>
      <c r="B8236" t="s">
        <v>690</v>
      </c>
      <c r="C8236" t="s">
        <v>4</v>
      </c>
    </row>
    <row r="8237" spans="1:3" hidden="1">
      <c r="A8237" t="s">
        <v>8888</v>
      </c>
      <c r="B8237" t="s">
        <v>690</v>
      </c>
      <c r="C8237" t="s">
        <v>4</v>
      </c>
    </row>
    <row r="8238" spans="1:3" hidden="1">
      <c r="A8238" t="s">
        <v>8889</v>
      </c>
      <c r="B8238" t="s">
        <v>690</v>
      </c>
      <c r="C8238" t="s">
        <v>2</v>
      </c>
    </row>
    <row r="8239" spans="1:3" hidden="1">
      <c r="A8239" t="s">
        <v>8890</v>
      </c>
      <c r="B8239" t="s">
        <v>690</v>
      </c>
      <c r="C8239" t="s">
        <v>4</v>
      </c>
    </row>
    <row r="8240" spans="1:3">
      <c r="A8240" t="s">
        <v>8891</v>
      </c>
      <c r="B8240" t="s">
        <v>690</v>
      </c>
      <c r="C8240" t="s">
        <v>8</v>
      </c>
    </row>
    <row r="8241" spans="1:3" hidden="1">
      <c r="A8241" t="s">
        <v>8892</v>
      </c>
      <c r="B8241" t="s">
        <v>690</v>
      </c>
      <c r="C8241" t="s">
        <v>4</v>
      </c>
    </row>
    <row r="8242" spans="1:3" hidden="1">
      <c r="A8242" t="s">
        <v>8893</v>
      </c>
      <c r="B8242" t="s">
        <v>690</v>
      </c>
      <c r="C8242" t="s">
        <v>4</v>
      </c>
    </row>
    <row r="8243" spans="1:3" hidden="1">
      <c r="A8243" t="s">
        <v>8894</v>
      </c>
      <c r="B8243" t="s">
        <v>690</v>
      </c>
      <c r="C8243" t="s">
        <v>4</v>
      </c>
    </row>
    <row r="8244" spans="1:3" hidden="1">
      <c r="A8244" t="s">
        <v>8895</v>
      </c>
      <c r="B8244" t="s">
        <v>690</v>
      </c>
      <c r="C8244" t="s">
        <v>2</v>
      </c>
    </row>
    <row r="8245" spans="1:3" hidden="1">
      <c r="A8245" t="s">
        <v>8896</v>
      </c>
      <c r="B8245" t="s">
        <v>690</v>
      </c>
      <c r="C8245" t="s">
        <v>4</v>
      </c>
    </row>
    <row r="8246" spans="1:3" hidden="1">
      <c r="A8246" t="s">
        <v>8897</v>
      </c>
      <c r="B8246" t="s">
        <v>690</v>
      </c>
      <c r="C8246" t="s">
        <v>4</v>
      </c>
    </row>
    <row r="8247" spans="1:3" hidden="1">
      <c r="A8247" t="s">
        <v>8898</v>
      </c>
      <c r="B8247" t="s">
        <v>690</v>
      </c>
      <c r="C8247" t="s">
        <v>4</v>
      </c>
    </row>
    <row r="8248" spans="1:3" hidden="1">
      <c r="A8248" t="s">
        <v>8899</v>
      </c>
      <c r="B8248" t="s">
        <v>690</v>
      </c>
      <c r="C8248" t="s">
        <v>2</v>
      </c>
    </row>
    <row r="8249" spans="1:3" hidden="1">
      <c r="A8249" t="s">
        <v>8900</v>
      </c>
      <c r="B8249" t="s">
        <v>690</v>
      </c>
      <c r="C8249" t="s">
        <v>2</v>
      </c>
    </row>
    <row r="8250" spans="1:3" hidden="1">
      <c r="A8250" t="s">
        <v>8901</v>
      </c>
      <c r="B8250" t="s">
        <v>690</v>
      </c>
      <c r="C8250" t="s">
        <v>4</v>
      </c>
    </row>
    <row r="8251" spans="1:3" hidden="1">
      <c r="A8251" t="s">
        <v>8902</v>
      </c>
      <c r="B8251" t="s">
        <v>690</v>
      </c>
      <c r="C8251" t="s">
        <v>4</v>
      </c>
    </row>
    <row r="8252" spans="1:3" hidden="1">
      <c r="A8252" t="s">
        <v>8903</v>
      </c>
      <c r="B8252" t="s">
        <v>690</v>
      </c>
      <c r="C8252" t="s">
        <v>2</v>
      </c>
    </row>
    <row r="8253" spans="1:3" hidden="1">
      <c r="A8253" t="s">
        <v>8904</v>
      </c>
      <c r="B8253" t="s">
        <v>690</v>
      </c>
      <c r="C8253" t="s">
        <v>4</v>
      </c>
    </row>
    <row r="8254" spans="1:3" hidden="1">
      <c r="A8254" t="s">
        <v>8905</v>
      </c>
      <c r="B8254" t="s">
        <v>690</v>
      </c>
      <c r="C8254" t="s">
        <v>4</v>
      </c>
    </row>
    <row r="8255" spans="1:3" hidden="1">
      <c r="A8255" t="s">
        <v>8906</v>
      </c>
      <c r="B8255" t="s">
        <v>690</v>
      </c>
      <c r="C8255" t="s">
        <v>4</v>
      </c>
    </row>
    <row r="8256" spans="1:3" hidden="1">
      <c r="A8256" t="s">
        <v>8907</v>
      </c>
      <c r="B8256" t="s">
        <v>690</v>
      </c>
      <c r="C8256" t="s">
        <v>4</v>
      </c>
    </row>
    <row r="8257" spans="1:3">
      <c r="A8257" t="s">
        <v>8908</v>
      </c>
      <c r="B8257" t="s">
        <v>690</v>
      </c>
      <c r="C8257" t="s">
        <v>8</v>
      </c>
    </row>
    <row r="8258" spans="1:3" hidden="1">
      <c r="A8258" t="s">
        <v>8909</v>
      </c>
      <c r="B8258" t="s">
        <v>690</v>
      </c>
      <c r="C8258" t="s">
        <v>4</v>
      </c>
    </row>
    <row r="8259" spans="1:3" hidden="1">
      <c r="A8259" t="s">
        <v>8910</v>
      </c>
      <c r="B8259" t="s">
        <v>690</v>
      </c>
      <c r="C8259" t="s">
        <v>2</v>
      </c>
    </row>
    <row r="8260" spans="1:3" hidden="1">
      <c r="A8260" t="s">
        <v>8911</v>
      </c>
      <c r="B8260" t="s">
        <v>690</v>
      </c>
      <c r="C8260" t="s">
        <v>4</v>
      </c>
    </row>
    <row r="8261" spans="1:3" hidden="1">
      <c r="A8261" t="s">
        <v>8912</v>
      </c>
      <c r="B8261" t="s">
        <v>690</v>
      </c>
      <c r="C8261" t="s">
        <v>4</v>
      </c>
    </row>
    <row r="8262" spans="1:3" hidden="1">
      <c r="A8262" t="s">
        <v>8913</v>
      </c>
      <c r="B8262" t="s">
        <v>690</v>
      </c>
      <c r="C8262" t="s">
        <v>4</v>
      </c>
    </row>
    <row r="8263" spans="1:3" hidden="1">
      <c r="A8263" t="s">
        <v>8914</v>
      </c>
      <c r="B8263" t="s">
        <v>690</v>
      </c>
      <c r="C8263" t="s">
        <v>4</v>
      </c>
    </row>
    <row r="8264" spans="1:3" hidden="1">
      <c r="A8264" t="s">
        <v>8915</v>
      </c>
      <c r="B8264" t="s">
        <v>690</v>
      </c>
      <c r="C8264" t="s">
        <v>4</v>
      </c>
    </row>
    <row r="8265" spans="1:3" hidden="1">
      <c r="A8265" t="s">
        <v>8916</v>
      </c>
      <c r="B8265" t="s">
        <v>690</v>
      </c>
      <c r="C8265" t="s">
        <v>4</v>
      </c>
    </row>
    <row r="8266" spans="1:3" hidden="1">
      <c r="A8266" t="s">
        <v>8917</v>
      </c>
      <c r="B8266" t="s">
        <v>690</v>
      </c>
      <c r="C8266" t="s">
        <v>4</v>
      </c>
    </row>
    <row r="8267" spans="1:3" hidden="1">
      <c r="A8267" t="s">
        <v>8918</v>
      </c>
      <c r="B8267" t="s">
        <v>690</v>
      </c>
      <c r="C8267" t="s">
        <v>4</v>
      </c>
    </row>
    <row r="8268" spans="1:3">
      <c r="A8268" t="s">
        <v>8919</v>
      </c>
      <c r="B8268" t="s">
        <v>690</v>
      </c>
      <c r="C8268" t="s">
        <v>8</v>
      </c>
    </row>
    <row r="8269" spans="1:3" hidden="1">
      <c r="A8269" t="s">
        <v>8920</v>
      </c>
      <c r="B8269" t="s">
        <v>690</v>
      </c>
      <c r="C8269" t="s">
        <v>4</v>
      </c>
    </row>
    <row r="8270" spans="1:3" hidden="1">
      <c r="A8270" t="s">
        <v>8921</v>
      </c>
      <c r="B8270" t="s">
        <v>690</v>
      </c>
      <c r="C8270" t="s">
        <v>4</v>
      </c>
    </row>
    <row r="8271" spans="1:3" hidden="1">
      <c r="A8271" t="s">
        <v>8922</v>
      </c>
      <c r="B8271" t="s">
        <v>690</v>
      </c>
      <c r="C8271" t="s">
        <v>2</v>
      </c>
    </row>
    <row r="8272" spans="1:3" hidden="1">
      <c r="A8272" t="s">
        <v>8923</v>
      </c>
      <c r="B8272" t="s">
        <v>690</v>
      </c>
      <c r="C8272" t="s">
        <v>2</v>
      </c>
    </row>
    <row r="8273" spans="1:3" hidden="1">
      <c r="A8273" t="s">
        <v>8924</v>
      </c>
      <c r="B8273" t="s">
        <v>690</v>
      </c>
      <c r="C8273" t="s">
        <v>4</v>
      </c>
    </row>
    <row r="8274" spans="1:3" hidden="1">
      <c r="A8274" t="s">
        <v>8925</v>
      </c>
      <c r="B8274" t="s">
        <v>690</v>
      </c>
      <c r="C8274" t="s">
        <v>2</v>
      </c>
    </row>
    <row r="8275" spans="1:3" hidden="1">
      <c r="A8275" t="s">
        <v>8926</v>
      </c>
      <c r="B8275" t="s">
        <v>690</v>
      </c>
      <c r="C8275" t="s">
        <v>2</v>
      </c>
    </row>
    <row r="8276" spans="1:3" hidden="1">
      <c r="A8276" t="s">
        <v>8927</v>
      </c>
      <c r="B8276" t="s">
        <v>690</v>
      </c>
      <c r="C8276" t="s">
        <v>4</v>
      </c>
    </row>
    <row r="8277" spans="1:3" hidden="1">
      <c r="A8277" t="s">
        <v>8928</v>
      </c>
      <c r="B8277" t="s">
        <v>690</v>
      </c>
      <c r="C8277" t="s">
        <v>4</v>
      </c>
    </row>
    <row r="8278" spans="1:3" hidden="1">
      <c r="A8278" t="s">
        <v>8929</v>
      </c>
      <c r="B8278" t="s">
        <v>690</v>
      </c>
      <c r="C8278" t="s">
        <v>2</v>
      </c>
    </row>
    <row r="8279" spans="1:3" hidden="1">
      <c r="A8279" t="s">
        <v>8930</v>
      </c>
      <c r="B8279" t="s">
        <v>690</v>
      </c>
      <c r="C8279" t="s">
        <v>4</v>
      </c>
    </row>
    <row r="8280" spans="1:3" hidden="1">
      <c r="A8280" t="s">
        <v>8931</v>
      </c>
      <c r="B8280" t="s">
        <v>690</v>
      </c>
      <c r="C8280" t="s">
        <v>4</v>
      </c>
    </row>
    <row r="8281" spans="1:3" hidden="1">
      <c r="A8281" t="s">
        <v>8932</v>
      </c>
      <c r="B8281" t="s">
        <v>690</v>
      </c>
      <c r="C8281" t="s">
        <v>4</v>
      </c>
    </row>
    <row r="8282" spans="1:3" hidden="1">
      <c r="A8282" t="s">
        <v>8933</v>
      </c>
      <c r="B8282" t="s">
        <v>690</v>
      </c>
      <c r="C8282" t="s">
        <v>4</v>
      </c>
    </row>
    <row r="8283" spans="1:3" hidden="1">
      <c r="A8283" t="s">
        <v>8934</v>
      </c>
      <c r="B8283" t="s">
        <v>690</v>
      </c>
      <c r="C8283" t="s">
        <v>4</v>
      </c>
    </row>
    <row r="8284" spans="1:3" hidden="1">
      <c r="A8284" t="s">
        <v>8935</v>
      </c>
      <c r="B8284" t="s">
        <v>690</v>
      </c>
      <c r="C8284" t="s">
        <v>4</v>
      </c>
    </row>
    <row r="8285" spans="1:3" hidden="1">
      <c r="A8285" t="s">
        <v>8936</v>
      </c>
      <c r="B8285" t="s">
        <v>690</v>
      </c>
      <c r="C8285" t="s">
        <v>2</v>
      </c>
    </row>
    <row r="8286" spans="1:3" hidden="1">
      <c r="A8286" t="s">
        <v>8937</v>
      </c>
      <c r="B8286" t="s">
        <v>690</v>
      </c>
      <c r="C8286" t="s">
        <v>4</v>
      </c>
    </row>
    <row r="8287" spans="1:3" hidden="1">
      <c r="A8287" t="s">
        <v>8938</v>
      </c>
      <c r="B8287" t="s">
        <v>690</v>
      </c>
      <c r="C8287" t="s">
        <v>4</v>
      </c>
    </row>
    <row r="8288" spans="1:3" hidden="1">
      <c r="A8288" t="s">
        <v>8939</v>
      </c>
      <c r="B8288" t="s">
        <v>690</v>
      </c>
      <c r="C8288" t="s">
        <v>4</v>
      </c>
    </row>
    <row r="8289" spans="1:3" hidden="1">
      <c r="A8289" t="s">
        <v>8940</v>
      </c>
      <c r="B8289" t="s">
        <v>690</v>
      </c>
      <c r="C8289" t="s">
        <v>4</v>
      </c>
    </row>
    <row r="8290" spans="1:3" hidden="1">
      <c r="A8290" t="s">
        <v>8941</v>
      </c>
      <c r="B8290" t="s">
        <v>690</v>
      </c>
      <c r="C8290" t="s">
        <v>4</v>
      </c>
    </row>
    <row r="8291" spans="1:3" hidden="1">
      <c r="A8291" t="s">
        <v>8942</v>
      </c>
      <c r="B8291" t="s">
        <v>690</v>
      </c>
      <c r="C8291" t="s">
        <v>2</v>
      </c>
    </row>
    <row r="8292" spans="1:3" hidden="1">
      <c r="A8292" t="s">
        <v>8943</v>
      </c>
      <c r="B8292" t="s">
        <v>690</v>
      </c>
      <c r="C8292" t="s">
        <v>4</v>
      </c>
    </row>
    <row r="8293" spans="1:3" hidden="1">
      <c r="A8293" t="s">
        <v>8944</v>
      </c>
      <c r="B8293" t="s">
        <v>690</v>
      </c>
      <c r="C8293" t="s">
        <v>4</v>
      </c>
    </row>
    <row r="8294" spans="1:3" hidden="1">
      <c r="A8294" t="s">
        <v>8945</v>
      </c>
      <c r="B8294" t="s">
        <v>690</v>
      </c>
      <c r="C8294" t="s">
        <v>2</v>
      </c>
    </row>
    <row r="8295" spans="1:3" hidden="1">
      <c r="A8295" t="s">
        <v>8946</v>
      </c>
      <c r="B8295" t="s">
        <v>690</v>
      </c>
      <c r="C8295" t="s">
        <v>2</v>
      </c>
    </row>
    <row r="8296" spans="1:3" hidden="1">
      <c r="A8296" t="s">
        <v>8947</v>
      </c>
      <c r="B8296" t="s">
        <v>690</v>
      </c>
      <c r="C8296" t="s">
        <v>4</v>
      </c>
    </row>
    <row r="8297" spans="1:3" hidden="1">
      <c r="A8297" t="s">
        <v>8948</v>
      </c>
      <c r="B8297" t="s">
        <v>690</v>
      </c>
      <c r="C8297" t="s">
        <v>4</v>
      </c>
    </row>
    <row r="8298" spans="1:3" hidden="1">
      <c r="A8298" t="s">
        <v>8949</v>
      </c>
      <c r="B8298" t="s">
        <v>690</v>
      </c>
      <c r="C8298" t="s">
        <v>2</v>
      </c>
    </row>
    <row r="8299" spans="1:3" hidden="1">
      <c r="A8299" t="s">
        <v>8950</v>
      </c>
      <c r="B8299" t="s">
        <v>690</v>
      </c>
      <c r="C8299" t="s">
        <v>2</v>
      </c>
    </row>
    <row r="8300" spans="1:3" hidden="1">
      <c r="A8300" t="s">
        <v>8951</v>
      </c>
      <c r="B8300" t="s">
        <v>690</v>
      </c>
      <c r="C8300" t="s">
        <v>2</v>
      </c>
    </row>
    <row r="8301" spans="1:3" hidden="1">
      <c r="A8301" t="s">
        <v>8952</v>
      </c>
      <c r="B8301" t="s">
        <v>690</v>
      </c>
      <c r="C8301" t="s">
        <v>2</v>
      </c>
    </row>
    <row r="8302" spans="1:3" hidden="1">
      <c r="A8302" t="s">
        <v>8953</v>
      </c>
      <c r="B8302" t="s">
        <v>690</v>
      </c>
      <c r="C8302" t="s">
        <v>4</v>
      </c>
    </row>
    <row r="8303" spans="1:3" hidden="1">
      <c r="A8303" t="s">
        <v>8954</v>
      </c>
      <c r="B8303" t="s">
        <v>690</v>
      </c>
      <c r="C8303" t="s">
        <v>4</v>
      </c>
    </row>
    <row r="8304" spans="1:3" hidden="1">
      <c r="A8304" t="s">
        <v>8955</v>
      </c>
      <c r="B8304" t="s">
        <v>690</v>
      </c>
      <c r="C8304" t="s">
        <v>4</v>
      </c>
    </row>
    <row r="8305" spans="1:3" hidden="1">
      <c r="A8305" t="s">
        <v>8956</v>
      </c>
      <c r="B8305" t="s">
        <v>690</v>
      </c>
      <c r="C8305" t="s">
        <v>4</v>
      </c>
    </row>
    <row r="8306" spans="1:3" hidden="1">
      <c r="A8306" t="s">
        <v>8957</v>
      </c>
      <c r="B8306" t="s">
        <v>690</v>
      </c>
      <c r="C8306" t="s">
        <v>2</v>
      </c>
    </row>
    <row r="8307" spans="1:3" hidden="1">
      <c r="A8307" t="s">
        <v>8958</v>
      </c>
      <c r="B8307" t="s">
        <v>690</v>
      </c>
      <c r="C8307" t="s">
        <v>4</v>
      </c>
    </row>
    <row r="8308" spans="1:3" hidden="1">
      <c r="A8308" t="s">
        <v>8959</v>
      </c>
      <c r="B8308" t="s">
        <v>690</v>
      </c>
      <c r="C8308" t="s">
        <v>4</v>
      </c>
    </row>
    <row r="8309" spans="1:3" hidden="1">
      <c r="A8309" t="s">
        <v>8960</v>
      </c>
      <c r="B8309" t="s">
        <v>690</v>
      </c>
      <c r="C8309" t="s">
        <v>2</v>
      </c>
    </row>
    <row r="8310" spans="1:3" hidden="1">
      <c r="A8310" t="s">
        <v>8961</v>
      </c>
      <c r="B8310" t="s">
        <v>690</v>
      </c>
      <c r="C8310" t="s">
        <v>4</v>
      </c>
    </row>
    <row r="8311" spans="1:3" hidden="1">
      <c r="A8311" t="s">
        <v>8962</v>
      </c>
      <c r="B8311" t="s">
        <v>690</v>
      </c>
      <c r="C8311" t="s">
        <v>4</v>
      </c>
    </row>
    <row r="8312" spans="1:3" hidden="1">
      <c r="A8312" t="s">
        <v>8963</v>
      </c>
      <c r="B8312" t="s">
        <v>690</v>
      </c>
      <c r="C8312" t="s">
        <v>4</v>
      </c>
    </row>
    <row r="8313" spans="1:3" hidden="1">
      <c r="A8313" t="s">
        <v>8964</v>
      </c>
      <c r="B8313" t="s">
        <v>690</v>
      </c>
      <c r="C8313" t="s">
        <v>4</v>
      </c>
    </row>
    <row r="8314" spans="1:3" hidden="1">
      <c r="A8314" t="s">
        <v>8965</v>
      </c>
      <c r="B8314" t="s">
        <v>690</v>
      </c>
      <c r="C8314" t="s">
        <v>4</v>
      </c>
    </row>
    <row r="8315" spans="1:3" hidden="1">
      <c r="A8315" t="s">
        <v>8966</v>
      </c>
      <c r="B8315" t="s">
        <v>690</v>
      </c>
      <c r="C8315" t="s">
        <v>2</v>
      </c>
    </row>
    <row r="8316" spans="1:3" hidden="1">
      <c r="A8316" t="s">
        <v>8967</v>
      </c>
      <c r="B8316" t="s">
        <v>690</v>
      </c>
      <c r="C8316" t="s">
        <v>4</v>
      </c>
    </row>
    <row r="8317" spans="1:3" hidden="1">
      <c r="A8317" t="s">
        <v>8968</v>
      </c>
      <c r="B8317" t="s">
        <v>690</v>
      </c>
      <c r="C8317" t="s">
        <v>4</v>
      </c>
    </row>
    <row r="8318" spans="1:3" hidden="1">
      <c r="A8318" t="s">
        <v>8969</v>
      </c>
      <c r="B8318" t="s">
        <v>690</v>
      </c>
      <c r="C8318" t="s">
        <v>4</v>
      </c>
    </row>
    <row r="8319" spans="1:3" hidden="1">
      <c r="A8319" t="s">
        <v>8970</v>
      </c>
      <c r="B8319" t="s">
        <v>690</v>
      </c>
      <c r="C8319" t="s">
        <v>4</v>
      </c>
    </row>
    <row r="8320" spans="1:3" hidden="1">
      <c r="A8320" t="s">
        <v>8971</v>
      </c>
      <c r="B8320" t="s">
        <v>690</v>
      </c>
      <c r="C8320" t="s">
        <v>4</v>
      </c>
    </row>
    <row r="8321" spans="1:3" hidden="1">
      <c r="A8321" t="s">
        <v>8972</v>
      </c>
      <c r="B8321" t="s">
        <v>690</v>
      </c>
      <c r="C8321" t="s">
        <v>4</v>
      </c>
    </row>
    <row r="8322" spans="1:3" hidden="1">
      <c r="A8322" t="s">
        <v>8973</v>
      </c>
      <c r="B8322" t="s">
        <v>690</v>
      </c>
      <c r="C8322" t="s">
        <v>4</v>
      </c>
    </row>
    <row r="8323" spans="1:3" hidden="1">
      <c r="A8323" t="s">
        <v>8974</v>
      </c>
      <c r="B8323" t="s">
        <v>690</v>
      </c>
      <c r="C8323" t="s">
        <v>4</v>
      </c>
    </row>
    <row r="8324" spans="1:3" hidden="1">
      <c r="A8324" t="s">
        <v>8975</v>
      </c>
      <c r="B8324" t="s">
        <v>690</v>
      </c>
      <c r="C8324" t="s">
        <v>4</v>
      </c>
    </row>
    <row r="8325" spans="1:3" hidden="1">
      <c r="A8325" t="s">
        <v>8976</v>
      </c>
      <c r="B8325" t="s">
        <v>690</v>
      </c>
      <c r="C8325" t="s">
        <v>4</v>
      </c>
    </row>
    <row r="8326" spans="1:3" hidden="1">
      <c r="A8326" t="s">
        <v>8977</v>
      </c>
      <c r="B8326" t="s">
        <v>690</v>
      </c>
      <c r="C8326" t="s">
        <v>4</v>
      </c>
    </row>
    <row r="8327" spans="1:3">
      <c r="A8327" t="s">
        <v>8978</v>
      </c>
      <c r="B8327" t="s">
        <v>690</v>
      </c>
      <c r="C8327" t="s">
        <v>8</v>
      </c>
    </row>
    <row r="8328" spans="1:3" hidden="1">
      <c r="A8328" t="s">
        <v>8979</v>
      </c>
      <c r="B8328" t="s">
        <v>690</v>
      </c>
      <c r="C8328" t="s">
        <v>4</v>
      </c>
    </row>
    <row r="8329" spans="1:3" hidden="1">
      <c r="A8329" t="s">
        <v>8980</v>
      </c>
      <c r="B8329" t="s">
        <v>690</v>
      </c>
      <c r="C8329" t="s">
        <v>4</v>
      </c>
    </row>
    <row r="8330" spans="1:3" hidden="1">
      <c r="A8330" t="s">
        <v>8981</v>
      </c>
      <c r="B8330" t="s">
        <v>690</v>
      </c>
      <c r="C8330" t="s">
        <v>2</v>
      </c>
    </row>
    <row r="8331" spans="1:3" hidden="1">
      <c r="A8331" t="s">
        <v>8982</v>
      </c>
      <c r="B8331" t="s">
        <v>690</v>
      </c>
      <c r="C8331" t="s">
        <v>4</v>
      </c>
    </row>
    <row r="8332" spans="1:3" hidden="1">
      <c r="A8332" t="s">
        <v>8983</v>
      </c>
      <c r="B8332" t="s">
        <v>690</v>
      </c>
      <c r="C8332" t="s">
        <v>4</v>
      </c>
    </row>
    <row r="8333" spans="1:3" hidden="1">
      <c r="A8333" t="s">
        <v>8984</v>
      </c>
      <c r="B8333" t="s">
        <v>690</v>
      </c>
      <c r="C8333" t="s">
        <v>2</v>
      </c>
    </row>
    <row r="8334" spans="1:3" hidden="1">
      <c r="A8334" t="s">
        <v>8985</v>
      </c>
      <c r="B8334" t="s">
        <v>690</v>
      </c>
      <c r="C8334" t="s">
        <v>4</v>
      </c>
    </row>
    <row r="8335" spans="1:3" hidden="1">
      <c r="A8335" t="s">
        <v>8986</v>
      </c>
      <c r="B8335" t="s">
        <v>690</v>
      </c>
      <c r="C8335" t="s">
        <v>4</v>
      </c>
    </row>
    <row r="8336" spans="1:3" hidden="1">
      <c r="A8336" t="s">
        <v>8987</v>
      </c>
      <c r="B8336" t="s">
        <v>690</v>
      </c>
      <c r="C8336" t="s">
        <v>4</v>
      </c>
    </row>
    <row r="8337" spans="1:3" hidden="1">
      <c r="A8337" t="s">
        <v>8988</v>
      </c>
      <c r="B8337" t="s">
        <v>690</v>
      </c>
      <c r="C8337" t="s">
        <v>4</v>
      </c>
    </row>
    <row r="8338" spans="1:3" hidden="1">
      <c r="A8338" t="s">
        <v>8989</v>
      </c>
      <c r="B8338" t="s">
        <v>690</v>
      </c>
      <c r="C8338" t="s">
        <v>4</v>
      </c>
    </row>
    <row r="8339" spans="1:3" hidden="1">
      <c r="A8339" t="s">
        <v>8990</v>
      </c>
      <c r="B8339" t="s">
        <v>690</v>
      </c>
      <c r="C8339" t="s">
        <v>4</v>
      </c>
    </row>
    <row r="8340" spans="1:3" hidden="1">
      <c r="A8340" t="s">
        <v>8991</v>
      </c>
      <c r="B8340" t="s">
        <v>690</v>
      </c>
      <c r="C8340" t="s">
        <v>4</v>
      </c>
    </row>
    <row r="8341" spans="1:3" hidden="1">
      <c r="A8341" t="s">
        <v>8992</v>
      </c>
      <c r="B8341" t="s">
        <v>690</v>
      </c>
      <c r="C8341" t="s">
        <v>2</v>
      </c>
    </row>
    <row r="8342" spans="1:3" hidden="1">
      <c r="A8342" t="s">
        <v>8993</v>
      </c>
      <c r="B8342" t="s">
        <v>690</v>
      </c>
      <c r="C8342" t="s">
        <v>4</v>
      </c>
    </row>
    <row r="8343" spans="1:3" hidden="1">
      <c r="A8343" t="s">
        <v>8994</v>
      </c>
      <c r="B8343" t="s">
        <v>690</v>
      </c>
      <c r="C8343" t="s">
        <v>4</v>
      </c>
    </row>
    <row r="8344" spans="1:3" hidden="1">
      <c r="A8344" t="s">
        <v>8995</v>
      </c>
      <c r="B8344" t="s">
        <v>690</v>
      </c>
      <c r="C8344" t="s">
        <v>4</v>
      </c>
    </row>
    <row r="8345" spans="1:3" hidden="1">
      <c r="A8345" t="s">
        <v>8996</v>
      </c>
      <c r="B8345" t="s">
        <v>690</v>
      </c>
      <c r="C8345" t="s">
        <v>4</v>
      </c>
    </row>
    <row r="8346" spans="1:3" hidden="1">
      <c r="A8346" t="s">
        <v>8997</v>
      </c>
      <c r="B8346" t="s">
        <v>690</v>
      </c>
      <c r="C8346" t="s">
        <v>4</v>
      </c>
    </row>
    <row r="8347" spans="1:3" hidden="1">
      <c r="A8347" t="s">
        <v>8998</v>
      </c>
      <c r="B8347" t="s">
        <v>690</v>
      </c>
      <c r="C8347" t="s">
        <v>2</v>
      </c>
    </row>
    <row r="8348" spans="1:3" hidden="1">
      <c r="A8348" t="s">
        <v>8999</v>
      </c>
      <c r="B8348" t="s">
        <v>690</v>
      </c>
      <c r="C8348" t="s">
        <v>2</v>
      </c>
    </row>
    <row r="8349" spans="1:3" hidden="1">
      <c r="A8349" t="s">
        <v>9000</v>
      </c>
      <c r="B8349" t="s">
        <v>690</v>
      </c>
      <c r="C8349" t="s">
        <v>2</v>
      </c>
    </row>
    <row r="8350" spans="1:3" hidden="1">
      <c r="A8350" t="s">
        <v>9001</v>
      </c>
      <c r="B8350" t="s">
        <v>690</v>
      </c>
      <c r="C8350" t="s">
        <v>4</v>
      </c>
    </row>
    <row r="8351" spans="1:3" hidden="1">
      <c r="A8351" t="s">
        <v>9002</v>
      </c>
      <c r="B8351" t="s">
        <v>690</v>
      </c>
      <c r="C8351" t="s">
        <v>2</v>
      </c>
    </row>
    <row r="8352" spans="1:3" hidden="1">
      <c r="A8352" t="s">
        <v>9003</v>
      </c>
      <c r="B8352" t="s">
        <v>690</v>
      </c>
      <c r="C8352" t="s">
        <v>4</v>
      </c>
    </row>
    <row r="8353" spans="1:3" hidden="1">
      <c r="A8353" t="s">
        <v>9003</v>
      </c>
      <c r="B8353" t="s">
        <v>690</v>
      </c>
      <c r="C8353" t="s">
        <v>4</v>
      </c>
    </row>
    <row r="8354" spans="1:3" hidden="1">
      <c r="A8354" t="s">
        <v>9004</v>
      </c>
      <c r="B8354" t="s">
        <v>690</v>
      </c>
      <c r="C8354" t="s">
        <v>4</v>
      </c>
    </row>
    <row r="8355" spans="1:3" hidden="1">
      <c r="A8355" t="s">
        <v>9005</v>
      </c>
      <c r="B8355" t="s">
        <v>690</v>
      </c>
      <c r="C8355" t="s">
        <v>2</v>
      </c>
    </row>
    <row r="8356" spans="1:3" hidden="1">
      <c r="A8356" t="s">
        <v>9006</v>
      </c>
      <c r="B8356" t="s">
        <v>690</v>
      </c>
      <c r="C8356" t="s">
        <v>2</v>
      </c>
    </row>
    <row r="8357" spans="1:3" hidden="1">
      <c r="A8357" t="s">
        <v>9007</v>
      </c>
      <c r="B8357" t="s">
        <v>690</v>
      </c>
      <c r="C8357" t="s">
        <v>2</v>
      </c>
    </row>
    <row r="8358" spans="1:3" hidden="1">
      <c r="A8358" t="s">
        <v>9008</v>
      </c>
      <c r="B8358" t="s">
        <v>690</v>
      </c>
      <c r="C8358" t="s">
        <v>4</v>
      </c>
    </row>
    <row r="8359" spans="1:3" hidden="1">
      <c r="A8359" t="s">
        <v>9009</v>
      </c>
      <c r="B8359" t="s">
        <v>690</v>
      </c>
      <c r="C8359" t="s">
        <v>4</v>
      </c>
    </row>
    <row r="8360" spans="1:3" hidden="1">
      <c r="A8360" t="s">
        <v>9010</v>
      </c>
      <c r="B8360" t="s">
        <v>690</v>
      </c>
      <c r="C8360" t="s">
        <v>2</v>
      </c>
    </row>
    <row r="8361" spans="1:3" hidden="1">
      <c r="A8361" t="s">
        <v>9011</v>
      </c>
      <c r="B8361" t="s">
        <v>690</v>
      </c>
      <c r="C8361" t="s">
        <v>4</v>
      </c>
    </row>
    <row r="8362" spans="1:3" hidden="1">
      <c r="A8362" t="s">
        <v>9012</v>
      </c>
      <c r="B8362" t="s">
        <v>690</v>
      </c>
      <c r="C8362" t="s">
        <v>4</v>
      </c>
    </row>
    <row r="8363" spans="1:3" hidden="1">
      <c r="A8363" t="s">
        <v>9013</v>
      </c>
      <c r="B8363" t="s">
        <v>690</v>
      </c>
      <c r="C8363" t="s">
        <v>2</v>
      </c>
    </row>
    <row r="8364" spans="1:3" hidden="1">
      <c r="A8364" t="s">
        <v>9014</v>
      </c>
      <c r="B8364" t="s">
        <v>690</v>
      </c>
      <c r="C8364" t="s">
        <v>4</v>
      </c>
    </row>
    <row r="8365" spans="1:3" hidden="1">
      <c r="A8365" t="s">
        <v>9015</v>
      </c>
      <c r="B8365" t="s">
        <v>690</v>
      </c>
      <c r="C8365" t="s">
        <v>4</v>
      </c>
    </row>
    <row r="8366" spans="1:3" hidden="1">
      <c r="A8366" t="s">
        <v>9016</v>
      </c>
      <c r="B8366" t="s">
        <v>690</v>
      </c>
      <c r="C8366" t="s">
        <v>4</v>
      </c>
    </row>
    <row r="8367" spans="1:3" hidden="1">
      <c r="A8367" t="s">
        <v>9017</v>
      </c>
      <c r="B8367" t="s">
        <v>690</v>
      </c>
      <c r="C8367" t="s">
        <v>2</v>
      </c>
    </row>
    <row r="8368" spans="1:3" hidden="1">
      <c r="A8368" t="s">
        <v>9018</v>
      </c>
      <c r="B8368" t="s">
        <v>690</v>
      </c>
      <c r="C8368" t="s">
        <v>4</v>
      </c>
    </row>
    <row r="8369" spans="1:3" hidden="1">
      <c r="A8369" t="s">
        <v>9019</v>
      </c>
      <c r="B8369" t="s">
        <v>690</v>
      </c>
      <c r="C8369" t="s">
        <v>4</v>
      </c>
    </row>
    <row r="8370" spans="1:3" hidden="1">
      <c r="A8370" t="s">
        <v>9020</v>
      </c>
      <c r="B8370" t="s">
        <v>690</v>
      </c>
      <c r="C8370" t="s">
        <v>4</v>
      </c>
    </row>
    <row r="8371" spans="1:3" hidden="1">
      <c r="A8371" t="s">
        <v>9021</v>
      </c>
      <c r="B8371" t="s">
        <v>690</v>
      </c>
      <c r="C8371" t="s">
        <v>2</v>
      </c>
    </row>
    <row r="8372" spans="1:3" hidden="1">
      <c r="A8372" t="s">
        <v>9022</v>
      </c>
      <c r="B8372" t="s">
        <v>690</v>
      </c>
      <c r="C8372" t="s">
        <v>4</v>
      </c>
    </row>
    <row r="8373" spans="1:3" hidden="1">
      <c r="A8373" t="s">
        <v>9023</v>
      </c>
      <c r="B8373" t="s">
        <v>690</v>
      </c>
      <c r="C8373" t="s">
        <v>4</v>
      </c>
    </row>
    <row r="8374" spans="1:3" hidden="1">
      <c r="A8374" t="s">
        <v>9024</v>
      </c>
      <c r="B8374" t="s">
        <v>690</v>
      </c>
      <c r="C8374" t="s">
        <v>4</v>
      </c>
    </row>
    <row r="8375" spans="1:3" hidden="1">
      <c r="A8375" t="s">
        <v>9025</v>
      </c>
      <c r="B8375" t="s">
        <v>690</v>
      </c>
      <c r="C8375" t="s">
        <v>2</v>
      </c>
    </row>
    <row r="8376" spans="1:3" hidden="1">
      <c r="A8376" t="s">
        <v>9026</v>
      </c>
      <c r="B8376" t="s">
        <v>690</v>
      </c>
      <c r="C8376" t="s">
        <v>4</v>
      </c>
    </row>
    <row r="8377" spans="1:3" hidden="1">
      <c r="A8377" t="s">
        <v>9027</v>
      </c>
      <c r="B8377" t="s">
        <v>690</v>
      </c>
      <c r="C8377" t="s">
        <v>2</v>
      </c>
    </row>
    <row r="8378" spans="1:3" hidden="1">
      <c r="A8378" t="s">
        <v>9028</v>
      </c>
      <c r="B8378" t="s">
        <v>690</v>
      </c>
      <c r="C8378" t="s">
        <v>4</v>
      </c>
    </row>
    <row r="8379" spans="1:3" hidden="1">
      <c r="A8379" t="s">
        <v>9029</v>
      </c>
      <c r="B8379" t="s">
        <v>690</v>
      </c>
      <c r="C8379" t="s">
        <v>4</v>
      </c>
    </row>
    <row r="8380" spans="1:3" hidden="1">
      <c r="A8380" t="s">
        <v>9030</v>
      </c>
      <c r="B8380" t="s">
        <v>690</v>
      </c>
      <c r="C8380" t="s">
        <v>4</v>
      </c>
    </row>
    <row r="8381" spans="1:3" hidden="1">
      <c r="A8381" t="s">
        <v>9031</v>
      </c>
      <c r="B8381" t="s">
        <v>690</v>
      </c>
      <c r="C8381" t="s">
        <v>4</v>
      </c>
    </row>
    <row r="8382" spans="1:3" hidden="1">
      <c r="A8382" t="s">
        <v>9032</v>
      </c>
      <c r="B8382" t="s">
        <v>690</v>
      </c>
      <c r="C8382" t="s">
        <v>4</v>
      </c>
    </row>
    <row r="8383" spans="1:3" hidden="1">
      <c r="A8383" t="s">
        <v>9033</v>
      </c>
      <c r="B8383" t="s">
        <v>690</v>
      </c>
      <c r="C8383" t="s">
        <v>4</v>
      </c>
    </row>
    <row r="8384" spans="1:3" hidden="1">
      <c r="A8384" t="s">
        <v>9034</v>
      </c>
      <c r="B8384" t="s">
        <v>690</v>
      </c>
      <c r="C8384" t="s">
        <v>2</v>
      </c>
    </row>
    <row r="8385" spans="1:3" hidden="1">
      <c r="A8385" t="s">
        <v>9035</v>
      </c>
      <c r="B8385" t="s">
        <v>690</v>
      </c>
      <c r="C8385" t="s">
        <v>4</v>
      </c>
    </row>
    <row r="8386" spans="1:3" hidden="1">
      <c r="A8386" t="s">
        <v>9036</v>
      </c>
      <c r="B8386" t="s">
        <v>690</v>
      </c>
      <c r="C8386" t="s">
        <v>4</v>
      </c>
    </row>
    <row r="8387" spans="1:3" hidden="1">
      <c r="A8387" t="s">
        <v>9037</v>
      </c>
      <c r="B8387" t="s">
        <v>690</v>
      </c>
      <c r="C8387" t="s">
        <v>4</v>
      </c>
    </row>
    <row r="8388" spans="1:3" hidden="1">
      <c r="A8388" t="s">
        <v>9038</v>
      </c>
      <c r="B8388" t="s">
        <v>690</v>
      </c>
      <c r="C8388" t="s">
        <v>4</v>
      </c>
    </row>
    <row r="8389" spans="1:3" hidden="1">
      <c r="A8389" t="s">
        <v>9039</v>
      </c>
      <c r="B8389" t="s">
        <v>690</v>
      </c>
      <c r="C8389" t="s">
        <v>4</v>
      </c>
    </row>
    <row r="8390" spans="1:3" hidden="1">
      <c r="A8390" t="s">
        <v>9040</v>
      </c>
      <c r="B8390" t="s">
        <v>690</v>
      </c>
      <c r="C8390" t="s">
        <v>4</v>
      </c>
    </row>
    <row r="8391" spans="1:3" hidden="1">
      <c r="A8391" t="s">
        <v>9041</v>
      </c>
      <c r="B8391" t="s">
        <v>690</v>
      </c>
      <c r="C8391" t="s">
        <v>4</v>
      </c>
    </row>
    <row r="8392" spans="1:3" hidden="1">
      <c r="A8392" t="s">
        <v>9042</v>
      </c>
      <c r="B8392" t="s">
        <v>690</v>
      </c>
      <c r="C8392" t="s">
        <v>4</v>
      </c>
    </row>
    <row r="8393" spans="1:3">
      <c r="A8393" t="s">
        <v>9043</v>
      </c>
      <c r="B8393" t="s">
        <v>690</v>
      </c>
      <c r="C8393" t="s">
        <v>8</v>
      </c>
    </row>
    <row r="8394" spans="1:3" hidden="1">
      <c r="A8394" t="s">
        <v>9044</v>
      </c>
      <c r="B8394" t="s">
        <v>690</v>
      </c>
      <c r="C8394" t="s">
        <v>4</v>
      </c>
    </row>
    <row r="8395" spans="1:3" hidden="1">
      <c r="A8395" t="s">
        <v>9045</v>
      </c>
      <c r="B8395" t="s">
        <v>690</v>
      </c>
      <c r="C8395" t="s">
        <v>2</v>
      </c>
    </row>
    <row r="8396" spans="1:3" hidden="1">
      <c r="A8396" t="s">
        <v>9046</v>
      </c>
      <c r="B8396" t="s">
        <v>690</v>
      </c>
      <c r="C8396" t="s">
        <v>4</v>
      </c>
    </row>
    <row r="8397" spans="1:3" hidden="1">
      <c r="A8397" t="s">
        <v>9047</v>
      </c>
      <c r="B8397" t="s">
        <v>690</v>
      </c>
      <c r="C8397" t="s">
        <v>2</v>
      </c>
    </row>
    <row r="8398" spans="1:3" hidden="1">
      <c r="A8398" t="s">
        <v>9048</v>
      </c>
      <c r="B8398" t="s">
        <v>690</v>
      </c>
      <c r="C8398" t="s">
        <v>4</v>
      </c>
    </row>
    <row r="8399" spans="1:3" hidden="1">
      <c r="A8399" t="s">
        <v>9049</v>
      </c>
      <c r="B8399" t="s">
        <v>690</v>
      </c>
      <c r="C8399" t="s">
        <v>4</v>
      </c>
    </row>
    <row r="8400" spans="1:3" hidden="1">
      <c r="A8400" t="s">
        <v>9050</v>
      </c>
      <c r="B8400" t="s">
        <v>690</v>
      </c>
      <c r="C8400" t="s">
        <v>2</v>
      </c>
    </row>
    <row r="8401" spans="1:3" hidden="1">
      <c r="A8401" t="s">
        <v>9051</v>
      </c>
      <c r="B8401" t="s">
        <v>690</v>
      </c>
      <c r="C8401" t="s">
        <v>2</v>
      </c>
    </row>
    <row r="8402" spans="1:3" hidden="1">
      <c r="A8402" t="s">
        <v>9052</v>
      </c>
      <c r="B8402" t="s">
        <v>690</v>
      </c>
      <c r="C8402" t="s">
        <v>4</v>
      </c>
    </row>
    <row r="8403" spans="1:3" hidden="1">
      <c r="A8403" t="s">
        <v>9053</v>
      </c>
      <c r="B8403" t="s">
        <v>690</v>
      </c>
      <c r="C8403" t="s">
        <v>2</v>
      </c>
    </row>
    <row r="8404" spans="1:3" hidden="1">
      <c r="A8404" t="s">
        <v>9054</v>
      </c>
      <c r="B8404" t="s">
        <v>690</v>
      </c>
      <c r="C8404" t="s">
        <v>4</v>
      </c>
    </row>
    <row r="8405" spans="1:3" hidden="1">
      <c r="A8405" t="s">
        <v>9055</v>
      </c>
      <c r="B8405" t="s">
        <v>690</v>
      </c>
      <c r="C8405" t="s">
        <v>4</v>
      </c>
    </row>
    <row r="8406" spans="1:3" hidden="1">
      <c r="A8406" t="s">
        <v>9056</v>
      </c>
      <c r="B8406" t="s">
        <v>690</v>
      </c>
      <c r="C8406" t="s">
        <v>2</v>
      </c>
    </row>
    <row r="8407" spans="1:3" hidden="1">
      <c r="A8407" t="s">
        <v>9057</v>
      </c>
      <c r="B8407" t="s">
        <v>690</v>
      </c>
      <c r="C8407" t="s">
        <v>2</v>
      </c>
    </row>
    <row r="8408" spans="1:3" hidden="1">
      <c r="A8408" t="s">
        <v>9058</v>
      </c>
      <c r="B8408" t="s">
        <v>690</v>
      </c>
      <c r="C8408" t="s">
        <v>4</v>
      </c>
    </row>
    <row r="8409" spans="1:3" hidden="1">
      <c r="A8409" t="s">
        <v>9059</v>
      </c>
      <c r="B8409" t="s">
        <v>690</v>
      </c>
      <c r="C8409" t="s">
        <v>4</v>
      </c>
    </row>
    <row r="8410" spans="1:3" hidden="1">
      <c r="A8410" t="s">
        <v>9060</v>
      </c>
      <c r="B8410" t="s">
        <v>690</v>
      </c>
      <c r="C8410" t="s">
        <v>4</v>
      </c>
    </row>
    <row r="8411" spans="1:3" hidden="1">
      <c r="A8411" t="s">
        <v>9061</v>
      </c>
      <c r="B8411" t="s">
        <v>690</v>
      </c>
      <c r="C8411" t="s">
        <v>4</v>
      </c>
    </row>
    <row r="8412" spans="1:3" hidden="1">
      <c r="A8412" t="s">
        <v>9062</v>
      </c>
      <c r="B8412" t="s">
        <v>690</v>
      </c>
      <c r="C8412" t="s">
        <v>2</v>
      </c>
    </row>
    <row r="8413" spans="1:3">
      <c r="A8413" t="s">
        <v>9063</v>
      </c>
      <c r="B8413" t="s">
        <v>690</v>
      </c>
      <c r="C8413" t="s">
        <v>8</v>
      </c>
    </row>
    <row r="8414" spans="1:3" hidden="1">
      <c r="A8414" t="s">
        <v>9064</v>
      </c>
      <c r="B8414" t="s">
        <v>690</v>
      </c>
      <c r="C8414" t="s">
        <v>4</v>
      </c>
    </row>
    <row r="8415" spans="1:3" hidden="1">
      <c r="A8415" t="s">
        <v>9065</v>
      </c>
      <c r="B8415" t="s">
        <v>690</v>
      </c>
      <c r="C8415" t="s">
        <v>2</v>
      </c>
    </row>
    <row r="8416" spans="1:3" hidden="1">
      <c r="A8416" t="s">
        <v>9066</v>
      </c>
      <c r="B8416" t="s">
        <v>690</v>
      </c>
      <c r="C8416" t="s">
        <v>4</v>
      </c>
    </row>
    <row r="8417" spans="1:3" hidden="1">
      <c r="A8417" t="s">
        <v>9067</v>
      </c>
      <c r="B8417" t="s">
        <v>690</v>
      </c>
      <c r="C8417" t="s">
        <v>4</v>
      </c>
    </row>
    <row r="8418" spans="1:3" hidden="1">
      <c r="A8418" t="s">
        <v>9068</v>
      </c>
      <c r="B8418" t="s">
        <v>690</v>
      </c>
      <c r="C8418" t="s">
        <v>2</v>
      </c>
    </row>
    <row r="8419" spans="1:3" hidden="1">
      <c r="A8419" t="s">
        <v>9069</v>
      </c>
      <c r="B8419" t="s">
        <v>690</v>
      </c>
      <c r="C8419" t="s">
        <v>2</v>
      </c>
    </row>
    <row r="8420" spans="1:3" hidden="1">
      <c r="A8420" t="s">
        <v>9070</v>
      </c>
      <c r="B8420" t="s">
        <v>690</v>
      </c>
      <c r="C8420" t="s">
        <v>4</v>
      </c>
    </row>
    <row r="8421" spans="1:3" hidden="1">
      <c r="A8421" t="s">
        <v>9071</v>
      </c>
      <c r="B8421" t="s">
        <v>690</v>
      </c>
      <c r="C8421" t="s">
        <v>2</v>
      </c>
    </row>
    <row r="8422" spans="1:3" hidden="1">
      <c r="A8422" t="s">
        <v>9072</v>
      </c>
      <c r="B8422" t="s">
        <v>690</v>
      </c>
      <c r="C8422" t="s">
        <v>4</v>
      </c>
    </row>
    <row r="8423" spans="1:3" hidden="1">
      <c r="A8423" t="s">
        <v>9073</v>
      </c>
      <c r="B8423" t="s">
        <v>690</v>
      </c>
      <c r="C8423" t="s">
        <v>4</v>
      </c>
    </row>
    <row r="8424" spans="1:3" hidden="1">
      <c r="A8424" t="s">
        <v>9074</v>
      </c>
      <c r="B8424" t="s">
        <v>690</v>
      </c>
      <c r="C8424" t="s">
        <v>4</v>
      </c>
    </row>
    <row r="8425" spans="1:3" hidden="1">
      <c r="A8425" t="s">
        <v>9075</v>
      </c>
      <c r="B8425" t="s">
        <v>690</v>
      </c>
      <c r="C8425" t="s">
        <v>2</v>
      </c>
    </row>
    <row r="8426" spans="1:3" hidden="1">
      <c r="A8426" t="s">
        <v>9076</v>
      </c>
      <c r="B8426" t="s">
        <v>690</v>
      </c>
      <c r="C8426" t="s">
        <v>4</v>
      </c>
    </row>
    <row r="8427" spans="1:3" hidden="1">
      <c r="A8427" t="s">
        <v>9077</v>
      </c>
      <c r="B8427" t="s">
        <v>690</v>
      </c>
      <c r="C8427" t="s">
        <v>4</v>
      </c>
    </row>
    <row r="8428" spans="1:3" hidden="1">
      <c r="A8428" t="s">
        <v>9078</v>
      </c>
      <c r="B8428" t="s">
        <v>690</v>
      </c>
      <c r="C8428" t="s">
        <v>4</v>
      </c>
    </row>
    <row r="8429" spans="1:3" hidden="1">
      <c r="A8429" t="s">
        <v>9079</v>
      </c>
      <c r="B8429" t="s">
        <v>690</v>
      </c>
      <c r="C8429" t="s">
        <v>2</v>
      </c>
    </row>
    <row r="8430" spans="1:3" hidden="1">
      <c r="A8430" t="s">
        <v>9080</v>
      </c>
      <c r="B8430" t="s">
        <v>690</v>
      </c>
      <c r="C8430" t="s">
        <v>2</v>
      </c>
    </row>
    <row r="8431" spans="1:3" hidden="1">
      <c r="A8431" t="s">
        <v>9081</v>
      </c>
      <c r="B8431" t="s">
        <v>690</v>
      </c>
      <c r="C8431" t="s">
        <v>4</v>
      </c>
    </row>
    <row r="8432" spans="1:3" hidden="1">
      <c r="A8432" t="s">
        <v>9082</v>
      </c>
      <c r="B8432" t="s">
        <v>690</v>
      </c>
      <c r="C8432" t="s">
        <v>4</v>
      </c>
    </row>
    <row r="8433" spans="1:3" hidden="1">
      <c r="A8433" t="s">
        <v>9083</v>
      </c>
      <c r="B8433" t="s">
        <v>690</v>
      </c>
      <c r="C8433" t="s">
        <v>4</v>
      </c>
    </row>
    <row r="8434" spans="1:3" hidden="1">
      <c r="A8434" t="s">
        <v>9084</v>
      </c>
      <c r="B8434" t="s">
        <v>690</v>
      </c>
      <c r="C8434" t="s">
        <v>4</v>
      </c>
    </row>
    <row r="8435" spans="1:3" hidden="1">
      <c r="A8435" t="s">
        <v>9085</v>
      </c>
      <c r="B8435" t="s">
        <v>690</v>
      </c>
      <c r="C8435" t="s">
        <v>4</v>
      </c>
    </row>
    <row r="8436" spans="1:3" hidden="1">
      <c r="A8436" t="s">
        <v>9086</v>
      </c>
      <c r="B8436" t="s">
        <v>690</v>
      </c>
      <c r="C8436" t="s">
        <v>4</v>
      </c>
    </row>
    <row r="8437" spans="1:3" hidden="1">
      <c r="A8437" t="s">
        <v>9087</v>
      </c>
      <c r="B8437" t="s">
        <v>690</v>
      </c>
      <c r="C8437" t="s">
        <v>4</v>
      </c>
    </row>
    <row r="8438" spans="1:3" hidden="1">
      <c r="A8438" t="s">
        <v>9088</v>
      </c>
      <c r="B8438" t="s">
        <v>690</v>
      </c>
      <c r="C8438" t="s">
        <v>2</v>
      </c>
    </row>
    <row r="8439" spans="1:3" hidden="1">
      <c r="A8439" t="s">
        <v>9089</v>
      </c>
      <c r="B8439" t="s">
        <v>690</v>
      </c>
      <c r="C8439" t="s">
        <v>4</v>
      </c>
    </row>
    <row r="8440" spans="1:3" hidden="1">
      <c r="A8440" t="s">
        <v>9090</v>
      </c>
      <c r="B8440" t="s">
        <v>690</v>
      </c>
      <c r="C8440" t="s">
        <v>4</v>
      </c>
    </row>
    <row r="8441" spans="1:3" hidden="1">
      <c r="A8441" t="s">
        <v>9091</v>
      </c>
      <c r="B8441" t="s">
        <v>690</v>
      </c>
      <c r="C8441" t="s">
        <v>2</v>
      </c>
    </row>
    <row r="8442" spans="1:3" hidden="1">
      <c r="A8442" t="s">
        <v>9092</v>
      </c>
      <c r="B8442" t="s">
        <v>690</v>
      </c>
      <c r="C8442" t="s">
        <v>4</v>
      </c>
    </row>
    <row r="8443" spans="1:3" hidden="1">
      <c r="A8443" t="s">
        <v>9093</v>
      </c>
      <c r="B8443" t="s">
        <v>690</v>
      </c>
      <c r="C8443" t="s">
        <v>4</v>
      </c>
    </row>
    <row r="8444" spans="1:3" hidden="1">
      <c r="A8444" t="s">
        <v>9094</v>
      </c>
      <c r="B8444" t="s">
        <v>690</v>
      </c>
      <c r="C8444" t="s">
        <v>4</v>
      </c>
    </row>
    <row r="8445" spans="1:3" hidden="1">
      <c r="A8445" t="s">
        <v>9095</v>
      </c>
      <c r="B8445" t="s">
        <v>690</v>
      </c>
      <c r="C8445" t="s">
        <v>4</v>
      </c>
    </row>
    <row r="8446" spans="1:3" hidden="1">
      <c r="A8446" t="s">
        <v>9096</v>
      </c>
      <c r="B8446" t="s">
        <v>690</v>
      </c>
      <c r="C8446" t="s">
        <v>4</v>
      </c>
    </row>
    <row r="8447" spans="1:3" hidden="1">
      <c r="A8447" t="s">
        <v>9097</v>
      </c>
      <c r="B8447" t="s">
        <v>690</v>
      </c>
      <c r="C8447" t="s">
        <v>4</v>
      </c>
    </row>
    <row r="8448" spans="1:3" hidden="1">
      <c r="A8448" t="s">
        <v>9098</v>
      </c>
      <c r="B8448" t="s">
        <v>690</v>
      </c>
      <c r="C8448" t="s">
        <v>4</v>
      </c>
    </row>
    <row r="8449" spans="1:3" hidden="1">
      <c r="A8449" t="s">
        <v>9099</v>
      </c>
      <c r="B8449" t="s">
        <v>690</v>
      </c>
      <c r="C8449" t="s">
        <v>2</v>
      </c>
    </row>
    <row r="8450" spans="1:3" hidden="1">
      <c r="A8450" t="s">
        <v>9100</v>
      </c>
      <c r="B8450" t="s">
        <v>690</v>
      </c>
      <c r="C8450" t="s">
        <v>4</v>
      </c>
    </row>
    <row r="8451" spans="1:3" hidden="1">
      <c r="A8451" t="s">
        <v>9101</v>
      </c>
      <c r="B8451" t="s">
        <v>690</v>
      </c>
      <c r="C8451" t="s">
        <v>4</v>
      </c>
    </row>
    <row r="8452" spans="1:3" hidden="1">
      <c r="A8452" t="s">
        <v>9102</v>
      </c>
      <c r="B8452" t="s">
        <v>690</v>
      </c>
      <c r="C8452" t="s">
        <v>2</v>
      </c>
    </row>
    <row r="8453" spans="1:3" hidden="1">
      <c r="A8453" t="s">
        <v>9103</v>
      </c>
      <c r="B8453" t="s">
        <v>690</v>
      </c>
      <c r="C8453" t="s">
        <v>4</v>
      </c>
    </row>
    <row r="8454" spans="1:3" hidden="1">
      <c r="A8454" t="s">
        <v>9104</v>
      </c>
      <c r="B8454" t="s">
        <v>690</v>
      </c>
      <c r="C8454" t="s">
        <v>2</v>
      </c>
    </row>
    <row r="8455" spans="1:3" hidden="1">
      <c r="A8455" t="s">
        <v>9105</v>
      </c>
      <c r="B8455" t="s">
        <v>690</v>
      </c>
      <c r="C8455" t="s">
        <v>2</v>
      </c>
    </row>
    <row r="8456" spans="1:3" hidden="1">
      <c r="A8456" t="s">
        <v>9106</v>
      </c>
      <c r="B8456" t="s">
        <v>690</v>
      </c>
      <c r="C8456" t="s">
        <v>2</v>
      </c>
    </row>
    <row r="8457" spans="1:3" hidden="1">
      <c r="A8457" t="s">
        <v>9107</v>
      </c>
      <c r="B8457" t="s">
        <v>690</v>
      </c>
      <c r="C8457" t="s">
        <v>4</v>
      </c>
    </row>
    <row r="8458" spans="1:3" hidden="1">
      <c r="A8458" t="s">
        <v>9108</v>
      </c>
      <c r="B8458" t="s">
        <v>690</v>
      </c>
      <c r="C8458" t="s">
        <v>4</v>
      </c>
    </row>
    <row r="8459" spans="1:3" hidden="1">
      <c r="A8459" t="s">
        <v>9109</v>
      </c>
      <c r="B8459" t="s">
        <v>690</v>
      </c>
      <c r="C8459" t="s">
        <v>4</v>
      </c>
    </row>
    <row r="8460" spans="1:3" hidden="1">
      <c r="A8460" t="s">
        <v>9110</v>
      </c>
      <c r="B8460" t="s">
        <v>690</v>
      </c>
      <c r="C8460" t="s">
        <v>4</v>
      </c>
    </row>
    <row r="8461" spans="1:3" hidden="1">
      <c r="A8461" t="s">
        <v>9111</v>
      </c>
      <c r="B8461" t="s">
        <v>690</v>
      </c>
      <c r="C8461" t="s">
        <v>4</v>
      </c>
    </row>
    <row r="8462" spans="1:3" hidden="1">
      <c r="A8462" t="s">
        <v>9112</v>
      </c>
      <c r="B8462" t="s">
        <v>690</v>
      </c>
      <c r="C8462" t="s">
        <v>4</v>
      </c>
    </row>
    <row r="8463" spans="1:3" hidden="1">
      <c r="A8463" t="s">
        <v>9113</v>
      </c>
      <c r="B8463" t="s">
        <v>690</v>
      </c>
      <c r="C8463" t="s">
        <v>4</v>
      </c>
    </row>
    <row r="8464" spans="1:3" hidden="1">
      <c r="A8464" t="s">
        <v>9114</v>
      </c>
      <c r="B8464" t="s">
        <v>690</v>
      </c>
      <c r="C8464" t="s">
        <v>4</v>
      </c>
    </row>
    <row r="8465" spans="1:3" hidden="1">
      <c r="A8465" t="s">
        <v>9115</v>
      </c>
      <c r="B8465" t="s">
        <v>690</v>
      </c>
      <c r="C8465" t="s">
        <v>4</v>
      </c>
    </row>
    <row r="8466" spans="1:3" hidden="1">
      <c r="A8466" t="s">
        <v>9116</v>
      </c>
      <c r="B8466" t="s">
        <v>690</v>
      </c>
      <c r="C8466" t="s">
        <v>4</v>
      </c>
    </row>
    <row r="8467" spans="1:3" hidden="1">
      <c r="A8467" t="s">
        <v>9117</v>
      </c>
      <c r="B8467" t="s">
        <v>690</v>
      </c>
      <c r="C8467" t="s">
        <v>2</v>
      </c>
    </row>
    <row r="8468" spans="1:3" hidden="1">
      <c r="A8468" t="s">
        <v>9118</v>
      </c>
      <c r="B8468" t="s">
        <v>690</v>
      </c>
      <c r="C8468" t="s">
        <v>4</v>
      </c>
    </row>
    <row r="8469" spans="1:3" hidden="1">
      <c r="A8469" t="s">
        <v>9119</v>
      </c>
      <c r="B8469" t="s">
        <v>690</v>
      </c>
      <c r="C8469" t="s">
        <v>4</v>
      </c>
    </row>
    <row r="8470" spans="1:3" hidden="1">
      <c r="A8470" t="s">
        <v>9120</v>
      </c>
      <c r="B8470" t="s">
        <v>690</v>
      </c>
      <c r="C8470" t="s">
        <v>4</v>
      </c>
    </row>
    <row r="8471" spans="1:3" hidden="1">
      <c r="A8471" t="s">
        <v>9121</v>
      </c>
      <c r="B8471" t="s">
        <v>690</v>
      </c>
      <c r="C8471" t="s">
        <v>4</v>
      </c>
    </row>
    <row r="8472" spans="1:3" hidden="1">
      <c r="A8472" t="s">
        <v>9122</v>
      </c>
      <c r="B8472" t="s">
        <v>690</v>
      </c>
      <c r="C8472" t="s">
        <v>2</v>
      </c>
    </row>
    <row r="8473" spans="1:3" hidden="1">
      <c r="A8473" t="s">
        <v>9123</v>
      </c>
      <c r="B8473" t="s">
        <v>690</v>
      </c>
      <c r="C8473" t="s">
        <v>4</v>
      </c>
    </row>
    <row r="8474" spans="1:3" hidden="1">
      <c r="A8474" t="s">
        <v>9124</v>
      </c>
      <c r="B8474" t="s">
        <v>690</v>
      </c>
      <c r="C8474" t="s">
        <v>4</v>
      </c>
    </row>
    <row r="8475" spans="1:3" hidden="1">
      <c r="A8475" t="s">
        <v>9125</v>
      </c>
      <c r="B8475" t="s">
        <v>690</v>
      </c>
      <c r="C8475" t="s">
        <v>4</v>
      </c>
    </row>
    <row r="8476" spans="1:3">
      <c r="A8476" t="s">
        <v>9126</v>
      </c>
      <c r="B8476" t="s">
        <v>690</v>
      </c>
      <c r="C8476" t="s">
        <v>8</v>
      </c>
    </row>
    <row r="8477" spans="1:3" hidden="1">
      <c r="A8477" t="s">
        <v>9127</v>
      </c>
      <c r="B8477" t="s">
        <v>690</v>
      </c>
      <c r="C8477" t="s">
        <v>4</v>
      </c>
    </row>
    <row r="8478" spans="1:3">
      <c r="A8478" t="s">
        <v>9128</v>
      </c>
      <c r="B8478" t="s">
        <v>690</v>
      </c>
      <c r="C8478" t="s">
        <v>8</v>
      </c>
    </row>
    <row r="8479" spans="1:3" hidden="1">
      <c r="A8479" t="s">
        <v>9129</v>
      </c>
      <c r="B8479" t="s">
        <v>690</v>
      </c>
      <c r="C8479" t="s">
        <v>4</v>
      </c>
    </row>
    <row r="8480" spans="1:3" hidden="1">
      <c r="A8480" t="s">
        <v>9130</v>
      </c>
      <c r="B8480" t="s">
        <v>690</v>
      </c>
      <c r="C8480" t="s">
        <v>4</v>
      </c>
    </row>
    <row r="8481" spans="1:3" hidden="1">
      <c r="A8481" t="s">
        <v>9131</v>
      </c>
      <c r="B8481" t="s">
        <v>690</v>
      </c>
      <c r="C8481" t="s">
        <v>4</v>
      </c>
    </row>
    <row r="8482" spans="1:3" hidden="1">
      <c r="A8482" t="s">
        <v>9132</v>
      </c>
      <c r="B8482" t="s">
        <v>690</v>
      </c>
      <c r="C8482" t="s">
        <v>4</v>
      </c>
    </row>
    <row r="8483" spans="1:3" hidden="1">
      <c r="A8483" t="s">
        <v>9133</v>
      </c>
      <c r="B8483" t="s">
        <v>690</v>
      </c>
      <c r="C8483" t="s">
        <v>4</v>
      </c>
    </row>
    <row r="8484" spans="1:3" hidden="1">
      <c r="A8484" t="s">
        <v>9134</v>
      </c>
      <c r="B8484" t="s">
        <v>690</v>
      </c>
      <c r="C8484" t="s">
        <v>2</v>
      </c>
    </row>
    <row r="8485" spans="1:3" hidden="1">
      <c r="A8485" t="s">
        <v>9135</v>
      </c>
      <c r="B8485" t="s">
        <v>690</v>
      </c>
      <c r="C8485" t="s">
        <v>4</v>
      </c>
    </row>
    <row r="8486" spans="1:3" hidden="1">
      <c r="A8486" t="s">
        <v>9136</v>
      </c>
      <c r="B8486" t="s">
        <v>690</v>
      </c>
      <c r="C8486" t="s">
        <v>4</v>
      </c>
    </row>
    <row r="8487" spans="1:3" hidden="1">
      <c r="A8487" t="s">
        <v>9137</v>
      </c>
      <c r="B8487" t="s">
        <v>690</v>
      </c>
      <c r="C8487" t="s">
        <v>2</v>
      </c>
    </row>
    <row r="8488" spans="1:3" hidden="1">
      <c r="A8488" t="s">
        <v>9138</v>
      </c>
      <c r="B8488" t="s">
        <v>690</v>
      </c>
      <c r="C8488" t="s">
        <v>4</v>
      </c>
    </row>
    <row r="8489" spans="1:3">
      <c r="A8489" t="s">
        <v>9139</v>
      </c>
      <c r="B8489" t="s">
        <v>690</v>
      </c>
      <c r="C8489" t="s">
        <v>8</v>
      </c>
    </row>
    <row r="8490" spans="1:3">
      <c r="A8490" t="s">
        <v>9140</v>
      </c>
      <c r="B8490" t="s">
        <v>690</v>
      </c>
      <c r="C8490" t="s">
        <v>8</v>
      </c>
    </row>
    <row r="8491" spans="1:3" hidden="1">
      <c r="A8491" t="s">
        <v>9141</v>
      </c>
      <c r="B8491" t="s">
        <v>690</v>
      </c>
      <c r="C8491" t="s">
        <v>4</v>
      </c>
    </row>
    <row r="8492" spans="1:3" hidden="1">
      <c r="A8492" t="s">
        <v>9142</v>
      </c>
      <c r="B8492" t="s">
        <v>690</v>
      </c>
      <c r="C8492" t="s">
        <v>4</v>
      </c>
    </row>
    <row r="8493" spans="1:3" hidden="1">
      <c r="A8493" t="s">
        <v>9143</v>
      </c>
      <c r="B8493" t="s">
        <v>690</v>
      </c>
      <c r="C8493" t="s">
        <v>4</v>
      </c>
    </row>
    <row r="8494" spans="1:3" hidden="1">
      <c r="A8494" t="s">
        <v>9144</v>
      </c>
      <c r="B8494" t="s">
        <v>690</v>
      </c>
      <c r="C8494" t="s">
        <v>2</v>
      </c>
    </row>
    <row r="8495" spans="1:3" hidden="1">
      <c r="A8495" t="s">
        <v>9145</v>
      </c>
      <c r="B8495" t="s">
        <v>690</v>
      </c>
      <c r="C8495" t="s">
        <v>4</v>
      </c>
    </row>
    <row r="8496" spans="1:3" hidden="1">
      <c r="A8496" t="s">
        <v>9146</v>
      </c>
      <c r="B8496" t="s">
        <v>690</v>
      </c>
      <c r="C8496" t="s">
        <v>4</v>
      </c>
    </row>
    <row r="8497" spans="1:3" hidden="1">
      <c r="A8497" t="s">
        <v>9147</v>
      </c>
      <c r="B8497" t="s">
        <v>690</v>
      </c>
      <c r="C8497" t="s">
        <v>2</v>
      </c>
    </row>
    <row r="8498" spans="1:3" hidden="1">
      <c r="A8498" t="s">
        <v>9148</v>
      </c>
      <c r="B8498" t="s">
        <v>690</v>
      </c>
      <c r="C8498" t="s">
        <v>2</v>
      </c>
    </row>
    <row r="8499" spans="1:3" hidden="1">
      <c r="A8499" t="s">
        <v>9149</v>
      </c>
      <c r="B8499" t="s">
        <v>690</v>
      </c>
      <c r="C8499" t="s">
        <v>4</v>
      </c>
    </row>
    <row r="8500" spans="1:3" hidden="1">
      <c r="A8500" t="s">
        <v>9149</v>
      </c>
      <c r="B8500" t="s">
        <v>690</v>
      </c>
      <c r="C8500" t="s">
        <v>4</v>
      </c>
    </row>
    <row r="8501" spans="1:3" hidden="1">
      <c r="A8501" t="s">
        <v>9150</v>
      </c>
      <c r="B8501" t="s">
        <v>690</v>
      </c>
      <c r="C8501" t="s">
        <v>4</v>
      </c>
    </row>
    <row r="8502" spans="1:3" hidden="1">
      <c r="A8502" t="s">
        <v>9151</v>
      </c>
      <c r="B8502" t="s">
        <v>690</v>
      </c>
      <c r="C8502" t="s">
        <v>4</v>
      </c>
    </row>
    <row r="8503" spans="1:3" hidden="1">
      <c r="A8503" t="s">
        <v>9152</v>
      </c>
      <c r="B8503" t="s">
        <v>690</v>
      </c>
      <c r="C8503" t="s">
        <v>2</v>
      </c>
    </row>
    <row r="8504" spans="1:3" hidden="1">
      <c r="A8504" t="s">
        <v>9153</v>
      </c>
      <c r="B8504" t="s">
        <v>690</v>
      </c>
      <c r="C8504" t="s">
        <v>2</v>
      </c>
    </row>
    <row r="8505" spans="1:3" hidden="1">
      <c r="A8505" t="s">
        <v>9154</v>
      </c>
      <c r="B8505" t="s">
        <v>690</v>
      </c>
      <c r="C8505" t="s">
        <v>4</v>
      </c>
    </row>
    <row r="8506" spans="1:3" hidden="1">
      <c r="A8506" t="s">
        <v>9155</v>
      </c>
      <c r="B8506" t="s">
        <v>690</v>
      </c>
      <c r="C8506" t="s">
        <v>4</v>
      </c>
    </row>
    <row r="8507" spans="1:3" hidden="1">
      <c r="A8507" t="s">
        <v>9156</v>
      </c>
      <c r="B8507" t="s">
        <v>690</v>
      </c>
      <c r="C8507" t="s">
        <v>4</v>
      </c>
    </row>
    <row r="8508" spans="1:3" hidden="1">
      <c r="A8508" t="s">
        <v>9157</v>
      </c>
      <c r="B8508" t="s">
        <v>690</v>
      </c>
      <c r="C8508" t="s">
        <v>4</v>
      </c>
    </row>
    <row r="8509" spans="1:3" hidden="1">
      <c r="A8509" t="s">
        <v>9158</v>
      </c>
      <c r="B8509" t="s">
        <v>690</v>
      </c>
      <c r="C8509" t="s">
        <v>4</v>
      </c>
    </row>
    <row r="8510" spans="1:3" hidden="1">
      <c r="A8510" t="s">
        <v>9159</v>
      </c>
      <c r="B8510" t="s">
        <v>690</v>
      </c>
      <c r="C8510" t="s">
        <v>4</v>
      </c>
    </row>
    <row r="8511" spans="1:3">
      <c r="A8511" t="s">
        <v>9160</v>
      </c>
      <c r="B8511" t="s">
        <v>690</v>
      </c>
      <c r="C8511" t="s">
        <v>8</v>
      </c>
    </row>
    <row r="8512" spans="1:3" hidden="1">
      <c r="A8512" t="s">
        <v>9161</v>
      </c>
      <c r="B8512" t="s">
        <v>690</v>
      </c>
      <c r="C8512" t="s">
        <v>4</v>
      </c>
    </row>
    <row r="8513" spans="1:3" hidden="1">
      <c r="A8513" t="s">
        <v>9162</v>
      </c>
      <c r="B8513" t="s">
        <v>690</v>
      </c>
      <c r="C8513" t="s">
        <v>2</v>
      </c>
    </row>
    <row r="8514" spans="1:3" hidden="1">
      <c r="A8514" t="s">
        <v>9163</v>
      </c>
      <c r="B8514" t="s">
        <v>690</v>
      </c>
      <c r="C8514" t="s">
        <v>4</v>
      </c>
    </row>
    <row r="8515" spans="1:3">
      <c r="A8515" t="s">
        <v>9164</v>
      </c>
      <c r="B8515" t="s">
        <v>690</v>
      </c>
      <c r="C8515" t="s">
        <v>8</v>
      </c>
    </row>
    <row r="8516" spans="1:3" hidden="1">
      <c r="A8516" t="s">
        <v>9165</v>
      </c>
      <c r="B8516" t="s">
        <v>690</v>
      </c>
      <c r="C8516" t="s">
        <v>2</v>
      </c>
    </row>
    <row r="8517" spans="1:3" hidden="1">
      <c r="A8517" t="s">
        <v>9166</v>
      </c>
      <c r="B8517" t="s">
        <v>690</v>
      </c>
      <c r="C8517" t="s">
        <v>2</v>
      </c>
    </row>
    <row r="8518" spans="1:3" hidden="1">
      <c r="A8518" t="s">
        <v>9167</v>
      </c>
      <c r="B8518" t="s">
        <v>690</v>
      </c>
      <c r="C8518" t="s">
        <v>4</v>
      </c>
    </row>
    <row r="8519" spans="1:3" hidden="1">
      <c r="A8519" t="s">
        <v>9168</v>
      </c>
      <c r="B8519" t="s">
        <v>690</v>
      </c>
      <c r="C8519" t="s">
        <v>4</v>
      </c>
    </row>
    <row r="8520" spans="1:3" hidden="1">
      <c r="A8520" t="s">
        <v>9169</v>
      </c>
      <c r="B8520" t="s">
        <v>690</v>
      </c>
      <c r="C8520" t="s">
        <v>2</v>
      </c>
    </row>
    <row r="8521" spans="1:3" hidden="1">
      <c r="A8521" t="s">
        <v>9170</v>
      </c>
      <c r="B8521" t="s">
        <v>690</v>
      </c>
      <c r="C8521" t="s">
        <v>4</v>
      </c>
    </row>
    <row r="8522" spans="1:3" hidden="1">
      <c r="A8522" t="s">
        <v>9171</v>
      </c>
      <c r="B8522" t="s">
        <v>690</v>
      </c>
      <c r="C8522" t="s">
        <v>4</v>
      </c>
    </row>
    <row r="8523" spans="1:3" hidden="1">
      <c r="A8523" t="s">
        <v>9172</v>
      </c>
      <c r="B8523" t="s">
        <v>690</v>
      </c>
      <c r="C8523" t="s">
        <v>4</v>
      </c>
    </row>
    <row r="8524" spans="1:3" hidden="1">
      <c r="A8524" t="s">
        <v>9173</v>
      </c>
      <c r="B8524" t="s">
        <v>690</v>
      </c>
      <c r="C8524" t="s">
        <v>4</v>
      </c>
    </row>
    <row r="8525" spans="1:3" hidden="1">
      <c r="A8525" t="s">
        <v>9174</v>
      </c>
      <c r="B8525" t="s">
        <v>690</v>
      </c>
      <c r="C8525" t="s">
        <v>4</v>
      </c>
    </row>
    <row r="8526" spans="1:3" hidden="1">
      <c r="A8526" t="s">
        <v>9175</v>
      </c>
      <c r="B8526" t="s">
        <v>690</v>
      </c>
      <c r="C8526" t="s">
        <v>4</v>
      </c>
    </row>
    <row r="8527" spans="1:3" hidden="1">
      <c r="A8527" t="s">
        <v>9176</v>
      </c>
      <c r="B8527" t="s">
        <v>690</v>
      </c>
      <c r="C8527" t="s">
        <v>2</v>
      </c>
    </row>
    <row r="8528" spans="1:3" hidden="1">
      <c r="A8528" t="s">
        <v>9177</v>
      </c>
      <c r="B8528" t="s">
        <v>690</v>
      </c>
      <c r="C8528" t="s">
        <v>2</v>
      </c>
    </row>
    <row r="8529" spans="1:3" hidden="1">
      <c r="A8529" t="s">
        <v>9178</v>
      </c>
      <c r="B8529" t="s">
        <v>690</v>
      </c>
      <c r="C8529" t="s">
        <v>2</v>
      </c>
    </row>
    <row r="8530" spans="1:3" hidden="1">
      <c r="A8530" t="s">
        <v>9179</v>
      </c>
      <c r="B8530" t="s">
        <v>690</v>
      </c>
      <c r="C8530" t="s">
        <v>4</v>
      </c>
    </row>
    <row r="8531" spans="1:3" hidden="1">
      <c r="A8531" t="s">
        <v>9180</v>
      </c>
      <c r="B8531" t="s">
        <v>690</v>
      </c>
      <c r="C8531" t="s">
        <v>4</v>
      </c>
    </row>
    <row r="8532" spans="1:3">
      <c r="A8532" t="s">
        <v>9181</v>
      </c>
      <c r="B8532" t="s">
        <v>690</v>
      </c>
      <c r="C8532" t="s">
        <v>8</v>
      </c>
    </row>
    <row r="8533" spans="1:3" hidden="1">
      <c r="A8533" t="s">
        <v>9182</v>
      </c>
      <c r="B8533" t="s">
        <v>690</v>
      </c>
      <c r="C8533" t="s">
        <v>4</v>
      </c>
    </row>
    <row r="8534" spans="1:3" hidden="1">
      <c r="A8534" t="s">
        <v>9183</v>
      </c>
      <c r="B8534" t="s">
        <v>690</v>
      </c>
      <c r="C8534" t="s">
        <v>4</v>
      </c>
    </row>
    <row r="8535" spans="1:3" hidden="1">
      <c r="A8535" t="s">
        <v>9184</v>
      </c>
      <c r="B8535" t="s">
        <v>690</v>
      </c>
      <c r="C8535" t="s">
        <v>4</v>
      </c>
    </row>
    <row r="8536" spans="1:3" hidden="1">
      <c r="A8536" t="s">
        <v>9185</v>
      </c>
      <c r="B8536" t="s">
        <v>690</v>
      </c>
      <c r="C8536" t="s">
        <v>4</v>
      </c>
    </row>
    <row r="8537" spans="1:3" hidden="1">
      <c r="A8537" t="s">
        <v>9186</v>
      </c>
      <c r="B8537" t="s">
        <v>690</v>
      </c>
      <c r="C8537" t="s">
        <v>2</v>
      </c>
    </row>
    <row r="8538" spans="1:3" hidden="1">
      <c r="A8538" t="s">
        <v>9187</v>
      </c>
      <c r="B8538" t="s">
        <v>690</v>
      </c>
      <c r="C8538" t="s">
        <v>4</v>
      </c>
    </row>
    <row r="8539" spans="1:3" hidden="1">
      <c r="A8539" t="s">
        <v>9188</v>
      </c>
      <c r="B8539" t="s">
        <v>690</v>
      </c>
      <c r="C8539" t="s">
        <v>4</v>
      </c>
    </row>
    <row r="8540" spans="1:3" hidden="1">
      <c r="A8540" t="s">
        <v>9189</v>
      </c>
      <c r="B8540" t="s">
        <v>690</v>
      </c>
      <c r="C8540" t="s">
        <v>4</v>
      </c>
    </row>
    <row r="8541" spans="1:3" hidden="1">
      <c r="A8541" t="s">
        <v>9190</v>
      </c>
      <c r="B8541" t="s">
        <v>690</v>
      </c>
      <c r="C8541" t="s">
        <v>4</v>
      </c>
    </row>
    <row r="8542" spans="1:3" hidden="1">
      <c r="A8542" t="s">
        <v>9191</v>
      </c>
      <c r="B8542" t="s">
        <v>690</v>
      </c>
      <c r="C8542" t="s">
        <v>4</v>
      </c>
    </row>
    <row r="8543" spans="1:3" hidden="1">
      <c r="A8543" t="s">
        <v>9192</v>
      </c>
      <c r="B8543" t="s">
        <v>690</v>
      </c>
      <c r="C8543" t="s">
        <v>4</v>
      </c>
    </row>
    <row r="8544" spans="1:3" hidden="1">
      <c r="A8544" t="s">
        <v>9193</v>
      </c>
      <c r="B8544" t="s">
        <v>690</v>
      </c>
      <c r="C8544" t="s">
        <v>4</v>
      </c>
    </row>
    <row r="8545" spans="1:3" hidden="1">
      <c r="A8545" t="s">
        <v>9194</v>
      </c>
      <c r="B8545" t="s">
        <v>690</v>
      </c>
      <c r="C8545" t="s">
        <v>4</v>
      </c>
    </row>
    <row r="8546" spans="1:3" hidden="1">
      <c r="A8546" t="s">
        <v>9195</v>
      </c>
      <c r="B8546" t="s">
        <v>690</v>
      </c>
      <c r="C8546" t="s">
        <v>4</v>
      </c>
    </row>
    <row r="8547" spans="1:3" hidden="1">
      <c r="A8547" t="s">
        <v>9196</v>
      </c>
      <c r="B8547" t="s">
        <v>690</v>
      </c>
      <c r="C8547" t="s">
        <v>2</v>
      </c>
    </row>
    <row r="8548" spans="1:3" hidden="1">
      <c r="A8548" t="s">
        <v>9197</v>
      </c>
      <c r="B8548" t="s">
        <v>690</v>
      </c>
      <c r="C8548" t="s">
        <v>2</v>
      </c>
    </row>
    <row r="8549" spans="1:3" hidden="1">
      <c r="A8549" t="s">
        <v>9198</v>
      </c>
      <c r="B8549" t="s">
        <v>690</v>
      </c>
      <c r="C8549" t="s">
        <v>4</v>
      </c>
    </row>
    <row r="8550" spans="1:3" hidden="1">
      <c r="A8550" t="s">
        <v>9199</v>
      </c>
      <c r="B8550" t="s">
        <v>690</v>
      </c>
      <c r="C8550" t="s">
        <v>4</v>
      </c>
    </row>
    <row r="8551" spans="1:3" hidden="1">
      <c r="A8551" t="s">
        <v>9200</v>
      </c>
      <c r="B8551" t="s">
        <v>690</v>
      </c>
      <c r="C8551" t="s">
        <v>4</v>
      </c>
    </row>
    <row r="8552" spans="1:3" hidden="1">
      <c r="A8552" t="s">
        <v>9201</v>
      </c>
      <c r="B8552" t="s">
        <v>690</v>
      </c>
      <c r="C8552" t="s">
        <v>4</v>
      </c>
    </row>
    <row r="8553" spans="1:3" hidden="1">
      <c r="A8553" t="s">
        <v>9202</v>
      </c>
      <c r="B8553" t="s">
        <v>690</v>
      </c>
      <c r="C8553" t="s">
        <v>2</v>
      </c>
    </row>
    <row r="8554" spans="1:3" hidden="1">
      <c r="A8554" t="s">
        <v>9203</v>
      </c>
      <c r="B8554" t="s">
        <v>690</v>
      </c>
      <c r="C8554" t="s">
        <v>4</v>
      </c>
    </row>
    <row r="8555" spans="1:3" hidden="1">
      <c r="A8555" t="s">
        <v>9204</v>
      </c>
      <c r="B8555" t="s">
        <v>690</v>
      </c>
      <c r="C8555" t="s">
        <v>2</v>
      </c>
    </row>
    <row r="8556" spans="1:3" hidden="1">
      <c r="A8556" t="s">
        <v>9205</v>
      </c>
      <c r="B8556" t="s">
        <v>690</v>
      </c>
      <c r="C8556" t="s">
        <v>4</v>
      </c>
    </row>
    <row r="8557" spans="1:3" hidden="1">
      <c r="A8557" t="s">
        <v>9206</v>
      </c>
      <c r="B8557" t="s">
        <v>690</v>
      </c>
      <c r="C8557" t="s">
        <v>4</v>
      </c>
    </row>
    <row r="8558" spans="1:3" hidden="1">
      <c r="A8558" t="s">
        <v>9207</v>
      </c>
      <c r="B8558" t="s">
        <v>690</v>
      </c>
      <c r="C8558" t="s">
        <v>4</v>
      </c>
    </row>
    <row r="8559" spans="1:3" hidden="1">
      <c r="A8559" t="s">
        <v>9208</v>
      </c>
      <c r="B8559" t="s">
        <v>690</v>
      </c>
      <c r="C8559" t="s">
        <v>4</v>
      </c>
    </row>
    <row r="8560" spans="1:3" hidden="1">
      <c r="A8560" t="s">
        <v>9209</v>
      </c>
      <c r="B8560" t="s">
        <v>690</v>
      </c>
      <c r="C8560" t="s">
        <v>4</v>
      </c>
    </row>
    <row r="8561" spans="1:3" hidden="1">
      <c r="A8561" t="s">
        <v>9210</v>
      </c>
      <c r="B8561" t="s">
        <v>690</v>
      </c>
      <c r="C8561" t="s">
        <v>4</v>
      </c>
    </row>
    <row r="8562" spans="1:3" hidden="1">
      <c r="A8562" t="s">
        <v>9211</v>
      </c>
      <c r="B8562" t="s">
        <v>690</v>
      </c>
      <c r="C8562" t="s">
        <v>2</v>
      </c>
    </row>
    <row r="8563" spans="1:3" hidden="1">
      <c r="A8563" t="s">
        <v>9212</v>
      </c>
      <c r="B8563" t="s">
        <v>690</v>
      </c>
      <c r="C8563" t="s">
        <v>4</v>
      </c>
    </row>
    <row r="8564" spans="1:3" hidden="1">
      <c r="A8564" t="s">
        <v>9213</v>
      </c>
      <c r="B8564" t="s">
        <v>690</v>
      </c>
      <c r="C8564" t="s">
        <v>4</v>
      </c>
    </row>
    <row r="8565" spans="1:3" hidden="1">
      <c r="A8565" t="s">
        <v>9214</v>
      </c>
      <c r="B8565" t="s">
        <v>690</v>
      </c>
      <c r="C8565" t="s">
        <v>4</v>
      </c>
    </row>
    <row r="8566" spans="1:3" hidden="1">
      <c r="A8566" t="s">
        <v>9215</v>
      </c>
      <c r="B8566" t="s">
        <v>690</v>
      </c>
      <c r="C8566" t="s">
        <v>2</v>
      </c>
    </row>
    <row r="8567" spans="1:3" hidden="1">
      <c r="A8567" t="s">
        <v>9216</v>
      </c>
      <c r="B8567" t="s">
        <v>690</v>
      </c>
      <c r="C8567" t="s">
        <v>4</v>
      </c>
    </row>
    <row r="8568" spans="1:3" hidden="1">
      <c r="A8568" t="s">
        <v>9217</v>
      </c>
      <c r="B8568" t="s">
        <v>690</v>
      </c>
      <c r="C8568" t="s">
        <v>4</v>
      </c>
    </row>
    <row r="8569" spans="1:3" hidden="1">
      <c r="A8569" t="s">
        <v>9218</v>
      </c>
      <c r="B8569" t="s">
        <v>690</v>
      </c>
      <c r="C8569" t="s">
        <v>4</v>
      </c>
    </row>
    <row r="8570" spans="1:3" hidden="1">
      <c r="A8570" t="s">
        <v>9219</v>
      </c>
      <c r="B8570" t="s">
        <v>690</v>
      </c>
      <c r="C8570" t="s">
        <v>4</v>
      </c>
    </row>
    <row r="8571" spans="1:3" hidden="1">
      <c r="A8571" t="s">
        <v>9220</v>
      </c>
      <c r="B8571" t="s">
        <v>690</v>
      </c>
      <c r="C8571" t="s">
        <v>4</v>
      </c>
    </row>
    <row r="8572" spans="1:3" hidden="1">
      <c r="A8572" t="s">
        <v>9221</v>
      </c>
      <c r="B8572" t="s">
        <v>690</v>
      </c>
      <c r="C8572" t="s">
        <v>4</v>
      </c>
    </row>
    <row r="8573" spans="1:3" hidden="1">
      <c r="A8573" t="s">
        <v>9222</v>
      </c>
      <c r="B8573" t="s">
        <v>690</v>
      </c>
      <c r="C8573" t="s">
        <v>4</v>
      </c>
    </row>
    <row r="8574" spans="1:3" hidden="1">
      <c r="A8574" t="s">
        <v>9223</v>
      </c>
      <c r="B8574" t="s">
        <v>690</v>
      </c>
      <c r="C8574" t="s">
        <v>4</v>
      </c>
    </row>
    <row r="8575" spans="1:3" hidden="1">
      <c r="A8575" t="s">
        <v>9224</v>
      </c>
      <c r="B8575" t="s">
        <v>690</v>
      </c>
      <c r="C8575" t="s">
        <v>4</v>
      </c>
    </row>
    <row r="8576" spans="1:3">
      <c r="A8576" t="s">
        <v>9225</v>
      </c>
      <c r="B8576" t="s">
        <v>690</v>
      </c>
      <c r="C8576" t="s">
        <v>8</v>
      </c>
    </row>
    <row r="8577" spans="1:3" hidden="1">
      <c r="A8577" t="s">
        <v>9226</v>
      </c>
      <c r="B8577" t="s">
        <v>690</v>
      </c>
      <c r="C8577" t="s">
        <v>4</v>
      </c>
    </row>
    <row r="8578" spans="1:3">
      <c r="A8578" t="s">
        <v>9227</v>
      </c>
      <c r="B8578" t="s">
        <v>690</v>
      </c>
      <c r="C8578" t="s">
        <v>8</v>
      </c>
    </row>
    <row r="8579" spans="1:3" hidden="1">
      <c r="A8579" t="s">
        <v>9228</v>
      </c>
      <c r="B8579" t="s">
        <v>690</v>
      </c>
      <c r="C8579" t="s">
        <v>4</v>
      </c>
    </row>
    <row r="8580" spans="1:3" hidden="1">
      <c r="A8580" t="s">
        <v>9229</v>
      </c>
      <c r="B8580" t="s">
        <v>690</v>
      </c>
      <c r="C8580" t="s">
        <v>4</v>
      </c>
    </row>
    <row r="8581" spans="1:3" hidden="1">
      <c r="A8581" t="s">
        <v>9230</v>
      </c>
      <c r="B8581" t="s">
        <v>690</v>
      </c>
      <c r="C8581" t="s">
        <v>4</v>
      </c>
    </row>
    <row r="8582" spans="1:3" hidden="1">
      <c r="A8582" t="s">
        <v>9231</v>
      </c>
      <c r="B8582" t="s">
        <v>690</v>
      </c>
      <c r="C8582" t="s">
        <v>4</v>
      </c>
    </row>
    <row r="8583" spans="1:3" hidden="1">
      <c r="A8583" t="s">
        <v>9232</v>
      </c>
      <c r="B8583" t="s">
        <v>690</v>
      </c>
      <c r="C8583" t="s">
        <v>4</v>
      </c>
    </row>
    <row r="8584" spans="1:3" hidden="1">
      <c r="A8584" t="s">
        <v>9233</v>
      </c>
      <c r="B8584" t="s">
        <v>690</v>
      </c>
      <c r="C8584" t="s">
        <v>2</v>
      </c>
    </row>
    <row r="8585" spans="1:3" hidden="1">
      <c r="A8585" t="s">
        <v>9234</v>
      </c>
      <c r="B8585" t="s">
        <v>690</v>
      </c>
      <c r="C8585" t="s">
        <v>4</v>
      </c>
    </row>
    <row r="8586" spans="1:3" hidden="1">
      <c r="A8586" t="s">
        <v>9235</v>
      </c>
      <c r="B8586" t="s">
        <v>690</v>
      </c>
      <c r="C8586" t="s">
        <v>2</v>
      </c>
    </row>
    <row r="8587" spans="1:3" hidden="1">
      <c r="A8587" t="s">
        <v>9236</v>
      </c>
      <c r="B8587" t="s">
        <v>690</v>
      </c>
      <c r="C8587" t="s">
        <v>2</v>
      </c>
    </row>
    <row r="8588" spans="1:3" hidden="1">
      <c r="A8588" t="s">
        <v>9237</v>
      </c>
      <c r="B8588" t="s">
        <v>690</v>
      </c>
      <c r="C8588" t="s">
        <v>4</v>
      </c>
    </row>
    <row r="8589" spans="1:3" hidden="1">
      <c r="A8589" t="s">
        <v>9238</v>
      </c>
      <c r="B8589" t="s">
        <v>690</v>
      </c>
      <c r="C8589" t="s">
        <v>4</v>
      </c>
    </row>
    <row r="8590" spans="1:3">
      <c r="A8590" t="s">
        <v>9239</v>
      </c>
      <c r="B8590" t="s">
        <v>690</v>
      </c>
      <c r="C8590" t="s">
        <v>8</v>
      </c>
    </row>
    <row r="8591" spans="1:3" hidden="1">
      <c r="A8591" t="s">
        <v>9240</v>
      </c>
      <c r="B8591" t="s">
        <v>690</v>
      </c>
      <c r="C8591" t="s">
        <v>4</v>
      </c>
    </row>
    <row r="8592" spans="1:3" hidden="1">
      <c r="A8592" t="s">
        <v>9241</v>
      </c>
      <c r="B8592" t="s">
        <v>690</v>
      </c>
      <c r="C8592" t="s">
        <v>4</v>
      </c>
    </row>
    <row r="8593" spans="1:3" hidden="1">
      <c r="A8593" t="s">
        <v>9242</v>
      </c>
      <c r="B8593" t="s">
        <v>690</v>
      </c>
      <c r="C8593" t="s">
        <v>4</v>
      </c>
    </row>
    <row r="8594" spans="1:3" hidden="1">
      <c r="A8594" t="s">
        <v>9243</v>
      </c>
      <c r="B8594" t="s">
        <v>690</v>
      </c>
      <c r="C8594" t="s">
        <v>4</v>
      </c>
    </row>
    <row r="8595" spans="1:3" hidden="1">
      <c r="A8595" t="s">
        <v>9244</v>
      </c>
      <c r="B8595" t="s">
        <v>690</v>
      </c>
      <c r="C8595" t="s">
        <v>4</v>
      </c>
    </row>
    <row r="8596" spans="1:3" hidden="1">
      <c r="A8596" t="s">
        <v>9245</v>
      </c>
      <c r="B8596" t="s">
        <v>690</v>
      </c>
      <c r="C8596" t="s">
        <v>2</v>
      </c>
    </row>
    <row r="8597" spans="1:3" hidden="1">
      <c r="A8597" t="s">
        <v>9246</v>
      </c>
      <c r="B8597" t="s">
        <v>690</v>
      </c>
      <c r="C8597" t="s">
        <v>4</v>
      </c>
    </row>
    <row r="8598" spans="1:3" hidden="1">
      <c r="A8598" t="s">
        <v>9247</v>
      </c>
      <c r="B8598" t="s">
        <v>690</v>
      </c>
      <c r="C8598" t="s">
        <v>4</v>
      </c>
    </row>
    <row r="8599" spans="1:3" hidden="1">
      <c r="A8599" t="s">
        <v>9248</v>
      </c>
      <c r="B8599" t="s">
        <v>690</v>
      </c>
      <c r="C8599" t="s">
        <v>4</v>
      </c>
    </row>
    <row r="8600" spans="1:3" hidden="1">
      <c r="A8600" t="s">
        <v>9249</v>
      </c>
      <c r="B8600" t="s">
        <v>690</v>
      </c>
      <c r="C8600" t="s">
        <v>4</v>
      </c>
    </row>
    <row r="8601" spans="1:3" hidden="1">
      <c r="A8601" t="s">
        <v>9250</v>
      </c>
      <c r="B8601" t="s">
        <v>690</v>
      </c>
      <c r="C8601" t="s">
        <v>4</v>
      </c>
    </row>
    <row r="8602" spans="1:3" hidden="1">
      <c r="A8602" t="s">
        <v>9251</v>
      </c>
      <c r="B8602" t="s">
        <v>690</v>
      </c>
      <c r="C8602" t="s">
        <v>4</v>
      </c>
    </row>
    <row r="8603" spans="1:3" hidden="1">
      <c r="A8603" t="s">
        <v>9252</v>
      </c>
      <c r="B8603" t="s">
        <v>690</v>
      </c>
      <c r="C8603" t="s">
        <v>4</v>
      </c>
    </row>
    <row r="8604" spans="1:3" hidden="1">
      <c r="A8604" t="s">
        <v>9253</v>
      </c>
      <c r="B8604" t="s">
        <v>690</v>
      </c>
      <c r="C8604" t="s">
        <v>4</v>
      </c>
    </row>
    <row r="8605" spans="1:3" hidden="1">
      <c r="A8605" t="s">
        <v>9254</v>
      </c>
      <c r="B8605" t="s">
        <v>690</v>
      </c>
      <c r="C8605" t="s">
        <v>2</v>
      </c>
    </row>
    <row r="8606" spans="1:3" hidden="1">
      <c r="A8606" t="s">
        <v>9255</v>
      </c>
      <c r="B8606" t="s">
        <v>690</v>
      </c>
      <c r="C8606" t="s">
        <v>4</v>
      </c>
    </row>
    <row r="8607" spans="1:3" hidden="1">
      <c r="A8607" t="s">
        <v>9256</v>
      </c>
      <c r="B8607" t="s">
        <v>690</v>
      </c>
      <c r="C8607" t="s">
        <v>2</v>
      </c>
    </row>
    <row r="8608" spans="1:3" hidden="1">
      <c r="A8608" t="s">
        <v>9257</v>
      </c>
      <c r="B8608" t="s">
        <v>690</v>
      </c>
      <c r="C8608" t="s">
        <v>2</v>
      </c>
    </row>
    <row r="8609" spans="1:3" hidden="1">
      <c r="A8609" t="s">
        <v>9258</v>
      </c>
      <c r="B8609" t="s">
        <v>690</v>
      </c>
      <c r="C8609" t="s">
        <v>4</v>
      </c>
    </row>
    <row r="8610" spans="1:3" hidden="1">
      <c r="A8610" t="s">
        <v>9259</v>
      </c>
      <c r="B8610" t="s">
        <v>690</v>
      </c>
      <c r="C8610" t="s">
        <v>2</v>
      </c>
    </row>
    <row r="8611" spans="1:3" hidden="1">
      <c r="A8611" t="s">
        <v>9260</v>
      </c>
      <c r="B8611" t="s">
        <v>690</v>
      </c>
      <c r="C8611" t="s">
        <v>4</v>
      </c>
    </row>
    <row r="8612" spans="1:3" hidden="1">
      <c r="A8612" t="s">
        <v>9261</v>
      </c>
      <c r="B8612" t="s">
        <v>690</v>
      </c>
      <c r="C8612" t="s">
        <v>4</v>
      </c>
    </row>
    <row r="8613" spans="1:3" hidden="1">
      <c r="A8613" t="s">
        <v>9262</v>
      </c>
      <c r="B8613" t="s">
        <v>690</v>
      </c>
      <c r="C8613" t="s">
        <v>2</v>
      </c>
    </row>
    <row r="8614" spans="1:3" hidden="1">
      <c r="A8614" t="s">
        <v>9263</v>
      </c>
      <c r="B8614" t="s">
        <v>690</v>
      </c>
      <c r="C8614" t="s">
        <v>2</v>
      </c>
    </row>
    <row r="8615" spans="1:3" hidden="1">
      <c r="A8615" t="s">
        <v>9264</v>
      </c>
      <c r="B8615" t="s">
        <v>690</v>
      </c>
      <c r="C8615" t="s">
        <v>2</v>
      </c>
    </row>
    <row r="8616" spans="1:3" hidden="1">
      <c r="A8616" t="s">
        <v>9265</v>
      </c>
      <c r="B8616" t="s">
        <v>690</v>
      </c>
      <c r="C8616" t="s">
        <v>4</v>
      </c>
    </row>
    <row r="8617" spans="1:3" hidden="1">
      <c r="A8617" t="s">
        <v>9266</v>
      </c>
      <c r="B8617" t="s">
        <v>690</v>
      </c>
      <c r="C8617" t="s">
        <v>4</v>
      </c>
    </row>
    <row r="8618" spans="1:3" hidden="1">
      <c r="A8618" t="s">
        <v>9267</v>
      </c>
      <c r="B8618" t="s">
        <v>690</v>
      </c>
      <c r="C8618" t="s">
        <v>4</v>
      </c>
    </row>
    <row r="8619" spans="1:3" hidden="1">
      <c r="A8619" t="s">
        <v>9268</v>
      </c>
      <c r="B8619" t="s">
        <v>690</v>
      </c>
      <c r="C8619" t="s">
        <v>4</v>
      </c>
    </row>
    <row r="8620" spans="1:3" hidden="1">
      <c r="A8620" t="s">
        <v>9269</v>
      </c>
      <c r="B8620" t="s">
        <v>690</v>
      </c>
      <c r="C8620" t="s">
        <v>4</v>
      </c>
    </row>
    <row r="8621" spans="1:3" hidden="1">
      <c r="A8621" t="s">
        <v>9270</v>
      </c>
      <c r="B8621" t="s">
        <v>690</v>
      </c>
      <c r="C8621" t="s">
        <v>4</v>
      </c>
    </row>
    <row r="8622" spans="1:3" hidden="1">
      <c r="A8622" t="s">
        <v>9271</v>
      </c>
      <c r="B8622" t="s">
        <v>690</v>
      </c>
      <c r="C8622" t="s">
        <v>2</v>
      </c>
    </row>
    <row r="8623" spans="1:3" hidden="1">
      <c r="A8623" t="s">
        <v>9272</v>
      </c>
      <c r="B8623" t="s">
        <v>690</v>
      </c>
      <c r="C8623" t="s">
        <v>4</v>
      </c>
    </row>
    <row r="8624" spans="1:3" hidden="1">
      <c r="A8624" t="s">
        <v>9273</v>
      </c>
      <c r="B8624" t="s">
        <v>690</v>
      </c>
      <c r="C8624" t="s">
        <v>4</v>
      </c>
    </row>
    <row r="8625" spans="1:3">
      <c r="A8625" t="s">
        <v>9274</v>
      </c>
      <c r="B8625" t="s">
        <v>690</v>
      </c>
      <c r="C8625" t="s">
        <v>8</v>
      </c>
    </row>
    <row r="8626" spans="1:3" hidden="1">
      <c r="A8626" t="s">
        <v>9275</v>
      </c>
      <c r="B8626" t="s">
        <v>690</v>
      </c>
      <c r="C8626" t="s">
        <v>4</v>
      </c>
    </row>
    <row r="8627" spans="1:3" hidden="1">
      <c r="A8627" t="s">
        <v>9276</v>
      </c>
      <c r="B8627" t="s">
        <v>690</v>
      </c>
      <c r="C8627" t="s">
        <v>2</v>
      </c>
    </row>
    <row r="8628" spans="1:3" hidden="1">
      <c r="A8628" t="s">
        <v>9277</v>
      </c>
      <c r="B8628" t="s">
        <v>690</v>
      </c>
      <c r="C8628" t="s">
        <v>4</v>
      </c>
    </row>
    <row r="8629" spans="1:3" hidden="1">
      <c r="A8629" t="s">
        <v>9278</v>
      </c>
      <c r="B8629" t="s">
        <v>690</v>
      </c>
      <c r="C8629" t="s">
        <v>4</v>
      </c>
    </row>
    <row r="8630" spans="1:3" hidden="1">
      <c r="A8630" t="s">
        <v>9279</v>
      </c>
      <c r="B8630" t="s">
        <v>690</v>
      </c>
      <c r="C8630" t="s">
        <v>4</v>
      </c>
    </row>
    <row r="8631" spans="1:3" hidden="1">
      <c r="A8631" t="s">
        <v>9280</v>
      </c>
      <c r="B8631" t="s">
        <v>690</v>
      </c>
      <c r="C8631" t="s">
        <v>2</v>
      </c>
    </row>
    <row r="8632" spans="1:3" hidden="1">
      <c r="A8632" t="s">
        <v>9281</v>
      </c>
      <c r="B8632" t="s">
        <v>690</v>
      </c>
      <c r="C8632" t="s">
        <v>2</v>
      </c>
    </row>
    <row r="8633" spans="1:3" hidden="1">
      <c r="A8633" t="s">
        <v>9282</v>
      </c>
      <c r="B8633" t="s">
        <v>690</v>
      </c>
      <c r="C8633" t="s">
        <v>2</v>
      </c>
    </row>
    <row r="8634" spans="1:3" hidden="1">
      <c r="A8634" t="s">
        <v>9283</v>
      </c>
      <c r="B8634" t="s">
        <v>690</v>
      </c>
      <c r="C8634" t="s">
        <v>2</v>
      </c>
    </row>
    <row r="8635" spans="1:3" hidden="1">
      <c r="A8635" t="s">
        <v>9284</v>
      </c>
      <c r="B8635" t="s">
        <v>690</v>
      </c>
      <c r="C8635" t="s">
        <v>4</v>
      </c>
    </row>
    <row r="8636" spans="1:3" hidden="1">
      <c r="A8636" t="s">
        <v>9285</v>
      </c>
      <c r="B8636" t="s">
        <v>690</v>
      </c>
      <c r="C8636" t="s">
        <v>4</v>
      </c>
    </row>
    <row r="8637" spans="1:3" hidden="1">
      <c r="A8637" t="s">
        <v>9286</v>
      </c>
      <c r="B8637" t="s">
        <v>690</v>
      </c>
      <c r="C8637" t="s">
        <v>4</v>
      </c>
    </row>
    <row r="8638" spans="1:3">
      <c r="A8638" t="s">
        <v>9287</v>
      </c>
      <c r="B8638" t="s">
        <v>690</v>
      </c>
      <c r="C8638" t="s">
        <v>8</v>
      </c>
    </row>
    <row r="8639" spans="1:3">
      <c r="A8639" t="s">
        <v>9288</v>
      </c>
      <c r="B8639" t="s">
        <v>690</v>
      </c>
      <c r="C8639" t="s">
        <v>8</v>
      </c>
    </row>
    <row r="8640" spans="1:3" hidden="1">
      <c r="A8640" t="s">
        <v>9289</v>
      </c>
      <c r="B8640" t="s">
        <v>690</v>
      </c>
      <c r="C8640" t="s">
        <v>4</v>
      </c>
    </row>
    <row r="8641" spans="1:3" hidden="1">
      <c r="A8641" t="s">
        <v>9290</v>
      </c>
      <c r="B8641" t="s">
        <v>690</v>
      </c>
      <c r="C8641" t="s">
        <v>4</v>
      </c>
    </row>
    <row r="8642" spans="1:3" hidden="1">
      <c r="A8642" t="s">
        <v>9291</v>
      </c>
      <c r="B8642" t="s">
        <v>690</v>
      </c>
      <c r="C8642" t="s">
        <v>2</v>
      </c>
    </row>
    <row r="8643" spans="1:3" hidden="1">
      <c r="A8643" t="s">
        <v>9292</v>
      </c>
      <c r="B8643" t="s">
        <v>690</v>
      </c>
      <c r="C8643" t="s">
        <v>4</v>
      </c>
    </row>
    <row r="8644" spans="1:3">
      <c r="A8644" t="s">
        <v>9293</v>
      </c>
      <c r="B8644" t="s">
        <v>690</v>
      </c>
      <c r="C8644" t="s">
        <v>8</v>
      </c>
    </row>
    <row r="8645" spans="1:3" hidden="1">
      <c r="A8645" t="s">
        <v>9294</v>
      </c>
      <c r="B8645" t="s">
        <v>690</v>
      </c>
      <c r="C8645" t="s">
        <v>4</v>
      </c>
    </row>
    <row r="8646" spans="1:3">
      <c r="A8646" t="s">
        <v>9295</v>
      </c>
      <c r="B8646" t="s">
        <v>690</v>
      </c>
      <c r="C8646" t="s">
        <v>8</v>
      </c>
    </row>
    <row r="8647" spans="1:3" hidden="1">
      <c r="A8647" t="s">
        <v>9296</v>
      </c>
      <c r="B8647" t="s">
        <v>690</v>
      </c>
      <c r="C8647" t="s">
        <v>4</v>
      </c>
    </row>
    <row r="8648" spans="1:3" hidden="1">
      <c r="A8648" t="s">
        <v>9297</v>
      </c>
      <c r="B8648" t="s">
        <v>690</v>
      </c>
      <c r="C8648" t="s">
        <v>4</v>
      </c>
    </row>
    <row r="8649" spans="1:3" hidden="1">
      <c r="A8649" t="s">
        <v>9298</v>
      </c>
      <c r="B8649" t="s">
        <v>690</v>
      </c>
      <c r="C8649" t="s">
        <v>4</v>
      </c>
    </row>
    <row r="8650" spans="1:3" hidden="1">
      <c r="A8650" t="s">
        <v>9299</v>
      </c>
      <c r="B8650" t="s">
        <v>690</v>
      </c>
      <c r="C8650" t="s">
        <v>4</v>
      </c>
    </row>
    <row r="8651" spans="1:3" hidden="1">
      <c r="A8651" t="s">
        <v>9300</v>
      </c>
      <c r="B8651" t="s">
        <v>690</v>
      </c>
      <c r="C8651" t="s">
        <v>4</v>
      </c>
    </row>
    <row r="8652" spans="1:3" hidden="1">
      <c r="A8652" t="s">
        <v>9301</v>
      </c>
      <c r="B8652" t="s">
        <v>690</v>
      </c>
      <c r="C8652" t="s">
        <v>4</v>
      </c>
    </row>
    <row r="8653" spans="1:3" hidden="1">
      <c r="A8653" t="s">
        <v>9302</v>
      </c>
      <c r="B8653" t="s">
        <v>690</v>
      </c>
      <c r="C8653" t="s">
        <v>4</v>
      </c>
    </row>
    <row r="8654" spans="1:3" hidden="1">
      <c r="A8654" t="s">
        <v>9303</v>
      </c>
      <c r="B8654" t="s">
        <v>690</v>
      </c>
      <c r="C8654" t="s">
        <v>4</v>
      </c>
    </row>
    <row r="8655" spans="1:3" hidden="1">
      <c r="A8655" t="s">
        <v>9304</v>
      </c>
      <c r="B8655" t="s">
        <v>690</v>
      </c>
      <c r="C8655" t="s">
        <v>4</v>
      </c>
    </row>
    <row r="8656" spans="1:3" hidden="1">
      <c r="A8656" t="s">
        <v>9305</v>
      </c>
      <c r="B8656" t="s">
        <v>690</v>
      </c>
      <c r="C8656" t="s">
        <v>4</v>
      </c>
    </row>
    <row r="8657" spans="1:3" hidden="1">
      <c r="A8657" t="s">
        <v>9306</v>
      </c>
      <c r="B8657" t="s">
        <v>690</v>
      </c>
      <c r="C8657" t="s">
        <v>4</v>
      </c>
    </row>
    <row r="8658" spans="1:3" hidden="1">
      <c r="A8658" t="s">
        <v>9307</v>
      </c>
      <c r="B8658" t="s">
        <v>690</v>
      </c>
      <c r="C8658" t="s">
        <v>4</v>
      </c>
    </row>
    <row r="8659" spans="1:3" hidden="1">
      <c r="A8659" t="s">
        <v>9308</v>
      </c>
      <c r="B8659" t="s">
        <v>690</v>
      </c>
      <c r="C8659" t="s">
        <v>2</v>
      </c>
    </row>
    <row r="8660" spans="1:3" hidden="1">
      <c r="A8660" t="s">
        <v>9309</v>
      </c>
      <c r="B8660" t="s">
        <v>690</v>
      </c>
      <c r="C8660" t="s">
        <v>2</v>
      </c>
    </row>
    <row r="8661" spans="1:3" hidden="1">
      <c r="A8661" t="s">
        <v>9310</v>
      </c>
      <c r="B8661" t="s">
        <v>690</v>
      </c>
      <c r="C8661" t="s">
        <v>4</v>
      </c>
    </row>
    <row r="8662" spans="1:3" hidden="1">
      <c r="A8662" t="s">
        <v>9311</v>
      </c>
      <c r="B8662" t="s">
        <v>690</v>
      </c>
      <c r="C8662" t="s">
        <v>4</v>
      </c>
    </row>
    <row r="8663" spans="1:3" hidden="1">
      <c r="A8663" t="s">
        <v>9312</v>
      </c>
      <c r="B8663" t="s">
        <v>690</v>
      </c>
      <c r="C8663" t="s">
        <v>2</v>
      </c>
    </row>
    <row r="8664" spans="1:3" hidden="1">
      <c r="A8664" t="s">
        <v>9313</v>
      </c>
      <c r="B8664" t="s">
        <v>690</v>
      </c>
      <c r="C8664" t="s">
        <v>4</v>
      </c>
    </row>
    <row r="8665" spans="1:3" hidden="1">
      <c r="A8665" t="s">
        <v>9314</v>
      </c>
      <c r="B8665" t="s">
        <v>690</v>
      </c>
      <c r="C8665" t="s">
        <v>4</v>
      </c>
    </row>
    <row r="8666" spans="1:3" hidden="1">
      <c r="A8666" t="s">
        <v>9315</v>
      </c>
      <c r="B8666" t="s">
        <v>690</v>
      </c>
      <c r="C8666" t="s">
        <v>4</v>
      </c>
    </row>
    <row r="8667" spans="1:3" hidden="1">
      <c r="A8667" t="s">
        <v>9316</v>
      </c>
      <c r="B8667" t="s">
        <v>690</v>
      </c>
      <c r="C8667" t="s">
        <v>4</v>
      </c>
    </row>
    <row r="8668" spans="1:3" hidden="1">
      <c r="A8668" t="s">
        <v>9317</v>
      </c>
      <c r="B8668" t="s">
        <v>690</v>
      </c>
      <c r="C8668" t="s">
        <v>2</v>
      </c>
    </row>
    <row r="8669" spans="1:3" hidden="1">
      <c r="A8669" t="s">
        <v>9318</v>
      </c>
      <c r="B8669" t="s">
        <v>690</v>
      </c>
      <c r="C8669" t="s">
        <v>4</v>
      </c>
    </row>
    <row r="8670" spans="1:3" hidden="1">
      <c r="A8670" t="s">
        <v>9319</v>
      </c>
      <c r="B8670" t="s">
        <v>690</v>
      </c>
      <c r="C8670" t="s">
        <v>4</v>
      </c>
    </row>
    <row r="8671" spans="1:3" hidden="1">
      <c r="A8671" t="s">
        <v>9320</v>
      </c>
      <c r="B8671" t="s">
        <v>690</v>
      </c>
      <c r="C8671" t="s">
        <v>2</v>
      </c>
    </row>
    <row r="8672" spans="1:3" hidden="1">
      <c r="A8672" t="s">
        <v>9321</v>
      </c>
      <c r="B8672" t="s">
        <v>690</v>
      </c>
      <c r="C8672" t="s">
        <v>2</v>
      </c>
    </row>
    <row r="8673" spans="1:3" hidden="1">
      <c r="A8673" t="s">
        <v>9322</v>
      </c>
      <c r="B8673" t="s">
        <v>690</v>
      </c>
      <c r="C8673" t="s">
        <v>4</v>
      </c>
    </row>
    <row r="8674" spans="1:3" hidden="1">
      <c r="A8674" t="s">
        <v>9323</v>
      </c>
      <c r="B8674" t="s">
        <v>690</v>
      </c>
      <c r="C8674" t="s">
        <v>4</v>
      </c>
    </row>
    <row r="8675" spans="1:3" hidden="1">
      <c r="A8675" t="s">
        <v>9324</v>
      </c>
      <c r="B8675" t="s">
        <v>690</v>
      </c>
      <c r="C8675" t="s">
        <v>4</v>
      </c>
    </row>
    <row r="8676" spans="1:3">
      <c r="A8676" t="s">
        <v>9325</v>
      </c>
      <c r="B8676" t="s">
        <v>690</v>
      </c>
      <c r="C8676" t="s">
        <v>8</v>
      </c>
    </row>
    <row r="8677" spans="1:3" hidden="1">
      <c r="A8677" t="s">
        <v>9326</v>
      </c>
      <c r="B8677" t="s">
        <v>690</v>
      </c>
      <c r="C8677" t="s">
        <v>4</v>
      </c>
    </row>
    <row r="8678" spans="1:3" hidden="1">
      <c r="A8678" t="s">
        <v>9327</v>
      </c>
      <c r="B8678" t="s">
        <v>690</v>
      </c>
      <c r="C8678" t="s">
        <v>4</v>
      </c>
    </row>
    <row r="8679" spans="1:3" hidden="1">
      <c r="A8679" t="s">
        <v>9328</v>
      </c>
      <c r="B8679" t="s">
        <v>690</v>
      </c>
      <c r="C8679" t="s">
        <v>4</v>
      </c>
    </row>
    <row r="8680" spans="1:3" hidden="1">
      <c r="A8680" t="s">
        <v>9329</v>
      </c>
      <c r="B8680" t="s">
        <v>690</v>
      </c>
      <c r="C8680" t="s">
        <v>4</v>
      </c>
    </row>
    <row r="8681" spans="1:3" hidden="1">
      <c r="A8681" t="s">
        <v>9330</v>
      </c>
      <c r="B8681" t="s">
        <v>690</v>
      </c>
      <c r="C8681" t="s">
        <v>4</v>
      </c>
    </row>
    <row r="8682" spans="1:3" hidden="1">
      <c r="A8682" t="s">
        <v>9331</v>
      </c>
      <c r="B8682" t="s">
        <v>690</v>
      </c>
      <c r="C8682" t="s">
        <v>2</v>
      </c>
    </row>
    <row r="8683" spans="1:3" hidden="1">
      <c r="A8683" t="s">
        <v>9332</v>
      </c>
      <c r="B8683" t="s">
        <v>690</v>
      </c>
      <c r="C8683" t="s">
        <v>2</v>
      </c>
    </row>
    <row r="8684" spans="1:3" hidden="1">
      <c r="A8684" t="s">
        <v>9333</v>
      </c>
      <c r="B8684" t="s">
        <v>690</v>
      </c>
      <c r="C8684" t="s">
        <v>2</v>
      </c>
    </row>
    <row r="8685" spans="1:3" hidden="1">
      <c r="A8685" t="s">
        <v>9334</v>
      </c>
      <c r="B8685" t="s">
        <v>690</v>
      </c>
      <c r="C8685" t="s">
        <v>4</v>
      </c>
    </row>
    <row r="8686" spans="1:3" hidden="1">
      <c r="A8686" t="s">
        <v>9335</v>
      </c>
      <c r="B8686" t="s">
        <v>690</v>
      </c>
      <c r="C8686" t="s">
        <v>4</v>
      </c>
    </row>
    <row r="8687" spans="1:3" hidden="1">
      <c r="A8687" t="s">
        <v>9336</v>
      </c>
      <c r="B8687" t="s">
        <v>690</v>
      </c>
      <c r="C8687" t="s">
        <v>4</v>
      </c>
    </row>
    <row r="8688" spans="1:3" hidden="1">
      <c r="A8688" t="s">
        <v>9337</v>
      </c>
      <c r="B8688" t="s">
        <v>690</v>
      </c>
      <c r="C8688" t="s">
        <v>2</v>
      </c>
    </row>
    <row r="8689" spans="1:3" hidden="1">
      <c r="A8689" t="s">
        <v>9338</v>
      </c>
      <c r="B8689" t="s">
        <v>690</v>
      </c>
      <c r="C8689" t="s">
        <v>4</v>
      </c>
    </row>
    <row r="8690" spans="1:3" hidden="1">
      <c r="A8690" t="s">
        <v>9339</v>
      </c>
      <c r="B8690" t="s">
        <v>690</v>
      </c>
      <c r="C8690" t="s">
        <v>2</v>
      </c>
    </row>
    <row r="8691" spans="1:3" hidden="1">
      <c r="A8691" t="s">
        <v>9340</v>
      </c>
      <c r="B8691" t="s">
        <v>690</v>
      </c>
      <c r="C8691" t="s">
        <v>4</v>
      </c>
    </row>
    <row r="8692" spans="1:3" hidden="1">
      <c r="A8692" t="s">
        <v>9341</v>
      </c>
      <c r="B8692" t="s">
        <v>690</v>
      </c>
      <c r="C8692" t="s">
        <v>4</v>
      </c>
    </row>
    <row r="8693" spans="1:3" hidden="1">
      <c r="A8693" t="s">
        <v>9342</v>
      </c>
      <c r="B8693" t="s">
        <v>690</v>
      </c>
      <c r="C8693" t="s">
        <v>4</v>
      </c>
    </row>
    <row r="8694" spans="1:3">
      <c r="A8694" t="s">
        <v>9343</v>
      </c>
      <c r="B8694" t="s">
        <v>690</v>
      </c>
      <c r="C8694" t="s">
        <v>8</v>
      </c>
    </row>
    <row r="8695" spans="1:3" hidden="1">
      <c r="A8695" t="s">
        <v>9344</v>
      </c>
      <c r="B8695" t="s">
        <v>690</v>
      </c>
      <c r="C8695" t="s">
        <v>4</v>
      </c>
    </row>
    <row r="8696" spans="1:3" hidden="1">
      <c r="A8696" t="s">
        <v>9345</v>
      </c>
      <c r="B8696" t="s">
        <v>690</v>
      </c>
      <c r="C8696" t="s">
        <v>2</v>
      </c>
    </row>
    <row r="8697" spans="1:3" hidden="1">
      <c r="A8697" t="s">
        <v>9346</v>
      </c>
      <c r="B8697" t="s">
        <v>690</v>
      </c>
      <c r="C8697" t="s">
        <v>4</v>
      </c>
    </row>
    <row r="8698" spans="1:3" hidden="1">
      <c r="A8698" t="s">
        <v>9347</v>
      </c>
      <c r="B8698" t="s">
        <v>690</v>
      </c>
      <c r="C8698" t="s">
        <v>4</v>
      </c>
    </row>
    <row r="8699" spans="1:3" hidden="1">
      <c r="A8699" t="s">
        <v>9348</v>
      </c>
      <c r="B8699" t="s">
        <v>690</v>
      </c>
      <c r="C8699" t="s">
        <v>4</v>
      </c>
    </row>
    <row r="8700" spans="1:3" hidden="1">
      <c r="A8700" t="s">
        <v>9349</v>
      </c>
      <c r="B8700" t="s">
        <v>690</v>
      </c>
      <c r="C8700" t="s">
        <v>4</v>
      </c>
    </row>
    <row r="8701" spans="1:3" hidden="1">
      <c r="A8701" t="s">
        <v>9350</v>
      </c>
      <c r="B8701" t="s">
        <v>690</v>
      </c>
      <c r="C8701" t="s">
        <v>4</v>
      </c>
    </row>
    <row r="8702" spans="1:3" hidden="1">
      <c r="A8702" t="s">
        <v>9351</v>
      </c>
      <c r="B8702" t="s">
        <v>690</v>
      </c>
      <c r="C8702" t="s">
        <v>2</v>
      </c>
    </row>
    <row r="8703" spans="1:3" hidden="1">
      <c r="A8703" t="s">
        <v>9352</v>
      </c>
      <c r="B8703" t="s">
        <v>690</v>
      </c>
      <c r="C8703" t="s">
        <v>4</v>
      </c>
    </row>
    <row r="8704" spans="1:3" hidden="1">
      <c r="A8704" t="s">
        <v>9353</v>
      </c>
      <c r="B8704" t="s">
        <v>690</v>
      </c>
      <c r="C8704" t="s">
        <v>4</v>
      </c>
    </row>
    <row r="8705" spans="1:3" hidden="1">
      <c r="A8705" t="s">
        <v>9354</v>
      </c>
      <c r="B8705" t="s">
        <v>690</v>
      </c>
      <c r="C8705" t="s">
        <v>4</v>
      </c>
    </row>
    <row r="8706" spans="1:3" hidden="1">
      <c r="A8706" t="s">
        <v>9355</v>
      </c>
      <c r="B8706" t="s">
        <v>690</v>
      </c>
      <c r="C8706" t="s">
        <v>4</v>
      </c>
    </row>
    <row r="8707" spans="1:3" hidden="1">
      <c r="A8707" t="s">
        <v>9356</v>
      </c>
      <c r="B8707" t="s">
        <v>690</v>
      </c>
      <c r="C8707" t="s">
        <v>4</v>
      </c>
    </row>
    <row r="8708" spans="1:3">
      <c r="A8708" t="s">
        <v>9357</v>
      </c>
      <c r="B8708" t="s">
        <v>690</v>
      </c>
      <c r="C8708" t="s">
        <v>8</v>
      </c>
    </row>
    <row r="8709" spans="1:3" hidden="1">
      <c r="A8709" t="s">
        <v>9358</v>
      </c>
      <c r="B8709" t="s">
        <v>690</v>
      </c>
      <c r="C8709" t="s">
        <v>4</v>
      </c>
    </row>
    <row r="8710" spans="1:3">
      <c r="A8710" t="s">
        <v>9359</v>
      </c>
      <c r="B8710" t="s">
        <v>690</v>
      </c>
      <c r="C8710" t="s">
        <v>8</v>
      </c>
    </row>
    <row r="8711" spans="1:3" hidden="1">
      <c r="A8711" t="s">
        <v>9360</v>
      </c>
      <c r="B8711" t="s">
        <v>690</v>
      </c>
      <c r="C8711" t="s">
        <v>2</v>
      </c>
    </row>
    <row r="8712" spans="1:3" hidden="1">
      <c r="A8712" t="s">
        <v>9361</v>
      </c>
      <c r="B8712" t="s">
        <v>690</v>
      </c>
      <c r="C8712" t="s">
        <v>2</v>
      </c>
    </row>
    <row r="8713" spans="1:3" hidden="1">
      <c r="A8713" t="s">
        <v>9362</v>
      </c>
      <c r="B8713" t="s">
        <v>690</v>
      </c>
      <c r="C8713" t="s">
        <v>2</v>
      </c>
    </row>
    <row r="8714" spans="1:3" hidden="1">
      <c r="A8714" t="s">
        <v>9363</v>
      </c>
      <c r="B8714" t="s">
        <v>690</v>
      </c>
      <c r="C8714" t="s">
        <v>4</v>
      </c>
    </row>
    <row r="8715" spans="1:3">
      <c r="A8715" t="s">
        <v>9364</v>
      </c>
      <c r="B8715" t="s">
        <v>690</v>
      </c>
      <c r="C8715" t="s">
        <v>8</v>
      </c>
    </row>
    <row r="8716" spans="1:3" hidden="1">
      <c r="A8716" t="s">
        <v>9365</v>
      </c>
      <c r="B8716" t="s">
        <v>690</v>
      </c>
      <c r="C8716" t="s">
        <v>4</v>
      </c>
    </row>
    <row r="8717" spans="1:3" hidden="1">
      <c r="A8717" t="s">
        <v>9366</v>
      </c>
      <c r="B8717" t="s">
        <v>690</v>
      </c>
      <c r="C8717" t="s">
        <v>4</v>
      </c>
    </row>
    <row r="8718" spans="1:3" hidden="1">
      <c r="A8718" t="s">
        <v>9367</v>
      </c>
      <c r="B8718" t="s">
        <v>690</v>
      </c>
      <c r="C8718" t="s">
        <v>2</v>
      </c>
    </row>
    <row r="8719" spans="1:3" hidden="1">
      <c r="A8719" t="s">
        <v>9368</v>
      </c>
      <c r="B8719" t="s">
        <v>690</v>
      </c>
      <c r="C8719" t="s">
        <v>2</v>
      </c>
    </row>
    <row r="8720" spans="1:3" hidden="1">
      <c r="A8720" t="s">
        <v>9369</v>
      </c>
      <c r="B8720" t="s">
        <v>690</v>
      </c>
      <c r="C8720" t="s">
        <v>2</v>
      </c>
    </row>
    <row r="8721" spans="1:3" hidden="1">
      <c r="A8721" t="s">
        <v>9370</v>
      </c>
      <c r="B8721" t="s">
        <v>690</v>
      </c>
      <c r="C8721" t="s">
        <v>4</v>
      </c>
    </row>
    <row r="8722" spans="1:3" hidden="1">
      <c r="A8722" t="s">
        <v>9371</v>
      </c>
      <c r="B8722" t="s">
        <v>690</v>
      </c>
      <c r="C8722" t="s">
        <v>4</v>
      </c>
    </row>
    <row r="8723" spans="1:3" hidden="1">
      <c r="A8723" t="s">
        <v>9372</v>
      </c>
      <c r="B8723" t="s">
        <v>690</v>
      </c>
      <c r="C8723" t="s">
        <v>4</v>
      </c>
    </row>
    <row r="8724" spans="1:3" hidden="1">
      <c r="A8724" t="s">
        <v>9373</v>
      </c>
      <c r="B8724" t="s">
        <v>690</v>
      </c>
      <c r="C8724" t="s">
        <v>2</v>
      </c>
    </row>
    <row r="8725" spans="1:3" hidden="1">
      <c r="A8725" t="s">
        <v>9374</v>
      </c>
      <c r="B8725" t="s">
        <v>690</v>
      </c>
      <c r="C8725" t="s">
        <v>4</v>
      </c>
    </row>
    <row r="8726" spans="1:3" hidden="1">
      <c r="A8726" t="s">
        <v>9375</v>
      </c>
      <c r="B8726" t="s">
        <v>690</v>
      </c>
      <c r="C8726" t="s">
        <v>4</v>
      </c>
    </row>
    <row r="8727" spans="1:3" hidden="1">
      <c r="A8727" t="s">
        <v>9376</v>
      </c>
      <c r="B8727" t="s">
        <v>690</v>
      </c>
      <c r="C8727" t="s">
        <v>2</v>
      </c>
    </row>
    <row r="8728" spans="1:3" hidden="1">
      <c r="A8728" t="s">
        <v>9377</v>
      </c>
      <c r="B8728" t="s">
        <v>690</v>
      </c>
      <c r="C8728" t="s">
        <v>4</v>
      </c>
    </row>
    <row r="8729" spans="1:3" hidden="1">
      <c r="A8729" t="s">
        <v>9378</v>
      </c>
      <c r="B8729" t="s">
        <v>690</v>
      </c>
      <c r="C8729" t="s">
        <v>2</v>
      </c>
    </row>
    <row r="8730" spans="1:3" hidden="1">
      <c r="A8730" t="s">
        <v>9379</v>
      </c>
      <c r="B8730" t="s">
        <v>690</v>
      </c>
      <c r="C8730" t="s">
        <v>4</v>
      </c>
    </row>
    <row r="8731" spans="1:3" hidden="1">
      <c r="A8731" t="s">
        <v>9380</v>
      </c>
      <c r="B8731" t="s">
        <v>690</v>
      </c>
      <c r="C8731" t="s">
        <v>4</v>
      </c>
    </row>
    <row r="8732" spans="1:3" hidden="1">
      <c r="A8732" t="s">
        <v>9381</v>
      </c>
      <c r="B8732" t="s">
        <v>690</v>
      </c>
      <c r="C8732" t="s">
        <v>4</v>
      </c>
    </row>
    <row r="8733" spans="1:3" hidden="1">
      <c r="A8733" t="s">
        <v>9382</v>
      </c>
      <c r="B8733" t="s">
        <v>690</v>
      </c>
      <c r="C8733" t="s">
        <v>4</v>
      </c>
    </row>
    <row r="8734" spans="1:3" hidden="1">
      <c r="A8734" t="s">
        <v>9383</v>
      </c>
      <c r="B8734" t="s">
        <v>690</v>
      </c>
      <c r="C8734" t="s">
        <v>4</v>
      </c>
    </row>
    <row r="8735" spans="1:3" hidden="1">
      <c r="A8735" t="s">
        <v>9384</v>
      </c>
      <c r="B8735" t="s">
        <v>690</v>
      </c>
      <c r="C8735" t="s">
        <v>4</v>
      </c>
    </row>
    <row r="8736" spans="1:3">
      <c r="A8736" t="s">
        <v>9385</v>
      </c>
      <c r="B8736" t="s">
        <v>690</v>
      </c>
      <c r="C8736" t="s">
        <v>8</v>
      </c>
    </row>
    <row r="8737" spans="1:3" hidden="1">
      <c r="A8737" t="s">
        <v>9386</v>
      </c>
      <c r="B8737" t="s">
        <v>690</v>
      </c>
      <c r="C8737" t="s">
        <v>4</v>
      </c>
    </row>
    <row r="8738" spans="1:3" hidden="1">
      <c r="A8738" t="s">
        <v>9387</v>
      </c>
      <c r="B8738" t="s">
        <v>690</v>
      </c>
      <c r="C8738" t="s">
        <v>4</v>
      </c>
    </row>
    <row r="8739" spans="1:3" hidden="1">
      <c r="A8739" t="s">
        <v>9388</v>
      </c>
      <c r="B8739" t="s">
        <v>690</v>
      </c>
      <c r="C8739" t="s">
        <v>4</v>
      </c>
    </row>
    <row r="8740" spans="1:3">
      <c r="A8740" t="s">
        <v>9389</v>
      </c>
      <c r="B8740" t="s">
        <v>690</v>
      </c>
      <c r="C8740" t="s">
        <v>8</v>
      </c>
    </row>
    <row r="8741" spans="1:3" hidden="1">
      <c r="A8741" t="s">
        <v>9390</v>
      </c>
      <c r="B8741" t="s">
        <v>690</v>
      </c>
      <c r="C8741" t="s">
        <v>2</v>
      </c>
    </row>
    <row r="8742" spans="1:3" hidden="1">
      <c r="A8742" t="s">
        <v>9391</v>
      </c>
      <c r="B8742" t="s">
        <v>690</v>
      </c>
      <c r="C8742" t="s">
        <v>4</v>
      </c>
    </row>
    <row r="8743" spans="1:3" hidden="1">
      <c r="A8743" t="s">
        <v>9392</v>
      </c>
      <c r="B8743" t="s">
        <v>690</v>
      </c>
      <c r="C8743" t="s">
        <v>4</v>
      </c>
    </row>
    <row r="8744" spans="1:3" hidden="1">
      <c r="A8744" t="s">
        <v>9393</v>
      </c>
      <c r="B8744" t="s">
        <v>690</v>
      </c>
      <c r="C8744" t="s">
        <v>4</v>
      </c>
    </row>
    <row r="8745" spans="1:3" hidden="1">
      <c r="A8745" t="s">
        <v>9394</v>
      </c>
      <c r="B8745" t="s">
        <v>690</v>
      </c>
      <c r="C8745" t="s">
        <v>2</v>
      </c>
    </row>
    <row r="8746" spans="1:3" hidden="1">
      <c r="A8746" t="s">
        <v>9395</v>
      </c>
      <c r="B8746" t="s">
        <v>690</v>
      </c>
      <c r="C8746" t="s">
        <v>4</v>
      </c>
    </row>
    <row r="8747" spans="1:3" hidden="1">
      <c r="A8747" t="s">
        <v>9396</v>
      </c>
      <c r="B8747" t="s">
        <v>690</v>
      </c>
      <c r="C8747" t="s">
        <v>2</v>
      </c>
    </row>
    <row r="8748" spans="1:3" hidden="1">
      <c r="A8748" t="s">
        <v>9397</v>
      </c>
      <c r="B8748" t="s">
        <v>690</v>
      </c>
      <c r="C8748" t="s">
        <v>2</v>
      </c>
    </row>
    <row r="8749" spans="1:3" hidden="1">
      <c r="A8749" t="s">
        <v>9398</v>
      </c>
      <c r="B8749" t="s">
        <v>690</v>
      </c>
      <c r="C8749" t="s">
        <v>4</v>
      </c>
    </row>
    <row r="8750" spans="1:3" hidden="1">
      <c r="A8750" t="s">
        <v>9399</v>
      </c>
      <c r="B8750" t="s">
        <v>690</v>
      </c>
      <c r="C8750" t="s">
        <v>4</v>
      </c>
    </row>
    <row r="8751" spans="1:3" hidden="1">
      <c r="A8751" t="s">
        <v>9400</v>
      </c>
      <c r="B8751" t="s">
        <v>690</v>
      </c>
      <c r="C8751" t="s">
        <v>4</v>
      </c>
    </row>
    <row r="8752" spans="1:3" hidden="1">
      <c r="A8752" t="s">
        <v>9401</v>
      </c>
      <c r="B8752" t="s">
        <v>690</v>
      </c>
      <c r="C8752" t="s">
        <v>2</v>
      </c>
    </row>
    <row r="8753" spans="1:3" hidden="1">
      <c r="A8753" t="s">
        <v>9402</v>
      </c>
      <c r="B8753" t="s">
        <v>690</v>
      </c>
      <c r="C8753" t="s">
        <v>4</v>
      </c>
    </row>
    <row r="8754" spans="1:3" hidden="1">
      <c r="A8754" t="s">
        <v>9403</v>
      </c>
      <c r="B8754" t="s">
        <v>690</v>
      </c>
      <c r="C8754" t="s">
        <v>4</v>
      </c>
    </row>
    <row r="8755" spans="1:3" hidden="1">
      <c r="A8755" t="s">
        <v>9404</v>
      </c>
      <c r="B8755" t="s">
        <v>690</v>
      </c>
      <c r="C8755" t="s">
        <v>4</v>
      </c>
    </row>
    <row r="8756" spans="1:3" hidden="1">
      <c r="A8756" t="s">
        <v>9405</v>
      </c>
      <c r="B8756" t="s">
        <v>690</v>
      </c>
      <c r="C8756" t="s">
        <v>2</v>
      </c>
    </row>
    <row r="8757" spans="1:3" hidden="1">
      <c r="A8757" t="s">
        <v>9406</v>
      </c>
      <c r="B8757" t="s">
        <v>690</v>
      </c>
      <c r="C8757" t="s">
        <v>4</v>
      </c>
    </row>
    <row r="8758" spans="1:3" hidden="1">
      <c r="A8758" t="s">
        <v>9407</v>
      </c>
      <c r="B8758" t="s">
        <v>690</v>
      </c>
      <c r="C8758" t="s">
        <v>2</v>
      </c>
    </row>
    <row r="8759" spans="1:3" hidden="1">
      <c r="A8759" t="s">
        <v>9408</v>
      </c>
      <c r="B8759" t="s">
        <v>690</v>
      </c>
      <c r="C8759" t="s">
        <v>2</v>
      </c>
    </row>
    <row r="8760" spans="1:3">
      <c r="A8760" t="s">
        <v>9409</v>
      </c>
      <c r="B8760" t="s">
        <v>690</v>
      </c>
      <c r="C8760" t="s">
        <v>8</v>
      </c>
    </row>
    <row r="8761" spans="1:3" hidden="1">
      <c r="A8761" t="s">
        <v>9410</v>
      </c>
      <c r="B8761" t="s">
        <v>690</v>
      </c>
      <c r="C8761" t="s">
        <v>2</v>
      </c>
    </row>
    <row r="8762" spans="1:3" hidden="1">
      <c r="A8762" t="s">
        <v>9411</v>
      </c>
      <c r="B8762" t="s">
        <v>690</v>
      </c>
      <c r="C8762" t="s">
        <v>4</v>
      </c>
    </row>
    <row r="8763" spans="1:3" hidden="1">
      <c r="A8763" t="s">
        <v>9412</v>
      </c>
      <c r="B8763" t="s">
        <v>690</v>
      </c>
      <c r="C8763" t="s">
        <v>2</v>
      </c>
    </row>
    <row r="8764" spans="1:3" hidden="1">
      <c r="A8764" t="s">
        <v>9413</v>
      </c>
      <c r="B8764" t="s">
        <v>690</v>
      </c>
      <c r="C8764" t="s">
        <v>2</v>
      </c>
    </row>
    <row r="8765" spans="1:3">
      <c r="A8765" t="s">
        <v>9414</v>
      </c>
      <c r="B8765" t="s">
        <v>690</v>
      </c>
      <c r="C8765" t="s">
        <v>8</v>
      </c>
    </row>
    <row r="8766" spans="1:3" hidden="1">
      <c r="A8766" t="s">
        <v>9415</v>
      </c>
      <c r="B8766" t="s">
        <v>690</v>
      </c>
      <c r="C8766" t="s">
        <v>2</v>
      </c>
    </row>
    <row r="8767" spans="1:3" hidden="1">
      <c r="A8767" t="s">
        <v>9416</v>
      </c>
      <c r="B8767" t="s">
        <v>690</v>
      </c>
      <c r="C8767" t="s">
        <v>2</v>
      </c>
    </row>
    <row r="8768" spans="1:3" hidden="1">
      <c r="A8768" t="s">
        <v>9417</v>
      </c>
      <c r="B8768" t="s">
        <v>690</v>
      </c>
      <c r="C8768" t="s">
        <v>2</v>
      </c>
    </row>
    <row r="8769" spans="1:3" hidden="1">
      <c r="A8769" t="s">
        <v>9418</v>
      </c>
      <c r="B8769" t="s">
        <v>690</v>
      </c>
      <c r="C8769" t="s">
        <v>4</v>
      </c>
    </row>
    <row r="8770" spans="1:3" hidden="1">
      <c r="A8770" t="s">
        <v>9419</v>
      </c>
      <c r="B8770" t="s">
        <v>690</v>
      </c>
      <c r="C8770" t="s">
        <v>4</v>
      </c>
    </row>
    <row r="8771" spans="1:3" hidden="1">
      <c r="A8771" t="s">
        <v>9420</v>
      </c>
      <c r="B8771" t="s">
        <v>690</v>
      </c>
      <c r="C8771" t="s">
        <v>4</v>
      </c>
    </row>
    <row r="8772" spans="1:3" hidden="1">
      <c r="A8772" t="s">
        <v>9421</v>
      </c>
      <c r="B8772" t="s">
        <v>690</v>
      </c>
      <c r="C8772" t="s">
        <v>4</v>
      </c>
    </row>
    <row r="8773" spans="1:3" hidden="1">
      <c r="A8773" t="s">
        <v>9422</v>
      </c>
      <c r="B8773" t="s">
        <v>690</v>
      </c>
      <c r="C8773" t="s">
        <v>4</v>
      </c>
    </row>
    <row r="8774" spans="1:3" hidden="1">
      <c r="A8774" t="s">
        <v>9423</v>
      </c>
      <c r="B8774" t="s">
        <v>690</v>
      </c>
      <c r="C8774" t="s">
        <v>4</v>
      </c>
    </row>
    <row r="8775" spans="1:3" hidden="1">
      <c r="A8775" t="s">
        <v>9424</v>
      </c>
      <c r="B8775" t="s">
        <v>690</v>
      </c>
      <c r="C8775" t="s">
        <v>4</v>
      </c>
    </row>
    <row r="8776" spans="1:3" hidden="1">
      <c r="A8776" t="s">
        <v>9425</v>
      </c>
      <c r="B8776" t="s">
        <v>690</v>
      </c>
      <c r="C8776" t="s">
        <v>2</v>
      </c>
    </row>
    <row r="8777" spans="1:3" hidden="1">
      <c r="A8777" t="s">
        <v>9426</v>
      </c>
      <c r="B8777" t="s">
        <v>690</v>
      </c>
      <c r="C8777" t="s">
        <v>4</v>
      </c>
    </row>
    <row r="8778" spans="1:3" hidden="1">
      <c r="A8778" t="s">
        <v>9427</v>
      </c>
      <c r="B8778" t="s">
        <v>690</v>
      </c>
      <c r="C8778" t="s">
        <v>2</v>
      </c>
    </row>
    <row r="8779" spans="1:3" hidden="1">
      <c r="A8779" t="s">
        <v>9428</v>
      </c>
      <c r="B8779" t="s">
        <v>690</v>
      </c>
      <c r="C8779" t="s">
        <v>4</v>
      </c>
    </row>
    <row r="8780" spans="1:3" hidden="1">
      <c r="A8780" t="s">
        <v>9429</v>
      </c>
      <c r="B8780" t="s">
        <v>690</v>
      </c>
      <c r="C8780" t="s">
        <v>2</v>
      </c>
    </row>
    <row r="8781" spans="1:3" hidden="1">
      <c r="A8781" t="s">
        <v>9430</v>
      </c>
      <c r="B8781" t="s">
        <v>690</v>
      </c>
      <c r="C8781" t="s">
        <v>2</v>
      </c>
    </row>
    <row r="8782" spans="1:3" hidden="1">
      <c r="A8782" t="s">
        <v>9431</v>
      </c>
      <c r="B8782" t="s">
        <v>690</v>
      </c>
      <c r="C8782" t="s">
        <v>4</v>
      </c>
    </row>
    <row r="8783" spans="1:3" hidden="1">
      <c r="A8783" t="s">
        <v>9432</v>
      </c>
      <c r="B8783" t="s">
        <v>690</v>
      </c>
      <c r="C8783" t="s">
        <v>4</v>
      </c>
    </row>
    <row r="8784" spans="1:3" hidden="1">
      <c r="A8784" t="s">
        <v>9433</v>
      </c>
      <c r="B8784" t="s">
        <v>690</v>
      </c>
      <c r="C8784" t="s">
        <v>4</v>
      </c>
    </row>
    <row r="8785" spans="1:3" hidden="1">
      <c r="A8785" t="s">
        <v>9434</v>
      </c>
      <c r="B8785" t="s">
        <v>690</v>
      </c>
      <c r="C8785" t="s">
        <v>4</v>
      </c>
    </row>
    <row r="8786" spans="1:3" hidden="1">
      <c r="A8786" t="s">
        <v>9435</v>
      </c>
      <c r="B8786" t="s">
        <v>690</v>
      </c>
      <c r="C8786" t="s">
        <v>4</v>
      </c>
    </row>
    <row r="8787" spans="1:3" hidden="1">
      <c r="A8787" t="s">
        <v>9436</v>
      </c>
      <c r="B8787" t="s">
        <v>690</v>
      </c>
      <c r="C8787" t="s">
        <v>4</v>
      </c>
    </row>
    <row r="8788" spans="1:3" hidden="1">
      <c r="A8788" t="s">
        <v>9437</v>
      </c>
      <c r="B8788" t="s">
        <v>690</v>
      </c>
      <c r="C8788" t="s">
        <v>2</v>
      </c>
    </row>
    <row r="8789" spans="1:3" hidden="1">
      <c r="A8789" t="s">
        <v>9438</v>
      </c>
      <c r="B8789" t="s">
        <v>690</v>
      </c>
      <c r="C8789" t="s">
        <v>4</v>
      </c>
    </row>
    <row r="8790" spans="1:3" hidden="1">
      <c r="A8790" t="s">
        <v>9439</v>
      </c>
      <c r="B8790" t="s">
        <v>690</v>
      </c>
      <c r="C8790" t="s">
        <v>2</v>
      </c>
    </row>
    <row r="8791" spans="1:3" hidden="1">
      <c r="A8791" t="s">
        <v>9440</v>
      </c>
      <c r="B8791" t="s">
        <v>690</v>
      </c>
      <c r="C8791" t="s">
        <v>4</v>
      </c>
    </row>
    <row r="8792" spans="1:3" hidden="1">
      <c r="A8792" t="s">
        <v>9441</v>
      </c>
      <c r="B8792" t="s">
        <v>690</v>
      </c>
      <c r="C8792" t="s">
        <v>4</v>
      </c>
    </row>
    <row r="8793" spans="1:3" hidden="1">
      <c r="A8793" t="s">
        <v>9442</v>
      </c>
      <c r="B8793" t="s">
        <v>690</v>
      </c>
      <c r="C8793" t="s">
        <v>4</v>
      </c>
    </row>
    <row r="8794" spans="1:3" hidden="1">
      <c r="A8794" t="s">
        <v>9443</v>
      </c>
      <c r="B8794" t="s">
        <v>690</v>
      </c>
      <c r="C8794" t="s">
        <v>4</v>
      </c>
    </row>
    <row r="8795" spans="1:3" hidden="1">
      <c r="A8795" t="s">
        <v>9444</v>
      </c>
      <c r="B8795" t="s">
        <v>690</v>
      </c>
      <c r="C8795" t="s">
        <v>4</v>
      </c>
    </row>
    <row r="8796" spans="1:3" hidden="1">
      <c r="A8796" t="s">
        <v>9445</v>
      </c>
      <c r="B8796" t="s">
        <v>690</v>
      </c>
      <c r="C8796" t="s">
        <v>4</v>
      </c>
    </row>
    <row r="8797" spans="1:3" hidden="1">
      <c r="A8797" t="s">
        <v>9446</v>
      </c>
      <c r="B8797" t="s">
        <v>690</v>
      </c>
      <c r="C8797" t="s">
        <v>4</v>
      </c>
    </row>
    <row r="8798" spans="1:3" hidden="1">
      <c r="A8798" t="s">
        <v>9447</v>
      </c>
      <c r="B8798" t="s">
        <v>690</v>
      </c>
      <c r="C8798" t="s">
        <v>4</v>
      </c>
    </row>
    <row r="8799" spans="1:3" hidden="1">
      <c r="A8799" t="s">
        <v>9448</v>
      </c>
      <c r="B8799" t="s">
        <v>690</v>
      </c>
      <c r="C8799" t="s">
        <v>4</v>
      </c>
    </row>
    <row r="8800" spans="1:3">
      <c r="A8800" t="s">
        <v>9449</v>
      </c>
      <c r="B8800" t="s">
        <v>690</v>
      </c>
      <c r="C8800" t="s">
        <v>8</v>
      </c>
    </row>
    <row r="8801" spans="1:3" hidden="1">
      <c r="A8801" t="s">
        <v>9450</v>
      </c>
      <c r="B8801" t="s">
        <v>690</v>
      </c>
      <c r="C8801" t="s">
        <v>4</v>
      </c>
    </row>
    <row r="8802" spans="1:3" hidden="1">
      <c r="A8802" t="s">
        <v>9451</v>
      </c>
      <c r="B8802" t="s">
        <v>690</v>
      </c>
      <c r="C8802" t="s">
        <v>4</v>
      </c>
    </row>
    <row r="8803" spans="1:3" hidden="1">
      <c r="A8803" t="s">
        <v>9452</v>
      </c>
      <c r="B8803" t="s">
        <v>690</v>
      </c>
      <c r="C8803" t="s">
        <v>4</v>
      </c>
    </row>
    <row r="8804" spans="1:3" hidden="1">
      <c r="A8804" t="s">
        <v>9453</v>
      </c>
      <c r="B8804" t="s">
        <v>690</v>
      </c>
      <c r="C8804" t="s">
        <v>4</v>
      </c>
    </row>
    <row r="8805" spans="1:3" hidden="1">
      <c r="A8805" t="s">
        <v>9454</v>
      </c>
      <c r="B8805" t="s">
        <v>690</v>
      </c>
      <c r="C8805" t="s">
        <v>4</v>
      </c>
    </row>
    <row r="8806" spans="1:3" hidden="1">
      <c r="A8806" t="s">
        <v>9455</v>
      </c>
      <c r="B8806" t="s">
        <v>690</v>
      </c>
      <c r="C8806" t="s">
        <v>4</v>
      </c>
    </row>
    <row r="8807" spans="1:3" hidden="1">
      <c r="A8807" t="s">
        <v>9456</v>
      </c>
      <c r="B8807" t="s">
        <v>690</v>
      </c>
      <c r="C8807" t="s">
        <v>2</v>
      </c>
    </row>
    <row r="8808" spans="1:3">
      <c r="A8808" t="s">
        <v>9457</v>
      </c>
      <c r="B8808" t="s">
        <v>690</v>
      </c>
      <c r="C8808" t="s">
        <v>8</v>
      </c>
    </row>
    <row r="8809" spans="1:3" hidden="1">
      <c r="A8809" t="s">
        <v>9458</v>
      </c>
      <c r="B8809" t="s">
        <v>690</v>
      </c>
      <c r="C8809" t="s">
        <v>2</v>
      </c>
    </row>
    <row r="8810" spans="1:3" hidden="1">
      <c r="A8810" t="s">
        <v>9459</v>
      </c>
      <c r="B8810" t="s">
        <v>690</v>
      </c>
      <c r="C8810" t="s">
        <v>2</v>
      </c>
    </row>
    <row r="8811" spans="1:3" hidden="1">
      <c r="A8811" t="s">
        <v>9460</v>
      </c>
      <c r="B8811" t="s">
        <v>690</v>
      </c>
      <c r="C8811" t="s">
        <v>4</v>
      </c>
    </row>
    <row r="8812" spans="1:3" hidden="1">
      <c r="A8812" t="s">
        <v>9461</v>
      </c>
      <c r="B8812" t="s">
        <v>690</v>
      </c>
      <c r="C8812" t="s">
        <v>2</v>
      </c>
    </row>
    <row r="8813" spans="1:3" hidden="1">
      <c r="A8813" t="s">
        <v>9462</v>
      </c>
      <c r="B8813" t="s">
        <v>690</v>
      </c>
      <c r="C8813" t="s">
        <v>4</v>
      </c>
    </row>
    <row r="8814" spans="1:3" hidden="1">
      <c r="A8814" t="s">
        <v>9463</v>
      </c>
      <c r="B8814" t="s">
        <v>690</v>
      </c>
      <c r="C8814" t="s">
        <v>2</v>
      </c>
    </row>
    <row r="8815" spans="1:3" hidden="1">
      <c r="A8815" t="s">
        <v>9464</v>
      </c>
      <c r="B8815" t="s">
        <v>690</v>
      </c>
      <c r="C8815" t="s">
        <v>4</v>
      </c>
    </row>
    <row r="8816" spans="1:3" hidden="1">
      <c r="A8816" t="s">
        <v>9465</v>
      </c>
      <c r="B8816" t="s">
        <v>690</v>
      </c>
      <c r="C8816" t="s">
        <v>4</v>
      </c>
    </row>
    <row r="8817" spans="1:3" hidden="1">
      <c r="A8817" t="s">
        <v>9466</v>
      </c>
      <c r="B8817" t="s">
        <v>690</v>
      </c>
      <c r="C8817" t="s">
        <v>2</v>
      </c>
    </row>
    <row r="8818" spans="1:3">
      <c r="A8818" t="s">
        <v>9467</v>
      </c>
      <c r="B8818" t="s">
        <v>690</v>
      </c>
      <c r="C8818" t="s">
        <v>8</v>
      </c>
    </row>
    <row r="8819" spans="1:3" hidden="1">
      <c r="A8819" t="s">
        <v>9468</v>
      </c>
      <c r="B8819" t="s">
        <v>690</v>
      </c>
      <c r="C8819" t="s">
        <v>2</v>
      </c>
    </row>
    <row r="8820" spans="1:3" hidden="1">
      <c r="A8820" t="s">
        <v>9469</v>
      </c>
      <c r="B8820" t="s">
        <v>690</v>
      </c>
      <c r="C8820" t="s">
        <v>4</v>
      </c>
    </row>
    <row r="8821" spans="1:3" hidden="1">
      <c r="A8821" t="s">
        <v>9470</v>
      </c>
      <c r="B8821" t="s">
        <v>690</v>
      </c>
      <c r="C8821" t="s">
        <v>4</v>
      </c>
    </row>
    <row r="8822" spans="1:3" hidden="1">
      <c r="A8822" t="s">
        <v>9471</v>
      </c>
      <c r="B8822" t="s">
        <v>690</v>
      </c>
      <c r="C8822" t="s">
        <v>2</v>
      </c>
    </row>
    <row r="8823" spans="1:3" hidden="1">
      <c r="A8823" t="s">
        <v>9472</v>
      </c>
      <c r="B8823" t="s">
        <v>690</v>
      </c>
      <c r="C8823" t="s">
        <v>2</v>
      </c>
    </row>
    <row r="8824" spans="1:3" hidden="1">
      <c r="A8824" t="s">
        <v>9473</v>
      </c>
      <c r="B8824" t="s">
        <v>690</v>
      </c>
      <c r="C8824" t="s">
        <v>2</v>
      </c>
    </row>
    <row r="8825" spans="1:3" hidden="1">
      <c r="A8825" t="s">
        <v>9474</v>
      </c>
      <c r="B8825" t="s">
        <v>690</v>
      </c>
      <c r="C8825" t="s">
        <v>2</v>
      </c>
    </row>
    <row r="8826" spans="1:3" hidden="1">
      <c r="A8826" t="s">
        <v>9475</v>
      </c>
      <c r="B8826" t="s">
        <v>690</v>
      </c>
      <c r="C8826" t="s">
        <v>2</v>
      </c>
    </row>
    <row r="8827" spans="1:3" hidden="1">
      <c r="A8827" t="s">
        <v>9476</v>
      </c>
      <c r="B8827" t="s">
        <v>690</v>
      </c>
      <c r="C8827" t="s">
        <v>2</v>
      </c>
    </row>
    <row r="8828" spans="1:3" hidden="1">
      <c r="A8828" t="s">
        <v>9477</v>
      </c>
      <c r="B8828" t="s">
        <v>690</v>
      </c>
      <c r="C8828" t="s">
        <v>2</v>
      </c>
    </row>
    <row r="8829" spans="1:3" hidden="1">
      <c r="A8829" t="s">
        <v>9478</v>
      </c>
      <c r="B8829" t="s">
        <v>690</v>
      </c>
      <c r="C8829" t="s">
        <v>4</v>
      </c>
    </row>
    <row r="8830" spans="1:3" hidden="1">
      <c r="A8830" t="s">
        <v>9479</v>
      </c>
      <c r="B8830" t="s">
        <v>690</v>
      </c>
      <c r="C8830" t="s">
        <v>4</v>
      </c>
    </row>
    <row r="8831" spans="1:3" hidden="1">
      <c r="A8831" t="s">
        <v>9480</v>
      </c>
      <c r="B8831" t="s">
        <v>690</v>
      </c>
      <c r="C8831" t="s">
        <v>4</v>
      </c>
    </row>
    <row r="8832" spans="1:3" hidden="1">
      <c r="A8832" t="s">
        <v>9481</v>
      </c>
      <c r="B8832" t="s">
        <v>690</v>
      </c>
      <c r="C8832" t="s">
        <v>2</v>
      </c>
    </row>
    <row r="8833" spans="1:3" hidden="1">
      <c r="A8833" t="s">
        <v>9482</v>
      </c>
      <c r="B8833" t="s">
        <v>690</v>
      </c>
      <c r="C8833" t="s">
        <v>4</v>
      </c>
    </row>
    <row r="8834" spans="1:3" hidden="1">
      <c r="A8834" t="s">
        <v>9483</v>
      </c>
      <c r="B8834" t="s">
        <v>690</v>
      </c>
      <c r="C8834" t="s">
        <v>4</v>
      </c>
    </row>
    <row r="8835" spans="1:3" hidden="1">
      <c r="A8835" t="s">
        <v>9484</v>
      </c>
      <c r="B8835" t="s">
        <v>690</v>
      </c>
      <c r="C8835" t="s">
        <v>4</v>
      </c>
    </row>
    <row r="8836" spans="1:3" hidden="1">
      <c r="A8836" t="s">
        <v>9485</v>
      </c>
      <c r="B8836" t="s">
        <v>690</v>
      </c>
      <c r="C8836" t="s">
        <v>4</v>
      </c>
    </row>
    <row r="8837" spans="1:3" hidden="1">
      <c r="A8837" t="s">
        <v>9486</v>
      </c>
      <c r="B8837" t="s">
        <v>690</v>
      </c>
      <c r="C8837" t="s">
        <v>4</v>
      </c>
    </row>
    <row r="8838" spans="1:3" hidden="1">
      <c r="A8838" t="s">
        <v>9487</v>
      </c>
      <c r="B8838" t="s">
        <v>690</v>
      </c>
      <c r="C8838" t="s">
        <v>4</v>
      </c>
    </row>
    <row r="8839" spans="1:3" hidden="1">
      <c r="A8839" t="s">
        <v>9488</v>
      </c>
      <c r="B8839" t="s">
        <v>690</v>
      </c>
      <c r="C8839" t="s">
        <v>4</v>
      </c>
    </row>
    <row r="8840" spans="1:3" hidden="1">
      <c r="A8840" t="s">
        <v>9489</v>
      </c>
      <c r="B8840" t="s">
        <v>690</v>
      </c>
      <c r="C8840" t="s">
        <v>4</v>
      </c>
    </row>
    <row r="8841" spans="1:3" hidden="1">
      <c r="A8841" t="s">
        <v>9490</v>
      </c>
      <c r="B8841" t="s">
        <v>690</v>
      </c>
      <c r="C8841" t="s">
        <v>4</v>
      </c>
    </row>
    <row r="8842" spans="1:3" hidden="1">
      <c r="A8842" t="s">
        <v>9491</v>
      </c>
      <c r="B8842" t="s">
        <v>690</v>
      </c>
      <c r="C8842" t="s">
        <v>2</v>
      </c>
    </row>
    <row r="8843" spans="1:3" hidden="1">
      <c r="A8843" t="s">
        <v>9492</v>
      </c>
      <c r="B8843" t="s">
        <v>690</v>
      </c>
      <c r="C8843" t="s">
        <v>2</v>
      </c>
    </row>
    <row r="8844" spans="1:3" hidden="1">
      <c r="A8844" t="s">
        <v>9493</v>
      </c>
      <c r="B8844" t="s">
        <v>690</v>
      </c>
      <c r="C8844" t="s">
        <v>2</v>
      </c>
    </row>
    <row r="8845" spans="1:3" hidden="1">
      <c r="A8845" t="s">
        <v>9494</v>
      </c>
      <c r="B8845" t="s">
        <v>690</v>
      </c>
      <c r="C8845" t="s">
        <v>4</v>
      </c>
    </row>
    <row r="8846" spans="1:3" hidden="1">
      <c r="A8846" t="s">
        <v>9495</v>
      </c>
      <c r="B8846" t="s">
        <v>690</v>
      </c>
      <c r="C8846" t="s">
        <v>2</v>
      </c>
    </row>
    <row r="8847" spans="1:3" hidden="1">
      <c r="A8847" t="s">
        <v>9496</v>
      </c>
      <c r="B8847" t="s">
        <v>690</v>
      </c>
      <c r="C8847" t="s">
        <v>2</v>
      </c>
    </row>
    <row r="8848" spans="1:3" hidden="1">
      <c r="A8848" t="s">
        <v>9497</v>
      </c>
      <c r="B8848" t="s">
        <v>690</v>
      </c>
      <c r="C8848" t="s">
        <v>2</v>
      </c>
    </row>
    <row r="8849" spans="1:3" hidden="1">
      <c r="A8849" t="s">
        <v>9498</v>
      </c>
      <c r="B8849" t="s">
        <v>690</v>
      </c>
      <c r="C8849" t="s">
        <v>2</v>
      </c>
    </row>
    <row r="8850" spans="1:3" hidden="1">
      <c r="A8850" t="s">
        <v>9499</v>
      </c>
      <c r="B8850" t="s">
        <v>690</v>
      </c>
      <c r="C8850" t="s">
        <v>2</v>
      </c>
    </row>
    <row r="8851" spans="1:3" hidden="1">
      <c r="A8851" t="s">
        <v>9500</v>
      </c>
      <c r="B8851" t="s">
        <v>690</v>
      </c>
      <c r="C8851" t="s">
        <v>4</v>
      </c>
    </row>
    <row r="8852" spans="1:3" hidden="1">
      <c r="A8852" t="s">
        <v>9501</v>
      </c>
      <c r="B8852" t="s">
        <v>690</v>
      </c>
      <c r="C8852" t="s">
        <v>4</v>
      </c>
    </row>
    <row r="8853" spans="1:3" hidden="1">
      <c r="A8853" t="s">
        <v>9502</v>
      </c>
      <c r="B8853" t="s">
        <v>690</v>
      </c>
      <c r="C8853" t="s">
        <v>4</v>
      </c>
    </row>
    <row r="8854" spans="1:3" hidden="1">
      <c r="A8854" t="s">
        <v>9503</v>
      </c>
      <c r="B8854" t="s">
        <v>690</v>
      </c>
      <c r="C8854" t="s">
        <v>4</v>
      </c>
    </row>
    <row r="8855" spans="1:3" hidden="1">
      <c r="A8855" t="s">
        <v>9504</v>
      </c>
      <c r="B8855" t="s">
        <v>690</v>
      </c>
      <c r="C8855" t="s">
        <v>4</v>
      </c>
    </row>
    <row r="8856" spans="1:3" hidden="1">
      <c r="A8856" t="s">
        <v>9505</v>
      </c>
      <c r="B8856" t="s">
        <v>690</v>
      </c>
      <c r="C8856" t="s">
        <v>4</v>
      </c>
    </row>
    <row r="8857" spans="1:3" hidden="1">
      <c r="A8857" t="s">
        <v>9506</v>
      </c>
      <c r="B8857" t="s">
        <v>690</v>
      </c>
      <c r="C8857" t="s">
        <v>4</v>
      </c>
    </row>
    <row r="8858" spans="1:3" hidden="1">
      <c r="A8858" t="s">
        <v>9507</v>
      </c>
      <c r="B8858" t="s">
        <v>690</v>
      </c>
      <c r="C8858" t="s">
        <v>4</v>
      </c>
    </row>
    <row r="8859" spans="1:3" hidden="1">
      <c r="A8859" t="s">
        <v>9508</v>
      </c>
      <c r="B8859" t="s">
        <v>690</v>
      </c>
      <c r="C8859" t="s">
        <v>4</v>
      </c>
    </row>
    <row r="8860" spans="1:3" hidden="1">
      <c r="A8860" t="s">
        <v>9509</v>
      </c>
      <c r="B8860" t="s">
        <v>690</v>
      </c>
      <c r="C8860" t="s">
        <v>4</v>
      </c>
    </row>
    <row r="8861" spans="1:3" hidden="1">
      <c r="A8861" t="s">
        <v>9510</v>
      </c>
      <c r="B8861" t="s">
        <v>690</v>
      </c>
      <c r="C8861" t="s">
        <v>4</v>
      </c>
    </row>
    <row r="8862" spans="1:3" hidden="1">
      <c r="A8862" t="s">
        <v>9511</v>
      </c>
      <c r="B8862" t="s">
        <v>690</v>
      </c>
      <c r="C8862" t="s">
        <v>4</v>
      </c>
    </row>
    <row r="8863" spans="1:3" hidden="1">
      <c r="A8863" t="s">
        <v>9512</v>
      </c>
      <c r="B8863" t="s">
        <v>690</v>
      </c>
      <c r="C8863" t="s">
        <v>2</v>
      </c>
    </row>
    <row r="8864" spans="1:3" hidden="1">
      <c r="A8864" t="s">
        <v>9513</v>
      </c>
      <c r="B8864" t="s">
        <v>690</v>
      </c>
      <c r="C8864" t="s">
        <v>4</v>
      </c>
    </row>
    <row r="8865" spans="1:3" hidden="1">
      <c r="A8865" t="s">
        <v>9514</v>
      </c>
      <c r="B8865" t="s">
        <v>690</v>
      </c>
      <c r="C8865" t="s">
        <v>4</v>
      </c>
    </row>
    <row r="8866" spans="1:3" hidden="1">
      <c r="A8866" t="s">
        <v>9515</v>
      </c>
      <c r="B8866" t="s">
        <v>690</v>
      </c>
      <c r="C8866" t="s">
        <v>4</v>
      </c>
    </row>
    <row r="8867" spans="1:3" hidden="1">
      <c r="A8867" t="s">
        <v>9516</v>
      </c>
      <c r="B8867" t="s">
        <v>690</v>
      </c>
      <c r="C8867" t="s">
        <v>4</v>
      </c>
    </row>
    <row r="8868" spans="1:3" hidden="1">
      <c r="A8868" t="s">
        <v>9517</v>
      </c>
      <c r="B8868" t="s">
        <v>690</v>
      </c>
      <c r="C8868" t="s">
        <v>4</v>
      </c>
    </row>
    <row r="8869" spans="1:3" hidden="1">
      <c r="A8869" t="s">
        <v>9518</v>
      </c>
      <c r="B8869" t="s">
        <v>690</v>
      </c>
      <c r="C8869" t="s">
        <v>4</v>
      </c>
    </row>
    <row r="8870" spans="1:3" hidden="1">
      <c r="A8870" t="s">
        <v>9519</v>
      </c>
      <c r="B8870" t="s">
        <v>690</v>
      </c>
      <c r="C8870" t="s">
        <v>4</v>
      </c>
    </row>
    <row r="8871" spans="1:3" hidden="1">
      <c r="A8871" t="s">
        <v>9520</v>
      </c>
      <c r="B8871" t="s">
        <v>690</v>
      </c>
      <c r="C8871" t="s">
        <v>4</v>
      </c>
    </row>
    <row r="8872" spans="1:3" hidden="1">
      <c r="A8872" t="s">
        <v>9521</v>
      </c>
      <c r="B8872" t="s">
        <v>690</v>
      </c>
      <c r="C8872" t="s">
        <v>2</v>
      </c>
    </row>
    <row r="8873" spans="1:3" hidden="1">
      <c r="A8873" t="s">
        <v>9522</v>
      </c>
      <c r="B8873" t="s">
        <v>690</v>
      </c>
      <c r="C8873" t="s">
        <v>2</v>
      </c>
    </row>
    <row r="8874" spans="1:3" hidden="1">
      <c r="A8874" t="s">
        <v>9523</v>
      </c>
      <c r="B8874" t="s">
        <v>690</v>
      </c>
      <c r="C8874" t="s">
        <v>4</v>
      </c>
    </row>
    <row r="8875" spans="1:3" hidden="1">
      <c r="A8875" t="s">
        <v>9524</v>
      </c>
      <c r="B8875" t="s">
        <v>690</v>
      </c>
      <c r="C8875" t="s">
        <v>4</v>
      </c>
    </row>
    <row r="8876" spans="1:3" hidden="1">
      <c r="A8876" t="s">
        <v>9525</v>
      </c>
      <c r="B8876" t="s">
        <v>690</v>
      </c>
      <c r="C8876" t="s">
        <v>4</v>
      </c>
    </row>
    <row r="8877" spans="1:3" hidden="1">
      <c r="A8877" t="s">
        <v>9526</v>
      </c>
      <c r="B8877" t="s">
        <v>690</v>
      </c>
      <c r="C8877" t="s">
        <v>2</v>
      </c>
    </row>
    <row r="8878" spans="1:3" hidden="1">
      <c r="A8878" t="s">
        <v>9527</v>
      </c>
      <c r="B8878" t="s">
        <v>690</v>
      </c>
      <c r="C8878" t="s">
        <v>4</v>
      </c>
    </row>
    <row r="8879" spans="1:3" hidden="1">
      <c r="A8879" t="s">
        <v>9528</v>
      </c>
      <c r="B8879" t="s">
        <v>690</v>
      </c>
      <c r="C8879" t="s">
        <v>4</v>
      </c>
    </row>
    <row r="8880" spans="1:3" hidden="1">
      <c r="A8880" t="s">
        <v>9529</v>
      </c>
      <c r="B8880" t="s">
        <v>690</v>
      </c>
      <c r="C8880" t="s">
        <v>2</v>
      </c>
    </row>
    <row r="8881" spans="1:3" hidden="1">
      <c r="A8881" t="s">
        <v>9530</v>
      </c>
      <c r="B8881" t="s">
        <v>690</v>
      </c>
      <c r="C8881" t="s">
        <v>4</v>
      </c>
    </row>
    <row r="8882" spans="1:3" hidden="1">
      <c r="A8882" t="s">
        <v>9531</v>
      </c>
      <c r="B8882" t="s">
        <v>690</v>
      </c>
      <c r="C8882" t="s">
        <v>4</v>
      </c>
    </row>
    <row r="8883" spans="1:3" hidden="1">
      <c r="A8883" t="s">
        <v>9532</v>
      </c>
      <c r="B8883" t="s">
        <v>690</v>
      </c>
      <c r="C8883" t="s">
        <v>2</v>
      </c>
    </row>
    <row r="8884" spans="1:3" hidden="1">
      <c r="A8884" t="s">
        <v>9533</v>
      </c>
      <c r="B8884" t="s">
        <v>690</v>
      </c>
      <c r="C8884" t="s">
        <v>2</v>
      </c>
    </row>
    <row r="8885" spans="1:3" hidden="1">
      <c r="A8885" t="s">
        <v>9534</v>
      </c>
      <c r="B8885" t="s">
        <v>690</v>
      </c>
      <c r="C8885" t="s">
        <v>4</v>
      </c>
    </row>
    <row r="8886" spans="1:3" hidden="1">
      <c r="A8886" t="s">
        <v>9535</v>
      </c>
      <c r="B8886" t="s">
        <v>690</v>
      </c>
      <c r="C8886" t="s">
        <v>2</v>
      </c>
    </row>
    <row r="8887" spans="1:3" hidden="1">
      <c r="A8887" t="s">
        <v>9536</v>
      </c>
      <c r="B8887" t="s">
        <v>690</v>
      </c>
      <c r="C8887" t="s">
        <v>4</v>
      </c>
    </row>
    <row r="8888" spans="1:3" hidden="1">
      <c r="A8888" t="s">
        <v>9537</v>
      </c>
      <c r="B8888" t="s">
        <v>690</v>
      </c>
      <c r="C8888" t="s">
        <v>4</v>
      </c>
    </row>
    <row r="8889" spans="1:3">
      <c r="A8889" t="s">
        <v>9538</v>
      </c>
      <c r="B8889" t="s">
        <v>690</v>
      </c>
      <c r="C8889" t="s">
        <v>8</v>
      </c>
    </row>
    <row r="8890" spans="1:3" hidden="1">
      <c r="A8890" t="s">
        <v>9539</v>
      </c>
      <c r="B8890" t="s">
        <v>690</v>
      </c>
      <c r="C8890" t="s">
        <v>4</v>
      </c>
    </row>
    <row r="8891" spans="1:3" hidden="1">
      <c r="A8891" t="s">
        <v>9540</v>
      </c>
      <c r="B8891" t="s">
        <v>690</v>
      </c>
      <c r="C8891" t="s">
        <v>4</v>
      </c>
    </row>
    <row r="8892" spans="1:3" hidden="1">
      <c r="A8892" t="s">
        <v>9541</v>
      </c>
      <c r="B8892" t="s">
        <v>690</v>
      </c>
      <c r="C8892" t="s">
        <v>4</v>
      </c>
    </row>
    <row r="8893" spans="1:3" hidden="1">
      <c r="A8893" t="s">
        <v>9542</v>
      </c>
      <c r="B8893" t="s">
        <v>690</v>
      </c>
      <c r="C8893" t="s">
        <v>2</v>
      </c>
    </row>
    <row r="8894" spans="1:3" hidden="1">
      <c r="A8894" t="s">
        <v>9543</v>
      </c>
      <c r="B8894" t="s">
        <v>690</v>
      </c>
      <c r="C8894" t="s">
        <v>4</v>
      </c>
    </row>
    <row r="8895" spans="1:3" hidden="1">
      <c r="A8895" t="s">
        <v>9544</v>
      </c>
      <c r="B8895" t="s">
        <v>690</v>
      </c>
      <c r="C8895" t="s">
        <v>4</v>
      </c>
    </row>
    <row r="8896" spans="1:3" hidden="1">
      <c r="A8896" t="s">
        <v>9545</v>
      </c>
      <c r="B8896" t="s">
        <v>690</v>
      </c>
      <c r="C8896" t="s">
        <v>4</v>
      </c>
    </row>
    <row r="8897" spans="1:3" hidden="1">
      <c r="A8897" t="s">
        <v>9546</v>
      </c>
      <c r="B8897" t="s">
        <v>690</v>
      </c>
      <c r="C8897" t="s">
        <v>2</v>
      </c>
    </row>
    <row r="8898" spans="1:3" hidden="1">
      <c r="A8898" t="s">
        <v>9547</v>
      </c>
      <c r="B8898" t="s">
        <v>690</v>
      </c>
      <c r="C8898" t="s">
        <v>4</v>
      </c>
    </row>
    <row r="8899" spans="1:3" hidden="1">
      <c r="A8899" t="s">
        <v>9548</v>
      </c>
      <c r="B8899" t="s">
        <v>690</v>
      </c>
      <c r="C8899" t="s">
        <v>2</v>
      </c>
    </row>
    <row r="8900" spans="1:3" hidden="1">
      <c r="A8900" t="s">
        <v>9549</v>
      </c>
      <c r="B8900" t="s">
        <v>690</v>
      </c>
      <c r="C8900" t="s">
        <v>4</v>
      </c>
    </row>
    <row r="8901" spans="1:3" hidden="1">
      <c r="A8901" t="s">
        <v>9550</v>
      </c>
      <c r="B8901" t="s">
        <v>690</v>
      </c>
      <c r="C8901" t="s">
        <v>4</v>
      </c>
    </row>
    <row r="8902" spans="1:3" hidden="1">
      <c r="A8902" t="s">
        <v>9551</v>
      </c>
      <c r="B8902" t="s">
        <v>690</v>
      </c>
      <c r="C8902" t="s">
        <v>4</v>
      </c>
    </row>
    <row r="8903" spans="1:3" hidden="1">
      <c r="A8903" t="s">
        <v>9552</v>
      </c>
      <c r="B8903" t="s">
        <v>690</v>
      </c>
      <c r="C8903" t="s">
        <v>2</v>
      </c>
    </row>
    <row r="8904" spans="1:3" hidden="1">
      <c r="A8904" t="s">
        <v>9553</v>
      </c>
      <c r="B8904" t="s">
        <v>690</v>
      </c>
      <c r="C8904" t="s">
        <v>4</v>
      </c>
    </row>
    <row r="8905" spans="1:3" hidden="1">
      <c r="A8905" t="s">
        <v>9554</v>
      </c>
      <c r="B8905" t="s">
        <v>690</v>
      </c>
      <c r="C8905" t="s">
        <v>4</v>
      </c>
    </row>
    <row r="8906" spans="1:3" hidden="1">
      <c r="A8906" t="s">
        <v>9555</v>
      </c>
      <c r="B8906" t="s">
        <v>690</v>
      </c>
      <c r="C8906" t="s">
        <v>2</v>
      </c>
    </row>
    <row r="8907" spans="1:3" hidden="1">
      <c r="A8907" t="s">
        <v>9556</v>
      </c>
      <c r="B8907" t="s">
        <v>690</v>
      </c>
      <c r="C8907" t="s">
        <v>4</v>
      </c>
    </row>
    <row r="8908" spans="1:3" hidden="1">
      <c r="A8908" t="s">
        <v>9557</v>
      </c>
      <c r="B8908" t="s">
        <v>690</v>
      </c>
      <c r="C8908" t="s">
        <v>4</v>
      </c>
    </row>
    <row r="8909" spans="1:3" hidden="1">
      <c r="A8909" t="s">
        <v>9558</v>
      </c>
      <c r="B8909" t="s">
        <v>690</v>
      </c>
      <c r="C8909" t="s">
        <v>4</v>
      </c>
    </row>
    <row r="8910" spans="1:3" hidden="1">
      <c r="A8910" t="s">
        <v>9559</v>
      </c>
      <c r="B8910" t="s">
        <v>690</v>
      </c>
      <c r="C8910" t="s">
        <v>4</v>
      </c>
    </row>
    <row r="8911" spans="1:3" hidden="1">
      <c r="A8911" t="s">
        <v>9560</v>
      </c>
      <c r="B8911" t="s">
        <v>690</v>
      </c>
      <c r="C8911" t="s">
        <v>4</v>
      </c>
    </row>
    <row r="8912" spans="1:3" hidden="1">
      <c r="A8912" t="s">
        <v>9561</v>
      </c>
      <c r="B8912" t="s">
        <v>690</v>
      </c>
      <c r="C8912" t="s">
        <v>4</v>
      </c>
    </row>
    <row r="8913" spans="1:3" hidden="1">
      <c r="A8913" t="s">
        <v>9562</v>
      </c>
      <c r="B8913" t="s">
        <v>690</v>
      </c>
      <c r="C8913" t="s">
        <v>4</v>
      </c>
    </row>
    <row r="8914" spans="1:3" hidden="1">
      <c r="A8914" t="s">
        <v>9563</v>
      </c>
      <c r="B8914" t="s">
        <v>690</v>
      </c>
      <c r="C8914" t="s">
        <v>4</v>
      </c>
    </row>
    <row r="8915" spans="1:3" hidden="1">
      <c r="A8915" t="s">
        <v>9564</v>
      </c>
      <c r="B8915" t="s">
        <v>690</v>
      </c>
      <c r="C8915" t="s">
        <v>4</v>
      </c>
    </row>
    <row r="8916" spans="1:3" hidden="1">
      <c r="A8916" t="s">
        <v>9565</v>
      </c>
      <c r="B8916" t="s">
        <v>690</v>
      </c>
      <c r="C8916" t="s">
        <v>4</v>
      </c>
    </row>
    <row r="8917" spans="1:3" hidden="1">
      <c r="A8917" t="s">
        <v>9566</v>
      </c>
      <c r="B8917" t="s">
        <v>690</v>
      </c>
      <c r="C8917" t="s">
        <v>4</v>
      </c>
    </row>
    <row r="8918" spans="1:3" hidden="1">
      <c r="A8918" t="s">
        <v>9567</v>
      </c>
      <c r="B8918" t="s">
        <v>690</v>
      </c>
      <c r="C8918" t="s">
        <v>4</v>
      </c>
    </row>
    <row r="8919" spans="1:3" hidden="1">
      <c r="A8919" t="s">
        <v>9568</v>
      </c>
      <c r="B8919" t="s">
        <v>690</v>
      </c>
      <c r="C8919" t="s">
        <v>4</v>
      </c>
    </row>
    <row r="8920" spans="1:3" hidden="1">
      <c r="A8920" t="s">
        <v>9569</v>
      </c>
      <c r="B8920" t="s">
        <v>690</v>
      </c>
      <c r="C8920" t="s">
        <v>4</v>
      </c>
    </row>
    <row r="8921" spans="1:3" hidden="1">
      <c r="A8921" t="s">
        <v>9570</v>
      </c>
      <c r="B8921" t="s">
        <v>690</v>
      </c>
      <c r="C8921" t="s">
        <v>4</v>
      </c>
    </row>
    <row r="8922" spans="1:3" hidden="1">
      <c r="A8922" t="s">
        <v>9571</v>
      </c>
      <c r="B8922" t="s">
        <v>690</v>
      </c>
      <c r="C8922" t="s">
        <v>4</v>
      </c>
    </row>
    <row r="8923" spans="1:3" hidden="1">
      <c r="A8923" t="s">
        <v>9572</v>
      </c>
      <c r="B8923" t="s">
        <v>690</v>
      </c>
      <c r="C8923" t="s">
        <v>4</v>
      </c>
    </row>
    <row r="8924" spans="1:3" hidden="1">
      <c r="A8924" t="s">
        <v>9573</v>
      </c>
      <c r="B8924" t="s">
        <v>690</v>
      </c>
      <c r="C8924" t="s">
        <v>2</v>
      </c>
    </row>
    <row r="8925" spans="1:3" hidden="1">
      <c r="A8925" t="s">
        <v>9574</v>
      </c>
      <c r="B8925" t="s">
        <v>690</v>
      </c>
      <c r="C8925" t="s">
        <v>4</v>
      </c>
    </row>
    <row r="8926" spans="1:3" hidden="1">
      <c r="A8926" t="s">
        <v>9575</v>
      </c>
      <c r="B8926" t="s">
        <v>690</v>
      </c>
      <c r="C8926" t="s">
        <v>4</v>
      </c>
    </row>
    <row r="8927" spans="1:3" hidden="1">
      <c r="A8927" t="s">
        <v>9576</v>
      </c>
      <c r="B8927" t="s">
        <v>690</v>
      </c>
      <c r="C8927" t="s">
        <v>4</v>
      </c>
    </row>
    <row r="8928" spans="1:3" hidden="1">
      <c r="A8928" t="s">
        <v>9577</v>
      </c>
      <c r="B8928" t="s">
        <v>690</v>
      </c>
      <c r="C8928" t="s">
        <v>4</v>
      </c>
    </row>
    <row r="8929" spans="1:3" hidden="1">
      <c r="A8929" t="s">
        <v>9578</v>
      </c>
      <c r="B8929" t="s">
        <v>690</v>
      </c>
      <c r="C8929" t="s">
        <v>4</v>
      </c>
    </row>
    <row r="8930" spans="1:3" hidden="1">
      <c r="A8930" t="s">
        <v>9579</v>
      </c>
      <c r="B8930" t="s">
        <v>690</v>
      </c>
      <c r="C8930" t="s">
        <v>4</v>
      </c>
    </row>
    <row r="8931" spans="1:3" hidden="1">
      <c r="A8931" t="s">
        <v>9580</v>
      </c>
      <c r="B8931" t="s">
        <v>690</v>
      </c>
      <c r="C8931" t="s">
        <v>4</v>
      </c>
    </row>
    <row r="8932" spans="1:3" hidden="1">
      <c r="A8932" t="s">
        <v>9581</v>
      </c>
      <c r="B8932" t="s">
        <v>690</v>
      </c>
      <c r="C8932" t="s">
        <v>4</v>
      </c>
    </row>
    <row r="8933" spans="1:3" hidden="1">
      <c r="A8933" t="s">
        <v>9582</v>
      </c>
      <c r="B8933" t="s">
        <v>690</v>
      </c>
      <c r="C8933" t="s">
        <v>2</v>
      </c>
    </row>
    <row r="8934" spans="1:3" hidden="1">
      <c r="A8934" t="s">
        <v>9583</v>
      </c>
      <c r="B8934" t="s">
        <v>690</v>
      </c>
      <c r="C8934" t="s">
        <v>4</v>
      </c>
    </row>
    <row r="8935" spans="1:3" hidden="1">
      <c r="A8935" t="s">
        <v>9584</v>
      </c>
      <c r="B8935" t="s">
        <v>690</v>
      </c>
      <c r="C8935" t="s">
        <v>4</v>
      </c>
    </row>
    <row r="8936" spans="1:3" hidden="1">
      <c r="A8936" t="s">
        <v>9585</v>
      </c>
      <c r="B8936" t="s">
        <v>690</v>
      </c>
      <c r="C8936" t="s">
        <v>4</v>
      </c>
    </row>
    <row r="8937" spans="1:3" hidden="1">
      <c r="A8937" t="s">
        <v>9586</v>
      </c>
      <c r="B8937" t="s">
        <v>690</v>
      </c>
      <c r="C8937" t="s">
        <v>4</v>
      </c>
    </row>
    <row r="8938" spans="1:3" hidden="1">
      <c r="A8938" t="s">
        <v>9587</v>
      </c>
      <c r="B8938" t="s">
        <v>690</v>
      </c>
      <c r="C8938" t="s">
        <v>4</v>
      </c>
    </row>
    <row r="8939" spans="1:3" hidden="1">
      <c r="A8939" t="s">
        <v>9588</v>
      </c>
      <c r="B8939" t="s">
        <v>690</v>
      </c>
      <c r="C8939" t="s">
        <v>4</v>
      </c>
    </row>
    <row r="8940" spans="1:3" hidden="1">
      <c r="A8940" t="s">
        <v>9589</v>
      </c>
      <c r="B8940" t="s">
        <v>690</v>
      </c>
      <c r="C8940" t="s">
        <v>4</v>
      </c>
    </row>
    <row r="8941" spans="1:3" hidden="1">
      <c r="A8941" t="s">
        <v>9590</v>
      </c>
      <c r="B8941" t="s">
        <v>690</v>
      </c>
      <c r="C8941" t="s">
        <v>4</v>
      </c>
    </row>
    <row r="8942" spans="1:3" hidden="1">
      <c r="A8942" t="s">
        <v>9591</v>
      </c>
      <c r="B8942" t="s">
        <v>690</v>
      </c>
      <c r="C8942" t="s">
        <v>4</v>
      </c>
    </row>
    <row r="8943" spans="1:3" hidden="1">
      <c r="A8943" t="s">
        <v>9592</v>
      </c>
      <c r="B8943" t="s">
        <v>690</v>
      </c>
      <c r="C8943" t="s">
        <v>4</v>
      </c>
    </row>
    <row r="8944" spans="1:3" hidden="1">
      <c r="A8944" t="s">
        <v>9593</v>
      </c>
      <c r="B8944" t="s">
        <v>690</v>
      </c>
      <c r="C8944" t="s">
        <v>4</v>
      </c>
    </row>
    <row r="8945" spans="1:3" hidden="1">
      <c r="A8945" t="s">
        <v>9594</v>
      </c>
      <c r="B8945" t="s">
        <v>690</v>
      </c>
      <c r="C8945" t="s">
        <v>2</v>
      </c>
    </row>
    <row r="8946" spans="1:3" hidden="1">
      <c r="A8946" t="s">
        <v>9595</v>
      </c>
      <c r="B8946" t="s">
        <v>690</v>
      </c>
      <c r="C8946" t="s">
        <v>4</v>
      </c>
    </row>
    <row r="8947" spans="1:3" hidden="1">
      <c r="A8947" t="s">
        <v>9596</v>
      </c>
      <c r="B8947" t="s">
        <v>690</v>
      </c>
      <c r="C8947" t="s">
        <v>4</v>
      </c>
    </row>
    <row r="8948" spans="1:3" hidden="1">
      <c r="A8948" t="s">
        <v>9597</v>
      </c>
      <c r="B8948" t="s">
        <v>690</v>
      </c>
      <c r="C8948" t="s">
        <v>4</v>
      </c>
    </row>
    <row r="8949" spans="1:3" hidden="1">
      <c r="A8949" t="s">
        <v>9598</v>
      </c>
      <c r="B8949" t="s">
        <v>690</v>
      </c>
      <c r="C8949" t="s">
        <v>4</v>
      </c>
    </row>
    <row r="8950" spans="1:3" hidden="1">
      <c r="A8950" t="s">
        <v>9599</v>
      </c>
      <c r="B8950" t="s">
        <v>690</v>
      </c>
      <c r="C8950" t="s">
        <v>4</v>
      </c>
    </row>
    <row r="8951" spans="1:3" hidden="1">
      <c r="A8951" t="s">
        <v>9600</v>
      </c>
      <c r="B8951" t="s">
        <v>690</v>
      </c>
      <c r="C8951" t="s">
        <v>4</v>
      </c>
    </row>
    <row r="8952" spans="1:3" hidden="1">
      <c r="A8952" t="s">
        <v>9601</v>
      </c>
      <c r="B8952" t="s">
        <v>690</v>
      </c>
      <c r="C8952" t="s">
        <v>2</v>
      </c>
    </row>
    <row r="8953" spans="1:3" hidden="1">
      <c r="A8953" t="s">
        <v>9602</v>
      </c>
      <c r="B8953" t="s">
        <v>690</v>
      </c>
      <c r="C8953" t="s">
        <v>2</v>
      </c>
    </row>
    <row r="8954" spans="1:3" hidden="1">
      <c r="A8954" t="s">
        <v>9603</v>
      </c>
      <c r="B8954" t="s">
        <v>690</v>
      </c>
      <c r="C8954" t="s">
        <v>4</v>
      </c>
    </row>
    <row r="8955" spans="1:3" hidden="1">
      <c r="A8955" t="s">
        <v>9604</v>
      </c>
      <c r="B8955" t="s">
        <v>690</v>
      </c>
      <c r="C8955" t="s">
        <v>2</v>
      </c>
    </row>
    <row r="8956" spans="1:3" hidden="1">
      <c r="A8956" t="s">
        <v>9605</v>
      </c>
      <c r="B8956" t="s">
        <v>690</v>
      </c>
      <c r="C8956" t="s">
        <v>4</v>
      </c>
    </row>
    <row r="8957" spans="1:3" hidden="1">
      <c r="A8957" t="s">
        <v>9606</v>
      </c>
      <c r="B8957" t="s">
        <v>690</v>
      </c>
      <c r="C8957" t="s">
        <v>4</v>
      </c>
    </row>
    <row r="8958" spans="1:3" hidden="1">
      <c r="A8958" t="s">
        <v>9607</v>
      </c>
      <c r="B8958" t="s">
        <v>690</v>
      </c>
      <c r="C8958" t="s">
        <v>4</v>
      </c>
    </row>
    <row r="8959" spans="1:3" hidden="1">
      <c r="A8959" t="s">
        <v>9608</v>
      </c>
      <c r="B8959" t="s">
        <v>690</v>
      </c>
      <c r="C8959" t="s">
        <v>4</v>
      </c>
    </row>
    <row r="8960" spans="1:3" hidden="1">
      <c r="A8960" t="s">
        <v>9609</v>
      </c>
      <c r="B8960" t="s">
        <v>690</v>
      </c>
      <c r="C8960" t="s">
        <v>4</v>
      </c>
    </row>
    <row r="8961" spans="1:3" hidden="1">
      <c r="A8961" t="s">
        <v>9610</v>
      </c>
      <c r="B8961" t="s">
        <v>690</v>
      </c>
      <c r="C8961" t="s">
        <v>2</v>
      </c>
    </row>
    <row r="8962" spans="1:3" hidden="1">
      <c r="A8962" t="s">
        <v>9611</v>
      </c>
      <c r="B8962" t="s">
        <v>690</v>
      </c>
      <c r="C8962" t="s">
        <v>2</v>
      </c>
    </row>
    <row r="8963" spans="1:3" hidden="1">
      <c r="A8963" t="s">
        <v>9612</v>
      </c>
      <c r="B8963" t="s">
        <v>690</v>
      </c>
      <c r="C8963" t="s">
        <v>4</v>
      </c>
    </row>
    <row r="8964" spans="1:3" hidden="1">
      <c r="A8964" t="s">
        <v>9613</v>
      </c>
      <c r="B8964" t="s">
        <v>690</v>
      </c>
      <c r="C8964" t="s">
        <v>4</v>
      </c>
    </row>
    <row r="8965" spans="1:3" hidden="1">
      <c r="A8965" t="s">
        <v>9614</v>
      </c>
      <c r="B8965" t="s">
        <v>690</v>
      </c>
      <c r="C8965" t="s">
        <v>4</v>
      </c>
    </row>
    <row r="8966" spans="1:3" hidden="1">
      <c r="A8966" t="s">
        <v>9615</v>
      </c>
      <c r="B8966" t="s">
        <v>690</v>
      </c>
      <c r="C8966" t="s">
        <v>2</v>
      </c>
    </row>
    <row r="8967" spans="1:3" hidden="1">
      <c r="A8967" t="s">
        <v>9616</v>
      </c>
      <c r="B8967" t="s">
        <v>690</v>
      </c>
      <c r="C8967" t="s">
        <v>4</v>
      </c>
    </row>
    <row r="8968" spans="1:3" hidden="1">
      <c r="A8968" t="s">
        <v>9617</v>
      </c>
      <c r="B8968" t="s">
        <v>690</v>
      </c>
      <c r="C8968" t="s">
        <v>2</v>
      </c>
    </row>
    <row r="8969" spans="1:3" hidden="1">
      <c r="A8969" t="s">
        <v>9618</v>
      </c>
      <c r="B8969" t="s">
        <v>690</v>
      </c>
      <c r="C8969" t="s">
        <v>4</v>
      </c>
    </row>
    <row r="8970" spans="1:3" hidden="1">
      <c r="A8970" t="s">
        <v>9619</v>
      </c>
      <c r="B8970" t="s">
        <v>690</v>
      </c>
      <c r="C8970" t="s">
        <v>4</v>
      </c>
    </row>
    <row r="8971" spans="1:3" hidden="1">
      <c r="A8971" t="s">
        <v>9620</v>
      </c>
      <c r="B8971" t="s">
        <v>690</v>
      </c>
      <c r="C8971" t="s">
        <v>4</v>
      </c>
    </row>
    <row r="8972" spans="1:3" hidden="1">
      <c r="A8972" t="s">
        <v>9621</v>
      </c>
      <c r="B8972" t="s">
        <v>690</v>
      </c>
      <c r="C8972" t="s">
        <v>4</v>
      </c>
    </row>
    <row r="8973" spans="1:3" hidden="1">
      <c r="A8973" t="s">
        <v>9622</v>
      </c>
      <c r="B8973" t="s">
        <v>690</v>
      </c>
      <c r="C8973" t="s">
        <v>4</v>
      </c>
    </row>
    <row r="8974" spans="1:3" hidden="1">
      <c r="A8974" t="s">
        <v>9623</v>
      </c>
      <c r="B8974" t="s">
        <v>690</v>
      </c>
      <c r="C8974" t="s">
        <v>4</v>
      </c>
    </row>
    <row r="8975" spans="1:3" hidden="1">
      <c r="A8975" t="s">
        <v>9624</v>
      </c>
      <c r="B8975" t="s">
        <v>690</v>
      </c>
      <c r="C8975" t="s">
        <v>2</v>
      </c>
    </row>
    <row r="8976" spans="1:3" hidden="1">
      <c r="A8976" t="s">
        <v>9625</v>
      </c>
      <c r="B8976" t="s">
        <v>690</v>
      </c>
      <c r="C8976" t="s">
        <v>2</v>
      </c>
    </row>
    <row r="8977" spans="1:3" hidden="1">
      <c r="A8977" t="s">
        <v>9626</v>
      </c>
      <c r="B8977" t="s">
        <v>690</v>
      </c>
      <c r="C8977" t="s">
        <v>4</v>
      </c>
    </row>
    <row r="8978" spans="1:3" hidden="1">
      <c r="A8978" t="s">
        <v>9627</v>
      </c>
      <c r="B8978" t="s">
        <v>690</v>
      </c>
      <c r="C8978" t="s">
        <v>2</v>
      </c>
    </row>
    <row r="8979" spans="1:3" hidden="1">
      <c r="A8979" t="s">
        <v>9628</v>
      </c>
      <c r="B8979" t="s">
        <v>690</v>
      </c>
      <c r="C8979" t="s">
        <v>4</v>
      </c>
    </row>
    <row r="8980" spans="1:3" hidden="1">
      <c r="A8980" t="s">
        <v>9629</v>
      </c>
      <c r="B8980" t="s">
        <v>690</v>
      </c>
      <c r="C8980" t="s">
        <v>2</v>
      </c>
    </row>
    <row r="8981" spans="1:3" hidden="1">
      <c r="A8981" t="s">
        <v>9630</v>
      </c>
      <c r="B8981" t="s">
        <v>690</v>
      </c>
      <c r="C8981" t="s">
        <v>4</v>
      </c>
    </row>
    <row r="8982" spans="1:3" hidden="1">
      <c r="A8982" t="s">
        <v>9631</v>
      </c>
      <c r="B8982" t="s">
        <v>690</v>
      </c>
      <c r="C8982" t="s">
        <v>2</v>
      </c>
    </row>
    <row r="8983" spans="1:3" hidden="1">
      <c r="A8983" t="s">
        <v>9632</v>
      </c>
      <c r="B8983" t="s">
        <v>690</v>
      </c>
      <c r="C8983" t="s">
        <v>4</v>
      </c>
    </row>
    <row r="8984" spans="1:3" hidden="1">
      <c r="A8984" t="s">
        <v>9633</v>
      </c>
      <c r="B8984" t="s">
        <v>690</v>
      </c>
      <c r="C8984" t="s">
        <v>4</v>
      </c>
    </row>
    <row r="8985" spans="1:3" hidden="1">
      <c r="A8985" t="s">
        <v>9634</v>
      </c>
      <c r="B8985" t="s">
        <v>690</v>
      </c>
      <c r="C8985" t="s">
        <v>4</v>
      </c>
    </row>
    <row r="8986" spans="1:3" hidden="1">
      <c r="A8986" t="s">
        <v>9635</v>
      </c>
      <c r="B8986" t="s">
        <v>690</v>
      </c>
      <c r="C8986" t="s">
        <v>4</v>
      </c>
    </row>
    <row r="8987" spans="1:3" hidden="1">
      <c r="A8987" t="s">
        <v>9636</v>
      </c>
      <c r="B8987" t="s">
        <v>690</v>
      </c>
      <c r="C8987" t="s">
        <v>4</v>
      </c>
    </row>
    <row r="8988" spans="1:3" hidden="1">
      <c r="A8988" t="s">
        <v>9637</v>
      </c>
      <c r="B8988" t="s">
        <v>690</v>
      </c>
      <c r="C8988" t="s">
        <v>4</v>
      </c>
    </row>
    <row r="8989" spans="1:3" hidden="1">
      <c r="A8989" t="s">
        <v>9638</v>
      </c>
      <c r="B8989" t="s">
        <v>690</v>
      </c>
      <c r="C8989" t="s">
        <v>4</v>
      </c>
    </row>
    <row r="8990" spans="1:3" hidden="1">
      <c r="A8990" t="s">
        <v>9639</v>
      </c>
      <c r="B8990" t="s">
        <v>690</v>
      </c>
      <c r="C8990" t="s">
        <v>4</v>
      </c>
    </row>
    <row r="8991" spans="1:3" hidden="1">
      <c r="A8991" t="s">
        <v>9640</v>
      </c>
      <c r="B8991" t="s">
        <v>690</v>
      </c>
      <c r="C8991" t="s">
        <v>4</v>
      </c>
    </row>
    <row r="8992" spans="1:3" hidden="1">
      <c r="A8992" t="s">
        <v>9641</v>
      </c>
      <c r="B8992" t="s">
        <v>690</v>
      </c>
      <c r="C8992" t="s">
        <v>4</v>
      </c>
    </row>
    <row r="8993" spans="1:3" hidden="1">
      <c r="A8993" t="s">
        <v>9642</v>
      </c>
      <c r="B8993" t="s">
        <v>690</v>
      </c>
      <c r="C8993" t="s">
        <v>4</v>
      </c>
    </row>
    <row r="8994" spans="1:3" hidden="1">
      <c r="A8994" t="s">
        <v>9643</v>
      </c>
      <c r="B8994" t="s">
        <v>690</v>
      </c>
      <c r="C8994" t="s">
        <v>2</v>
      </c>
    </row>
    <row r="8995" spans="1:3" hidden="1">
      <c r="A8995" t="s">
        <v>9644</v>
      </c>
      <c r="B8995" t="s">
        <v>690</v>
      </c>
      <c r="C8995" t="s">
        <v>2</v>
      </c>
    </row>
    <row r="8996" spans="1:3" hidden="1">
      <c r="A8996" t="s">
        <v>9645</v>
      </c>
      <c r="B8996" t="s">
        <v>690</v>
      </c>
      <c r="C8996" t="s">
        <v>4</v>
      </c>
    </row>
    <row r="8997" spans="1:3">
      <c r="A8997" t="s">
        <v>9646</v>
      </c>
      <c r="B8997" t="s">
        <v>690</v>
      </c>
      <c r="C8997" t="s">
        <v>8</v>
      </c>
    </row>
    <row r="8998" spans="1:3" hidden="1">
      <c r="A8998" t="s">
        <v>9647</v>
      </c>
      <c r="B8998" t="s">
        <v>690</v>
      </c>
      <c r="C8998" t="s">
        <v>2</v>
      </c>
    </row>
    <row r="8999" spans="1:3" hidden="1">
      <c r="A8999" t="s">
        <v>9648</v>
      </c>
      <c r="B8999" t="s">
        <v>690</v>
      </c>
      <c r="C8999" t="s">
        <v>4</v>
      </c>
    </row>
    <row r="9000" spans="1:3" hidden="1">
      <c r="A9000" t="s">
        <v>9649</v>
      </c>
      <c r="B9000" t="s">
        <v>690</v>
      </c>
      <c r="C9000" t="s">
        <v>2</v>
      </c>
    </row>
    <row r="9001" spans="1:3" hidden="1">
      <c r="A9001" t="s">
        <v>9650</v>
      </c>
      <c r="B9001" t="s">
        <v>690</v>
      </c>
      <c r="C9001" t="s">
        <v>4</v>
      </c>
    </row>
    <row r="9002" spans="1:3" hidden="1">
      <c r="A9002" t="s">
        <v>9651</v>
      </c>
      <c r="B9002" t="s">
        <v>690</v>
      </c>
      <c r="C9002" t="s">
        <v>4</v>
      </c>
    </row>
    <row r="9003" spans="1:3" hidden="1">
      <c r="A9003" t="s">
        <v>9652</v>
      </c>
      <c r="B9003" t="s">
        <v>690</v>
      </c>
      <c r="C9003" t="s">
        <v>2</v>
      </c>
    </row>
    <row r="9004" spans="1:3" hidden="1">
      <c r="A9004" t="s">
        <v>9653</v>
      </c>
      <c r="B9004" t="s">
        <v>690</v>
      </c>
      <c r="C9004" t="s">
        <v>2</v>
      </c>
    </row>
    <row r="9005" spans="1:3" hidden="1">
      <c r="A9005" t="s">
        <v>9654</v>
      </c>
      <c r="B9005" t="s">
        <v>690</v>
      </c>
      <c r="C9005" t="s">
        <v>4</v>
      </c>
    </row>
    <row r="9006" spans="1:3" hidden="1">
      <c r="A9006" t="s">
        <v>9655</v>
      </c>
      <c r="B9006" t="s">
        <v>690</v>
      </c>
      <c r="C9006" t="s">
        <v>4</v>
      </c>
    </row>
    <row r="9007" spans="1:3" hidden="1">
      <c r="A9007" t="s">
        <v>9656</v>
      </c>
      <c r="B9007" t="s">
        <v>690</v>
      </c>
      <c r="C9007" t="s">
        <v>4</v>
      </c>
    </row>
    <row r="9008" spans="1:3" hidden="1">
      <c r="A9008" t="s">
        <v>9657</v>
      </c>
      <c r="B9008" t="s">
        <v>690</v>
      </c>
      <c r="C9008" t="s">
        <v>2</v>
      </c>
    </row>
    <row r="9009" spans="1:3" hidden="1">
      <c r="A9009" t="s">
        <v>9658</v>
      </c>
      <c r="B9009" t="s">
        <v>690</v>
      </c>
      <c r="C9009" t="s">
        <v>4</v>
      </c>
    </row>
    <row r="9010" spans="1:3" hidden="1">
      <c r="A9010" t="s">
        <v>9659</v>
      </c>
      <c r="B9010" t="s">
        <v>690</v>
      </c>
      <c r="C9010" t="s">
        <v>4</v>
      </c>
    </row>
    <row r="9011" spans="1:3" hidden="1">
      <c r="A9011" t="s">
        <v>9660</v>
      </c>
      <c r="B9011" t="s">
        <v>690</v>
      </c>
      <c r="C9011" t="s">
        <v>4</v>
      </c>
    </row>
    <row r="9012" spans="1:3" hidden="1">
      <c r="A9012" t="s">
        <v>9661</v>
      </c>
      <c r="B9012" t="s">
        <v>690</v>
      </c>
      <c r="C9012" t="s">
        <v>4</v>
      </c>
    </row>
    <row r="9013" spans="1:3" hidden="1">
      <c r="A9013" t="s">
        <v>9662</v>
      </c>
      <c r="B9013" t="s">
        <v>690</v>
      </c>
      <c r="C9013" t="s">
        <v>4</v>
      </c>
    </row>
    <row r="9014" spans="1:3">
      <c r="A9014" t="s">
        <v>9663</v>
      </c>
      <c r="B9014" t="s">
        <v>690</v>
      </c>
      <c r="C9014" t="s">
        <v>8</v>
      </c>
    </row>
    <row r="9015" spans="1:3" hidden="1">
      <c r="A9015" t="s">
        <v>9664</v>
      </c>
      <c r="B9015" t="s">
        <v>690</v>
      </c>
      <c r="C9015" t="s">
        <v>4</v>
      </c>
    </row>
    <row r="9016" spans="1:3" hidden="1">
      <c r="A9016" t="s">
        <v>9665</v>
      </c>
      <c r="B9016" t="s">
        <v>690</v>
      </c>
      <c r="C9016" t="s">
        <v>4</v>
      </c>
    </row>
    <row r="9017" spans="1:3" hidden="1">
      <c r="A9017" t="s">
        <v>9666</v>
      </c>
      <c r="B9017" t="s">
        <v>690</v>
      </c>
      <c r="C9017" t="s">
        <v>4</v>
      </c>
    </row>
    <row r="9018" spans="1:3">
      <c r="A9018" t="s">
        <v>9667</v>
      </c>
      <c r="B9018" t="s">
        <v>690</v>
      </c>
      <c r="C9018" t="s">
        <v>8</v>
      </c>
    </row>
    <row r="9019" spans="1:3" hidden="1">
      <c r="A9019" t="s">
        <v>9668</v>
      </c>
      <c r="B9019" t="s">
        <v>690</v>
      </c>
      <c r="C9019" t="s">
        <v>4</v>
      </c>
    </row>
    <row r="9020" spans="1:3" hidden="1">
      <c r="A9020" t="s">
        <v>9669</v>
      </c>
      <c r="B9020" t="s">
        <v>690</v>
      </c>
      <c r="C9020" t="s">
        <v>4</v>
      </c>
    </row>
    <row r="9021" spans="1:3" hidden="1">
      <c r="A9021" t="s">
        <v>9670</v>
      </c>
      <c r="B9021" t="s">
        <v>690</v>
      </c>
      <c r="C9021" t="s">
        <v>2</v>
      </c>
    </row>
    <row r="9022" spans="1:3" hidden="1">
      <c r="A9022" t="s">
        <v>9671</v>
      </c>
      <c r="B9022" t="s">
        <v>690</v>
      </c>
      <c r="C9022" t="s">
        <v>2</v>
      </c>
    </row>
    <row r="9023" spans="1:3" hidden="1">
      <c r="A9023" t="s">
        <v>9672</v>
      </c>
      <c r="B9023" t="s">
        <v>690</v>
      </c>
      <c r="C9023" t="s">
        <v>4</v>
      </c>
    </row>
    <row r="9024" spans="1:3" hidden="1">
      <c r="A9024" t="s">
        <v>9673</v>
      </c>
      <c r="B9024" t="s">
        <v>690</v>
      </c>
      <c r="C9024" t="s">
        <v>2</v>
      </c>
    </row>
    <row r="9025" spans="1:3" hidden="1">
      <c r="A9025" t="s">
        <v>9674</v>
      </c>
      <c r="B9025" t="s">
        <v>690</v>
      </c>
      <c r="C9025" t="s">
        <v>4</v>
      </c>
    </row>
    <row r="9026" spans="1:3" hidden="1">
      <c r="A9026" t="s">
        <v>9674</v>
      </c>
      <c r="B9026" t="s">
        <v>690</v>
      </c>
      <c r="C9026" t="s">
        <v>4</v>
      </c>
    </row>
    <row r="9027" spans="1:3" hidden="1">
      <c r="A9027" t="s">
        <v>9675</v>
      </c>
      <c r="B9027" t="s">
        <v>690</v>
      </c>
      <c r="C9027" t="s">
        <v>2</v>
      </c>
    </row>
    <row r="9028" spans="1:3" hidden="1">
      <c r="A9028" t="s">
        <v>9676</v>
      </c>
      <c r="B9028" t="s">
        <v>690</v>
      </c>
      <c r="C9028" t="s">
        <v>4</v>
      </c>
    </row>
    <row r="9029" spans="1:3" hidden="1">
      <c r="A9029" t="s">
        <v>9677</v>
      </c>
      <c r="B9029" t="s">
        <v>690</v>
      </c>
      <c r="C9029" t="s">
        <v>2</v>
      </c>
    </row>
    <row r="9030" spans="1:3" hidden="1">
      <c r="A9030" t="s">
        <v>9678</v>
      </c>
      <c r="B9030" t="s">
        <v>690</v>
      </c>
      <c r="C9030" t="s">
        <v>2</v>
      </c>
    </row>
    <row r="9031" spans="1:3">
      <c r="A9031" t="s">
        <v>9679</v>
      </c>
      <c r="B9031" t="s">
        <v>690</v>
      </c>
      <c r="C9031" t="s">
        <v>8</v>
      </c>
    </row>
    <row r="9032" spans="1:3" hidden="1">
      <c r="A9032" t="s">
        <v>9680</v>
      </c>
      <c r="B9032" t="s">
        <v>690</v>
      </c>
      <c r="C9032" t="s">
        <v>4</v>
      </c>
    </row>
    <row r="9033" spans="1:3" hidden="1">
      <c r="A9033" t="s">
        <v>9681</v>
      </c>
      <c r="B9033" t="s">
        <v>690</v>
      </c>
      <c r="C9033" t="s">
        <v>4</v>
      </c>
    </row>
    <row r="9034" spans="1:3" hidden="1">
      <c r="A9034" t="s">
        <v>9682</v>
      </c>
      <c r="B9034" t="s">
        <v>690</v>
      </c>
      <c r="C9034" t="s">
        <v>2</v>
      </c>
    </row>
    <row r="9035" spans="1:3" hidden="1">
      <c r="A9035" t="s">
        <v>9683</v>
      </c>
      <c r="B9035" t="s">
        <v>690</v>
      </c>
      <c r="C9035" t="s">
        <v>2</v>
      </c>
    </row>
    <row r="9036" spans="1:3" hidden="1">
      <c r="A9036" t="s">
        <v>9684</v>
      </c>
      <c r="B9036" t="s">
        <v>690</v>
      </c>
      <c r="C9036" t="s">
        <v>2</v>
      </c>
    </row>
    <row r="9037" spans="1:3" hidden="1">
      <c r="A9037" t="s">
        <v>9685</v>
      </c>
      <c r="B9037" t="s">
        <v>690</v>
      </c>
      <c r="C9037" t="s">
        <v>2</v>
      </c>
    </row>
    <row r="9038" spans="1:3" hidden="1">
      <c r="A9038" t="s">
        <v>9686</v>
      </c>
      <c r="B9038" t="s">
        <v>690</v>
      </c>
      <c r="C9038" t="s">
        <v>4</v>
      </c>
    </row>
    <row r="9039" spans="1:3" hidden="1">
      <c r="A9039" t="s">
        <v>9687</v>
      </c>
      <c r="B9039" t="s">
        <v>690</v>
      </c>
      <c r="C9039" t="s">
        <v>4</v>
      </c>
    </row>
    <row r="9040" spans="1:3" hidden="1">
      <c r="A9040" t="s">
        <v>9688</v>
      </c>
      <c r="B9040" t="s">
        <v>690</v>
      </c>
      <c r="C9040" t="s">
        <v>2</v>
      </c>
    </row>
    <row r="9041" spans="1:3" hidden="1">
      <c r="A9041" t="s">
        <v>9689</v>
      </c>
      <c r="B9041" t="s">
        <v>690</v>
      </c>
      <c r="C9041" t="s">
        <v>2</v>
      </c>
    </row>
    <row r="9042" spans="1:3" hidden="1">
      <c r="A9042" t="s">
        <v>9690</v>
      </c>
      <c r="B9042" t="s">
        <v>690</v>
      </c>
      <c r="C9042" t="s">
        <v>2</v>
      </c>
    </row>
    <row r="9043" spans="1:3" hidden="1">
      <c r="A9043" t="s">
        <v>9691</v>
      </c>
      <c r="B9043" t="s">
        <v>690</v>
      </c>
      <c r="C9043" t="s">
        <v>4</v>
      </c>
    </row>
    <row r="9044" spans="1:3" hidden="1">
      <c r="A9044" t="s">
        <v>9692</v>
      </c>
      <c r="B9044" t="s">
        <v>690</v>
      </c>
      <c r="C9044" t="s">
        <v>4</v>
      </c>
    </row>
    <row r="9045" spans="1:3" hidden="1">
      <c r="A9045" t="s">
        <v>9693</v>
      </c>
      <c r="B9045" t="s">
        <v>690</v>
      </c>
      <c r="C9045" t="s">
        <v>4</v>
      </c>
    </row>
    <row r="9046" spans="1:3" hidden="1">
      <c r="A9046" t="s">
        <v>9694</v>
      </c>
      <c r="B9046" t="s">
        <v>690</v>
      </c>
      <c r="C9046" t="s">
        <v>4</v>
      </c>
    </row>
    <row r="9047" spans="1:3" hidden="1">
      <c r="A9047" t="s">
        <v>9695</v>
      </c>
      <c r="B9047" t="s">
        <v>690</v>
      </c>
      <c r="C9047" t="s">
        <v>4</v>
      </c>
    </row>
    <row r="9048" spans="1:3" hidden="1">
      <c r="A9048" t="s">
        <v>9696</v>
      </c>
      <c r="B9048" t="s">
        <v>690</v>
      </c>
      <c r="C9048" t="s">
        <v>4</v>
      </c>
    </row>
    <row r="9049" spans="1:3" hidden="1">
      <c r="A9049" t="s">
        <v>9697</v>
      </c>
      <c r="B9049" t="s">
        <v>690</v>
      </c>
      <c r="C9049" t="s">
        <v>2</v>
      </c>
    </row>
    <row r="9050" spans="1:3">
      <c r="A9050" t="s">
        <v>9698</v>
      </c>
      <c r="B9050" t="s">
        <v>690</v>
      </c>
      <c r="C9050" t="s">
        <v>8</v>
      </c>
    </row>
    <row r="9051" spans="1:3" hidden="1">
      <c r="A9051" t="s">
        <v>9699</v>
      </c>
      <c r="B9051" t="s">
        <v>690</v>
      </c>
      <c r="C9051" t="s">
        <v>2</v>
      </c>
    </row>
    <row r="9052" spans="1:3" hidden="1">
      <c r="A9052" t="s">
        <v>9700</v>
      </c>
      <c r="B9052" t="s">
        <v>690</v>
      </c>
      <c r="C9052" t="s">
        <v>2</v>
      </c>
    </row>
    <row r="9053" spans="1:3" hidden="1">
      <c r="A9053" t="s">
        <v>9700</v>
      </c>
      <c r="B9053" t="s">
        <v>690</v>
      </c>
      <c r="C9053" t="s">
        <v>2</v>
      </c>
    </row>
    <row r="9054" spans="1:3" hidden="1">
      <c r="A9054" t="s">
        <v>9701</v>
      </c>
      <c r="B9054" t="s">
        <v>690</v>
      </c>
      <c r="C9054" t="s">
        <v>2</v>
      </c>
    </row>
    <row r="9055" spans="1:3" hidden="1">
      <c r="A9055" t="s">
        <v>9702</v>
      </c>
      <c r="B9055" t="s">
        <v>690</v>
      </c>
      <c r="C9055" t="s">
        <v>4</v>
      </c>
    </row>
    <row r="9056" spans="1:3" hidden="1">
      <c r="A9056" t="s">
        <v>9703</v>
      </c>
      <c r="B9056" t="s">
        <v>690</v>
      </c>
      <c r="C9056" t="s">
        <v>4</v>
      </c>
    </row>
    <row r="9057" spans="1:3" hidden="1">
      <c r="A9057" t="s">
        <v>9704</v>
      </c>
      <c r="B9057" t="s">
        <v>690</v>
      </c>
      <c r="C9057" t="s">
        <v>2</v>
      </c>
    </row>
    <row r="9058" spans="1:3" hidden="1">
      <c r="A9058" t="s">
        <v>9705</v>
      </c>
      <c r="B9058" t="s">
        <v>690</v>
      </c>
      <c r="C9058" t="s">
        <v>2</v>
      </c>
    </row>
    <row r="9059" spans="1:3" hidden="1">
      <c r="A9059" t="s">
        <v>9706</v>
      </c>
      <c r="B9059" t="s">
        <v>690</v>
      </c>
      <c r="C9059" t="s">
        <v>4</v>
      </c>
    </row>
    <row r="9060" spans="1:3" hidden="1">
      <c r="A9060" t="s">
        <v>9707</v>
      </c>
      <c r="B9060" t="s">
        <v>690</v>
      </c>
      <c r="C9060" t="s">
        <v>2</v>
      </c>
    </row>
    <row r="9061" spans="1:3" hidden="1">
      <c r="A9061" t="s">
        <v>9708</v>
      </c>
      <c r="B9061" t="s">
        <v>690</v>
      </c>
      <c r="C9061" t="s">
        <v>4</v>
      </c>
    </row>
    <row r="9062" spans="1:3" hidden="1">
      <c r="A9062" t="s">
        <v>9709</v>
      </c>
      <c r="B9062" t="s">
        <v>690</v>
      </c>
      <c r="C9062" t="s">
        <v>4</v>
      </c>
    </row>
    <row r="9063" spans="1:3" hidden="1">
      <c r="A9063" t="s">
        <v>9710</v>
      </c>
      <c r="B9063" t="s">
        <v>690</v>
      </c>
      <c r="C9063" t="s">
        <v>4</v>
      </c>
    </row>
    <row r="9064" spans="1:3" hidden="1">
      <c r="A9064" t="s">
        <v>9711</v>
      </c>
      <c r="B9064" t="s">
        <v>690</v>
      </c>
      <c r="C9064" t="s">
        <v>4</v>
      </c>
    </row>
    <row r="9065" spans="1:3" hidden="1">
      <c r="A9065" t="s">
        <v>9712</v>
      </c>
      <c r="B9065" t="s">
        <v>690</v>
      </c>
      <c r="C9065" t="s">
        <v>2</v>
      </c>
    </row>
    <row r="9066" spans="1:3" hidden="1">
      <c r="A9066" t="s">
        <v>9713</v>
      </c>
      <c r="B9066" t="s">
        <v>690</v>
      </c>
      <c r="C9066" t="s">
        <v>2</v>
      </c>
    </row>
    <row r="9067" spans="1:3" hidden="1">
      <c r="A9067" t="s">
        <v>9714</v>
      </c>
      <c r="B9067" t="s">
        <v>690</v>
      </c>
      <c r="C9067" t="s">
        <v>2</v>
      </c>
    </row>
    <row r="9068" spans="1:3" hidden="1">
      <c r="A9068" t="s">
        <v>9715</v>
      </c>
      <c r="B9068" t="s">
        <v>690</v>
      </c>
      <c r="C9068" t="s">
        <v>2</v>
      </c>
    </row>
    <row r="9069" spans="1:3" hidden="1">
      <c r="A9069" t="s">
        <v>9716</v>
      </c>
      <c r="B9069" t="s">
        <v>690</v>
      </c>
      <c r="C9069" t="s">
        <v>2</v>
      </c>
    </row>
    <row r="9070" spans="1:3" hidden="1">
      <c r="A9070" t="s">
        <v>9717</v>
      </c>
      <c r="B9070" t="s">
        <v>690</v>
      </c>
      <c r="C9070" t="s">
        <v>4</v>
      </c>
    </row>
    <row r="9071" spans="1:3" hidden="1">
      <c r="A9071" t="s">
        <v>9718</v>
      </c>
      <c r="B9071" t="s">
        <v>690</v>
      </c>
      <c r="C9071" t="s">
        <v>4</v>
      </c>
    </row>
    <row r="9072" spans="1:3" hidden="1">
      <c r="A9072" t="s">
        <v>9719</v>
      </c>
      <c r="B9072" t="s">
        <v>690</v>
      </c>
      <c r="C9072" t="s">
        <v>4</v>
      </c>
    </row>
    <row r="9073" spans="1:3" hidden="1">
      <c r="A9073" t="s">
        <v>9720</v>
      </c>
      <c r="B9073" t="s">
        <v>690</v>
      </c>
      <c r="C9073" t="s">
        <v>4</v>
      </c>
    </row>
    <row r="9074" spans="1:3" hidden="1">
      <c r="A9074" t="s">
        <v>9721</v>
      </c>
      <c r="B9074" t="s">
        <v>690</v>
      </c>
      <c r="C9074" t="s">
        <v>4</v>
      </c>
    </row>
    <row r="9075" spans="1:3" hidden="1">
      <c r="A9075" t="s">
        <v>9722</v>
      </c>
      <c r="B9075" t="s">
        <v>690</v>
      </c>
      <c r="C9075" t="s">
        <v>2</v>
      </c>
    </row>
    <row r="9076" spans="1:3">
      <c r="A9076" t="s">
        <v>9723</v>
      </c>
      <c r="B9076" t="s">
        <v>690</v>
      </c>
      <c r="C9076" t="s">
        <v>8</v>
      </c>
    </row>
    <row r="9077" spans="1:3" hidden="1">
      <c r="A9077" t="s">
        <v>9724</v>
      </c>
      <c r="B9077" t="s">
        <v>690</v>
      </c>
      <c r="C9077" t="s">
        <v>2</v>
      </c>
    </row>
    <row r="9078" spans="1:3" hidden="1">
      <c r="A9078" t="s">
        <v>9725</v>
      </c>
      <c r="B9078" t="s">
        <v>690</v>
      </c>
      <c r="C9078" t="s">
        <v>4</v>
      </c>
    </row>
    <row r="9079" spans="1:3" hidden="1">
      <c r="A9079" t="s">
        <v>9726</v>
      </c>
      <c r="B9079" t="s">
        <v>690</v>
      </c>
      <c r="C9079" t="s">
        <v>2</v>
      </c>
    </row>
    <row r="9080" spans="1:3" hidden="1">
      <c r="A9080" t="s">
        <v>9727</v>
      </c>
      <c r="B9080" t="s">
        <v>690</v>
      </c>
      <c r="C9080" t="s">
        <v>2</v>
      </c>
    </row>
    <row r="9081" spans="1:3" hidden="1">
      <c r="A9081" t="s">
        <v>9728</v>
      </c>
      <c r="B9081" t="s">
        <v>690</v>
      </c>
      <c r="C9081" t="s">
        <v>2</v>
      </c>
    </row>
    <row r="9082" spans="1:3" hidden="1">
      <c r="A9082" t="s">
        <v>9729</v>
      </c>
      <c r="B9082" t="s">
        <v>690</v>
      </c>
      <c r="C9082" t="s">
        <v>4</v>
      </c>
    </row>
    <row r="9083" spans="1:3" hidden="1">
      <c r="A9083" t="s">
        <v>9730</v>
      </c>
      <c r="B9083" t="s">
        <v>690</v>
      </c>
      <c r="C9083" t="s">
        <v>4</v>
      </c>
    </row>
    <row r="9084" spans="1:3" hidden="1">
      <c r="A9084" t="s">
        <v>9731</v>
      </c>
      <c r="B9084" t="s">
        <v>690</v>
      </c>
      <c r="C9084" t="s">
        <v>4</v>
      </c>
    </row>
    <row r="9085" spans="1:3" hidden="1">
      <c r="A9085" t="s">
        <v>9732</v>
      </c>
      <c r="B9085" t="s">
        <v>690</v>
      </c>
      <c r="C9085" t="s">
        <v>4</v>
      </c>
    </row>
    <row r="9086" spans="1:3" hidden="1">
      <c r="A9086" t="s">
        <v>9733</v>
      </c>
      <c r="B9086" t="s">
        <v>690</v>
      </c>
      <c r="C9086" t="s">
        <v>4</v>
      </c>
    </row>
    <row r="9087" spans="1:3" hidden="1">
      <c r="A9087" t="s">
        <v>9734</v>
      </c>
      <c r="B9087" t="s">
        <v>690</v>
      </c>
      <c r="C9087" t="s">
        <v>4</v>
      </c>
    </row>
    <row r="9088" spans="1:3" hidden="1">
      <c r="A9088" t="s">
        <v>9735</v>
      </c>
      <c r="B9088" t="s">
        <v>690</v>
      </c>
      <c r="C9088" t="s">
        <v>4</v>
      </c>
    </row>
    <row r="9089" spans="1:3" hidden="1">
      <c r="A9089" t="s">
        <v>9736</v>
      </c>
      <c r="B9089" t="s">
        <v>690</v>
      </c>
      <c r="C9089" t="s">
        <v>4</v>
      </c>
    </row>
    <row r="9090" spans="1:3" hidden="1">
      <c r="A9090" t="s">
        <v>9737</v>
      </c>
      <c r="B9090" t="s">
        <v>690</v>
      </c>
      <c r="C9090" t="s">
        <v>2</v>
      </c>
    </row>
    <row r="9091" spans="1:3" hidden="1">
      <c r="A9091" t="s">
        <v>9738</v>
      </c>
      <c r="B9091" t="s">
        <v>690</v>
      </c>
      <c r="C9091" t="s">
        <v>4</v>
      </c>
    </row>
    <row r="9092" spans="1:3" hidden="1">
      <c r="A9092" t="s">
        <v>9739</v>
      </c>
      <c r="B9092" t="s">
        <v>690</v>
      </c>
      <c r="C9092" t="s">
        <v>4</v>
      </c>
    </row>
    <row r="9093" spans="1:3">
      <c r="A9093" t="s">
        <v>9740</v>
      </c>
      <c r="B9093" t="s">
        <v>690</v>
      </c>
      <c r="C9093" t="s">
        <v>8</v>
      </c>
    </row>
    <row r="9094" spans="1:3" hidden="1">
      <c r="A9094" t="s">
        <v>9741</v>
      </c>
      <c r="B9094" t="s">
        <v>690</v>
      </c>
      <c r="C9094" t="s">
        <v>4</v>
      </c>
    </row>
    <row r="9095" spans="1:3" hidden="1">
      <c r="A9095" t="s">
        <v>9742</v>
      </c>
      <c r="B9095" t="s">
        <v>690</v>
      </c>
      <c r="C9095" t="s">
        <v>2</v>
      </c>
    </row>
    <row r="9096" spans="1:3" hidden="1">
      <c r="A9096" t="s">
        <v>9743</v>
      </c>
      <c r="B9096" t="s">
        <v>690</v>
      </c>
      <c r="C9096" t="s">
        <v>4</v>
      </c>
    </row>
    <row r="9097" spans="1:3">
      <c r="A9097" t="s">
        <v>9744</v>
      </c>
      <c r="B9097" t="s">
        <v>690</v>
      </c>
      <c r="C9097" t="s">
        <v>8</v>
      </c>
    </row>
    <row r="9098" spans="1:3" hidden="1">
      <c r="A9098" t="s">
        <v>9745</v>
      </c>
      <c r="B9098" t="s">
        <v>690</v>
      </c>
      <c r="C9098" t="s">
        <v>4</v>
      </c>
    </row>
    <row r="9099" spans="1:3" hidden="1">
      <c r="A9099" t="s">
        <v>9746</v>
      </c>
      <c r="B9099" t="s">
        <v>690</v>
      </c>
      <c r="C9099" t="s">
        <v>4</v>
      </c>
    </row>
    <row r="9100" spans="1:3" hidden="1">
      <c r="A9100" t="s">
        <v>9747</v>
      </c>
      <c r="B9100" t="s">
        <v>690</v>
      </c>
      <c r="C9100" t="s">
        <v>4</v>
      </c>
    </row>
    <row r="9101" spans="1:3" hidden="1">
      <c r="A9101" t="s">
        <v>9748</v>
      </c>
      <c r="B9101" t="s">
        <v>690</v>
      </c>
      <c r="C9101" t="s">
        <v>2</v>
      </c>
    </row>
    <row r="9102" spans="1:3" hidden="1">
      <c r="A9102" t="s">
        <v>9749</v>
      </c>
      <c r="B9102" t="s">
        <v>690</v>
      </c>
      <c r="C9102" t="s">
        <v>2</v>
      </c>
    </row>
    <row r="9103" spans="1:3" hidden="1">
      <c r="A9103" t="s">
        <v>9750</v>
      </c>
      <c r="B9103" t="s">
        <v>690</v>
      </c>
      <c r="C9103" t="s">
        <v>4</v>
      </c>
    </row>
    <row r="9104" spans="1:3" hidden="1">
      <c r="A9104" t="s">
        <v>9751</v>
      </c>
      <c r="B9104" t="s">
        <v>690</v>
      </c>
      <c r="C9104" t="s">
        <v>4</v>
      </c>
    </row>
    <row r="9105" spans="1:3" hidden="1">
      <c r="A9105" t="s">
        <v>9752</v>
      </c>
      <c r="B9105" t="s">
        <v>690</v>
      </c>
      <c r="C9105" t="s">
        <v>4</v>
      </c>
    </row>
    <row r="9106" spans="1:3" hidden="1">
      <c r="A9106" t="s">
        <v>9753</v>
      </c>
      <c r="B9106" t="s">
        <v>690</v>
      </c>
      <c r="C9106" t="s">
        <v>4</v>
      </c>
    </row>
    <row r="9107" spans="1:3" hidden="1">
      <c r="A9107" t="s">
        <v>9754</v>
      </c>
      <c r="B9107" t="s">
        <v>690</v>
      </c>
      <c r="C9107" t="s">
        <v>2</v>
      </c>
    </row>
    <row r="9108" spans="1:3" hidden="1">
      <c r="A9108" t="s">
        <v>9755</v>
      </c>
      <c r="B9108" t="s">
        <v>690</v>
      </c>
      <c r="C9108" t="s">
        <v>4</v>
      </c>
    </row>
    <row r="9109" spans="1:3" hidden="1">
      <c r="A9109" t="s">
        <v>9756</v>
      </c>
      <c r="B9109" t="s">
        <v>690</v>
      </c>
      <c r="C9109" t="s">
        <v>4</v>
      </c>
    </row>
    <row r="9110" spans="1:3" hidden="1">
      <c r="A9110" t="s">
        <v>9757</v>
      </c>
      <c r="B9110" t="s">
        <v>690</v>
      </c>
      <c r="C9110" t="s">
        <v>2</v>
      </c>
    </row>
    <row r="9111" spans="1:3" hidden="1">
      <c r="A9111" t="s">
        <v>9758</v>
      </c>
      <c r="B9111" t="s">
        <v>690</v>
      </c>
      <c r="C9111" t="s">
        <v>2</v>
      </c>
    </row>
    <row r="9112" spans="1:3" hidden="1">
      <c r="A9112" t="s">
        <v>9759</v>
      </c>
      <c r="B9112" t="s">
        <v>690</v>
      </c>
      <c r="C9112" t="s">
        <v>4</v>
      </c>
    </row>
    <row r="9113" spans="1:3" hidden="1">
      <c r="A9113" t="s">
        <v>9760</v>
      </c>
      <c r="B9113" t="s">
        <v>690</v>
      </c>
      <c r="C9113" t="s">
        <v>4</v>
      </c>
    </row>
    <row r="9114" spans="1:3" hidden="1">
      <c r="A9114" t="s">
        <v>9761</v>
      </c>
      <c r="B9114" t="s">
        <v>690</v>
      </c>
      <c r="C9114" t="s">
        <v>2</v>
      </c>
    </row>
    <row r="9115" spans="1:3" hidden="1">
      <c r="A9115" t="s">
        <v>9762</v>
      </c>
      <c r="B9115" t="s">
        <v>690</v>
      </c>
      <c r="C9115" t="s">
        <v>4</v>
      </c>
    </row>
    <row r="9116" spans="1:3" hidden="1">
      <c r="A9116" t="s">
        <v>9763</v>
      </c>
      <c r="B9116" t="s">
        <v>690</v>
      </c>
      <c r="C9116" t="s">
        <v>4</v>
      </c>
    </row>
    <row r="9117" spans="1:3" hidden="1">
      <c r="A9117" t="s">
        <v>9764</v>
      </c>
      <c r="B9117" t="s">
        <v>690</v>
      </c>
      <c r="C9117" t="s">
        <v>4</v>
      </c>
    </row>
    <row r="9118" spans="1:3" hidden="1">
      <c r="A9118" t="s">
        <v>9765</v>
      </c>
      <c r="B9118" t="s">
        <v>690</v>
      </c>
      <c r="C9118" t="s">
        <v>4</v>
      </c>
    </row>
    <row r="9119" spans="1:3" hidden="1">
      <c r="A9119" t="s">
        <v>9766</v>
      </c>
      <c r="B9119" t="s">
        <v>690</v>
      </c>
      <c r="C9119" t="s">
        <v>4</v>
      </c>
    </row>
    <row r="9120" spans="1:3" hidden="1">
      <c r="A9120" t="s">
        <v>9767</v>
      </c>
      <c r="B9120" t="s">
        <v>690</v>
      </c>
      <c r="C9120" t="s">
        <v>4</v>
      </c>
    </row>
    <row r="9121" spans="1:3" hidden="1">
      <c r="A9121" t="s">
        <v>9768</v>
      </c>
      <c r="B9121" t="s">
        <v>690</v>
      </c>
      <c r="C9121" t="s">
        <v>4</v>
      </c>
    </row>
    <row r="9122" spans="1:3" hidden="1">
      <c r="A9122" t="s">
        <v>9769</v>
      </c>
      <c r="B9122" t="s">
        <v>690</v>
      </c>
      <c r="C9122" t="s">
        <v>2</v>
      </c>
    </row>
    <row r="9123" spans="1:3">
      <c r="A9123" t="s">
        <v>9770</v>
      </c>
      <c r="B9123" t="s">
        <v>690</v>
      </c>
      <c r="C9123" t="s">
        <v>8</v>
      </c>
    </row>
    <row r="9124" spans="1:3" hidden="1">
      <c r="A9124" t="s">
        <v>9771</v>
      </c>
      <c r="B9124" t="s">
        <v>690</v>
      </c>
      <c r="C9124" t="s">
        <v>4</v>
      </c>
    </row>
    <row r="9125" spans="1:3" hidden="1">
      <c r="A9125" t="s">
        <v>9772</v>
      </c>
      <c r="B9125" t="s">
        <v>690</v>
      </c>
      <c r="C9125" t="s">
        <v>2</v>
      </c>
    </row>
    <row r="9126" spans="1:3" hidden="1">
      <c r="A9126" t="s">
        <v>9773</v>
      </c>
      <c r="B9126" t="s">
        <v>690</v>
      </c>
      <c r="C9126" t="s">
        <v>4</v>
      </c>
    </row>
    <row r="9127" spans="1:3" hidden="1">
      <c r="A9127" t="s">
        <v>9774</v>
      </c>
      <c r="B9127" t="s">
        <v>690</v>
      </c>
      <c r="C9127" t="s">
        <v>4</v>
      </c>
    </row>
    <row r="9128" spans="1:3" hidden="1">
      <c r="A9128" t="s">
        <v>9775</v>
      </c>
      <c r="B9128" t="s">
        <v>690</v>
      </c>
      <c r="C9128" t="s">
        <v>4</v>
      </c>
    </row>
    <row r="9129" spans="1:3" hidden="1">
      <c r="A9129" t="s">
        <v>9776</v>
      </c>
      <c r="B9129" t="s">
        <v>690</v>
      </c>
      <c r="C9129" t="s">
        <v>4</v>
      </c>
    </row>
    <row r="9130" spans="1:3" hidden="1">
      <c r="A9130" t="s">
        <v>9777</v>
      </c>
      <c r="B9130" t="s">
        <v>690</v>
      </c>
      <c r="C9130" t="s">
        <v>4</v>
      </c>
    </row>
    <row r="9131" spans="1:3" hidden="1">
      <c r="A9131" t="s">
        <v>9778</v>
      </c>
      <c r="B9131" t="s">
        <v>690</v>
      </c>
      <c r="C9131" t="s">
        <v>4</v>
      </c>
    </row>
    <row r="9132" spans="1:3" hidden="1">
      <c r="A9132" t="s">
        <v>9779</v>
      </c>
      <c r="B9132" t="s">
        <v>690</v>
      </c>
      <c r="C9132" t="s">
        <v>4</v>
      </c>
    </row>
    <row r="9133" spans="1:3" hidden="1">
      <c r="A9133" t="s">
        <v>9780</v>
      </c>
      <c r="B9133" t="s">
        <v>690</v>
      </c>
      <c r="C9133" t="s">
        <v>4</v>
      </c>
    </row>
    <row r="9134" spans="1:3" hidden="1">
      <c r="A9134" t="s">
        <v>9781</v>
      </c>
      <c r="B9134" t="s">
        <v>690</v>
      </c>
      <c r="C9134" t="s">
        <v>4</v>
      </c>
    </row>
    <row r="9135" spans="1:3" hidden="1">
      <c r="A9135" t="s">
        <v>9782</v>
      </c>
      <c r="B9135" t="s">
        <v>690</v>
      </c>
      <c r="C9135" t="s">
        <v>4</v>
      </c>
    </row>
    <row r="9136" spans="1:3" hidden="1">
      <c r="A9136" t="s">
        <v>9783</v>
      </c>
      <c r="B9136" t="s">
        <v>690</v>
      </c>
      <c r="C9136" t="s">
        <v>2</v>
      </c>
    </row>
    <row r="9137" spans="1:3" hidden="1">
      <c r="A9137" t="s">
        <v>9784</v>
      </c>
      <c r="B9137" t="s">
        <v>690</v>
      </c>
      <c r="C9137" t="s">
        <v>4</v>
      </c>
    </row>
    <row r="9138" spans="1:3" hidden="1">
      <c r="A9138" t="s">
        <v>9785</v>
      </c>
      <c r="B9138" t="s">
        <v>690</v>
      </c>
      <c r="C9138" t="s">
        <v>2</v>
      </c>
    </row>
    <row r="9139" spans="1:3" hidden="1">
      <c r="A9139" t="s">
        <v>9786</v>
      </c>
      <c r="B9139" t="s">
        <v>690</v>
      </c>
      <c r="C9139" t="s">
        <v>2</v>
      </c>
    </row>
    <row r="9140" spans="1:3" hidden="1">
      <c r="A9140" t="s">
        <v>9787</v>
      </c>
      <c r="B9140" t="s">
        <v>690</v>
      </c>
      <c r="C9140" t="s">
        <v>4</v>
      </c>
    </row>
    <row r="9141" spans="1:3" hidden="1">
      <c r="A9141" t="s">
        <v>9788</v>
      </c>
      <c r="B9141" t="s">
        <v>690</v>
      </c>
      <c r="C9141" t="s">
        <v>4</v>
      </c>
    </row>
    <row r="9142" spans="1:3" hidden="1">
      <c r="A9142" t="s">
        <v>9789</v>
      </c>
      <c r="B9142" t="s">
        <v>690</v>
      </c>
      <c r="C9142" t="s">
        <v>4</v>
      </c>
    </row>
    <row r="9143" spans="1:3">
      <c r="A9143" t="s">
        <v>9790</v>
      </c>
      <c r="B9143" t="s">
        <v>690</v>
      </c>
      <c r="C9143" t="s">
        <v>8</v>
      </c>
    </row>
    <row r="9144" spans="1:3" hidden="1">
      <c r="A9144" t="s">
        <v>9791</v>
      </c>
      <c r="B9144" t="s">
        <v>690</v>
      </c>
      <c r="C9144" t="s">
        <v>4</v>
      </c>
    </row>
    <row r="9145" spans="1:3" hidden="1">
      <c r="A9145" t="s">
        <v>9792</v>
      </c>
      <c r="B9145" t="s">
        <v>690</v>
      </c>
      <c r="C9145" t="s">
        <v>2</v>
      </c>
    </row>
    <row r="9146" spans="1:3" hidden="1">
      <c r="A9146" t="s">
        <v>9793</v>
      </c>
      <c r="B9146" t="s">
        <v>690</v>
      </c>
      <c r="C9146" t="s">
        <v>2</v>
      </c>
    </row>
    <row r="9147" spans="1:3" hidden="1">
      <c r="A9147" t="s">
        <v>9794</v>
      </c>
      <c r="B9147" t="s">
        <v>690</v>
      </c>
      <c r="C9147" t="s">
        <v>2</v>
      </c>
    </row>
    <row r="9148" spans="1:3" hidden="1">
      <c r="A9148" t="s">
        <v>9795</v>
      </c>
      <c r="B9148" t="s">
        <v>690</v>
      </c>
      <c r="C9148" t="s">
        <v>2</v>
      </c>
    </row>
    <row r="9149" spans="1:3" hidden="1">
      <c r="A9149" t="s">
        <v>9796</v>
      </c>
      <c r="B9149" t="s">
        <v>690</v>
      </c>
      <c r="C9149" t="s">
        <v>4</v>
      </c>
    </row>
    <row r="9150" spans="1:3" hidden="1">
      <c r="A9150" t="s">
        <v>9797</v>
      </c>
      <c r="B9150" t="s">
        <v>690</v>
      </c>
      <c r="C9150" t="s">
        <v>2</v>
      </c>
    </row>
    <row r="9151" spans="1:3" hidden="1">
      <c r="A9151" t="s">
        <v>9798</v>
      </c>
      <c r="B9151" t="s">
        <v>690</v>
      </c>
      <c r="C9151" t="s">
        <v>2</v>
      </c>
    </row>
    <row r="9152" spans="1:3" hidden="1">
      <c r="A9152" t="s">
        <v>9799</v>
      </c>
      <c r="B9152" t="s">
        <v>690</v>
      </c>
      <c r="C9152" t="s">
        <v>4</v>
      </c>
    </row>
    <row r="9153" spans="1:3">
      <c r="A9153" t="s">
        <v>9800</v>
      </c>
      <c r="B9153" t="s">
        <v>690</v>
      </c>
      <c r="C9153" t="s">
        <v>8</v>
      </c>
    </row>
    <row r="9154" spans="1:3" hidden="1">
      <c r="A9154" t="s">
        <v>9801</v>
      </c>
      <c r="B9154" t="s">
        <v>690</v>
      </c>
      <c r="C9154" t="s">
        <v>4</v>
      </c>
    </row>
    <row r="9155" spans="1:3" hidden="1">
      <c r="A9155" t="s">
        <v>9802</v>
      </c>
      <c r="B9155" t="s">
        <v>690</v>
      </c>
      <c r="C9155" t="s">
        <v>2</v>
      </c>
    </row>
    <row r="9156" spans="1:3" hidden="1">
      <c r="A9156" t="s">
        <v>9803</v>
      </c>
      <c r="B9156" t="s">
        <v>690</v>
      </c>
      <c r="C9156" t="s">
        <v>2</v>
      </c>
    </row>
    <row r="9157" spans="1:3" hidden="1">
      <c r="A9157" t="s">
        <v>9804</v>
      </c>
      <c r="B9157" t="s">
        <v>690</v>
      </c>
      <c r="C9157" t="s">
        <v>4</v>
      </c>
    </row>
    <row r="9158" spans="1:3" hidden="1">
      <c r="A9158" t="s">
        <v>9805</v>
      </c>
      <c r="B9158" t="s">
        <v>690</v>
      </c>
      <c r="C9158" t="s">
        <v>4</v>
      </c>
    </row>
    <row r="9159" spans="1:3" hidden="1">
      <c r="A9159" t="s">
        <v>9806</v>
      </c>
      <c r="B9159" t="s">
        <v>690</v>
      </c>
      <c r="C9159" t="s">
        <v>2</v>
      </c>
    </row>
    <row r="9160" spans="1:3" hidden="1">
      <c r="A9160" t="s">
        <v>9807</v>
      </c>
      <c r="B9160" t="s">
        <v>690</v>
      </c>
      <c r="C9160" t="s">
        <v>4</v>
      </c>
    </row>
    <row r="9161" spans="1:3" hidden="1">
      <c r="A9161" t="s">
        <v>9808</v>
      </c>
      <c r="B9161" t="s">
        <v>690</v>
      </c>
      <c r="C9161" t="s">
        <v>2</v>
      </c>
    </row>
    <row r="9162" spans="1:3" hidden="1">
      <c r="A9162" t="s">
        <v>9809</v>
      </c>
      <c r="B9162" t="s">
        <v>690</v>
      </c>
      <c r="C9162" t="s">
        <v>2</v>
      </c>
    </row>
    <row r="9163" spans="1:3" hidden="1">
      <c r="A9163" t="s">
        <v>9810</v>
      </c>
      <c r="B9163" t="s">
        <v>690</v>
      </c>
      <c r="C9163" t="s">
        <v>4</v>
      </c>
    </row>
    <row r="9164" spans="1:3">
      <c r="A9164" t="s">
        <v>9811</v>
      </c>
      <c r="B9164" t="s">
        <v>690</v>
      </c>
      <c r="C9164" t="s">
        <v>8</v>
      </c>
    </row>
    <row r="9165" spans="1:3" hidden="1">
      <c r="A9165" t="s">
        <v>9812</v>
      </c>
      <c r="B9165" t="s">
        <v>690</v>
      </c>
      <c r="C9165" t="s">
        <v>4</v>
      </c>
    </row>
    <row r="9166" spans="1:3" hidden="1">
      <c r="A9166" t="s">
        <v>9813</v>
      </c>
      <c r="B9166" t="s">
        <v>690</v>
      </c>
      <c r="C9166" t="s">
        <v>4</v>
      </c>
    </row>
    <row r="9167" spans="1:3">
      <c r="A9167" t="s">
        <v>9814</v>
      </c>
      <c r="B9167" t="s">
        <v>690</v>
      </c>
      <c r="C9167" t="s">
        <v>8</v>
      </c>
    </row>
    <row r="9168" spans="1:3" hidden="1">
      <c r="A9168" t="s">
        <v>9815</v>
      </c>
      <c r="B9168" t="s">
        <v>690</v>
      </c>
      <c r="C9168" t="s">
        <v>4</v>
      </c>
    </row>
    <row r="9169" spans="1:3" hidden="1">
      <c r="A9169" t="s">
        <v>9816</v>
      </c>
      <c r="B9169" t="s">
        <v>690</v>
      </c>
      <c r="C9169" t="s">
        <v>2</v>
      </c>
    </row>
    <row r="9170" spans="1:3" hidden="1">
      <c r="A9170" t="s">
        <v>9817</v>
      </c>
      <c r="B9170" t="s">
        <v>690</v>
      </c>
      <c r="C9170" t="s">
        <v>4</v>
      </c>
    </row>
    <row r="9171" spans="1:3" hidden="1">
      <c r="A9171" t="s">
        <v>9818</v>
      </c>
      <c r="B9171" t="s">
        <v>690</v>
      </c>
      <c r="C9171" t="s">
        <v>4</v>
      </c>
    </row>
    <row r="9172" spans="1:3" hidden="1">
      <c r="A9172" t="s">
        <v>9819</v>
      </c>
      <c r="B9172" t="s">
        <v>690</v>
      </c>
      <c r="C9172" t="s">
        <v>4</v>
      </c>
    </row>
    <row r="9173" spans="1:3" hidden="1">
      <c r="A9173" t="s">
        <v>9820</v>
      </c>
      <c r="B9173" t="s">
        <v>690</v>
      </c>
      <c r="C9173" t="s">
        <v>4</v>
      </c>
    </row>
    <row r="9174" spans="1:3" hidden="1">
      <c r="A9174" t="s">
        <v>9821</v>
      </c>
      <c r="B9174" t="s">
        <v>690</v>
      </c>
      <c r="C9174" t="s">
        <v>4</v>
      </c>
    </row>
    <row r="9175" spans="1:3" hidden="1">
      <c r="A9175" t="s">
        <v>9822</v>
      </c>
      <c r="B9175" t="s">
        <v>690</v>
      </c>
      <c r="C9175" t="s">
        <v>4</v>
      </c>
    </row>
    <row r="9176" spans="1:3">
      <c r="A9176" t="s">
        <v>9823</v>
      </c>
      <c r="B9176" t="s">
        <v>690</v>
      </c>
      <c r="C9176" t="s">
        <v>8</v>
      </c>
    </row>
    <row r="9177" spans="1:3" hidden="1">
      <c r="A9177" t="s">
        <v>9824</v>
      </c>
      <c r="B9177" t="s">
        <v>690</v>
      </c>
      <c r="C9177" t="s">
        <v>4</v>
      </c>
    </row>
    <row r="9178" spans="1:3" hidden="1">
      <c r="A9178" t="s">
        <v>9825</v>
      </c>
      <c r="B9178" t="s">
        <v>690</v>
      </c>
      <c r="C9178" t="s">
        <v>4</v>
      </c>
    </row>
    <row r="9179" spans="1:3" hidden="1">
      <c r="A9179" t="s">
        <v>9826</v>
      </c>
      <c r="B9179" t="s">
        <v>690</v>
      </c>
      <c r="C9179" t="s">
        <v>4</v>
      </c>
    </row>
    <row r="9180" spans="1:3" hidden="1">
      <c r="A9180" t="s">
        <v>9827</v>
      </c>
      <c r="B9180" t="s">
        <v>690</v>
      </c>
      <c r="C9180" t="s">
        <v>2</v>
      </c>
    </row>
    <row r="9181" spans="1:3" hidden="1">
      <c r="A9181" t="s">
        <v>9828</v>
      </c>
      <c r="B9181" t="s">
        <v>690</v>
      </c>
      <c r="C9181" t="s">
        <v>4</v>
      </c>
    </row>
    <row r="9182" spans="1:3" hidden="1">
      <c r="A9182" t="s">
        <v>9829</v>
      </c>
      <c r="B9182" t="s">
        <v>690</v>
      </c>
      <c r="C9182" t="s">
        <v>4</v>
      </c>
    </row>
    <row r="9183" spans="1:3" hidden="1">
      <c r="A9183" t="s">
        <v>9830</v>
      </c>
      <c r="B9183" t="s">
        <v>690</v>
      </c>
      <c r="C9183" t="s">
        <v>4</v>
      </c>
    </row>
    <row r="9184" spans="1:3" hidden="1">
      <c r="A9184" t="s">
        <v>9831</v>
      </c>
      <c r="B9184" t="s">
        <v>690</v>
      </c>
      <c r="C9184" t="s">
        <v>4</v>
      </c>
    </row>
    <row r="9185" spans="1:3" hidden="1">
      <c r="A9185" t="s">
        <v>9832</v>
      </c>
      <c r="B9185" t="s">
        <v>690</v>
      </c>
      <c r="C9185" t="s">
        <v>4</v>
      </c>
    </row>
    <row r="9186" spans="1:3" hidden="1">
      <c r="A9186" t="s">
        <v>9833</v>
      </c>
      <c r="B9186" t="s">
        <v>690</v>
      </c>
      <c r="C9186" t="s">
        <v>4</v>
      </c>
    </row>
    <row r="9187" spans="1:3" hidden="1">
      <c r="A9187" t="s">
        <v>9834</v>
      </c>
      <c r="B9187" t="s">
        <v>690</v>
      </c>
      <c r="C9187" t="s">
        <v>2</v>
      </c>
    </row>
    <row r="9188" spans="1:3" hidden="1">
      <c r="A9188" t="s">
        <v>9835</v>
      </c>
      <c r="B9188" t="s">
        <v>690</v>
      </c>
      <c r="C9188" t="s">
        <v>2</v>
      </c>
    </row>
    <row r="9189" spans="1:3" hidden="1">
      <c r="A9189" t="s">
        <v>9836</v>
      </c>
      <c r="B9189" t="s">
        <v>690</v>
      </c>
      <c r="C9189" t="s">
        <v>4</v>
      </c>
    </row>
    <row r="9190" spans="1:3" hidden="1">
      <c r="A9190" t="s">
        <v>9837</v>
      </c>
      <c r="B9190" t="s">
        <v>690</v>
      </c>
      <c r="C9190" t="s">
        <v>2</v>
      </c>
    </row>
    <row r="9191" spans="1:3" hidden="1">
      <c r="A9191" t="s">
        <v>9838</v>
      </c>
      <c r="B9191" t="s">
        <v>690</v>
      </c>
      <c r="C9191" t="s">
        <v>4</v>
      </c>
    </row>
    <row r="9192" spans="1:3" hidden="1">
      <c r="A9192" t="s">
        <v>9839</v>
      </c>
      <c r="B9192" t="s">
        <v>690</v>
      </c>
      <c r="C9192" t="s">
        <v>2</v>
      </c>
    </row>
    <row r="9193" spans="1:3" hidden="1">
      <c r="A9193" t="s">
        <v>9840</v>
      </c>
      <c r="B9193" t="s">
        <v>690</v>
      </c>
      <c r="C9193" t="s">
        <v>4</v>
      </c>
    </row>
    <row r="9194" spans="1:3" hidden="1">
      <c r="A9194" t="s">
        <v>9841</v>
      </c>
      <c r="B9194" t="s">
        <v>690</v>
      </c>
      <c r="C9194" t="s">
        <v>4</v>
      </c>
    </row>
    <row r="9195" spans="1:3" hidden="1">
      <c r="A9195" t="s">
        <v>9842</v>
      </c>
      <c r="B9195" t="s">
        <v>690</v>
      </c>
      <c r="C9195" t="s">
        <v>4</v>
      </c>
    </row>
    <row r="9196" spans="1:3" hidden="1">
      <c r="A9196" t="s">
        <v>9843</v>
      </c>
      <c r="B9196" t="s">
        <v>690</v>
      </c>
      <c r="C9196" t="s">
        <v>4</v>
      </c>
    </row>
    <row r="9197" spans="1:3" hidden="1">
      <c r="A9197" t="s">
        <v>9844</v>
      </c>
      <c r="B9197" t="s">
        <v>690</v>
      </c>
      <c r="C9197" t="s">
        <v>4</v>
      </c>
    </row>
    <row r="9198" spans="1:3" hidden="1">
      <c r="A9198" t="s">
        <v>9845</v>
      </c>
      <c r="B9198" t="s">
        <v>690</v>
      </c>
      <c r="C9198" t="s">
        <v>4</v>
      </c>
    </row>
    <row r="9199" spans="1:3" hidden="1">
      <c r="A9199" t="s">
        <v>9846</v>
      </c>
      <c r="B9199" t="s">
        <v>690</v>
      </c>
      <c r="C9199" t="s">
        <v>4</v>
      </c>
    </row>
    <row r="9200" spans="1:3" hidden="1">
      <c r="A9200" t="s">
        <v>9847</v>
      </c>
      <c r="B9200" t="s">
        <v>690</v>
      </c>
      <c r="C9200" t="s">
        <v>4</v>
      </c>
    </row>
    <row r="9201" spans="1:3" hidden="1">
      <c r="A9201" t="s">
        <v>9848</v>
      </c>
      <c r="B9201" t="s">
        <v>690</v>
      </c>
      <c r="C9201" t="s">
        <v>4</v>
      </c>
    </row>
    <row r="9202" spans="1:3" hidden="1">
      <c r="A9202" t="s">
        <v>9849</v>
      </c>
      <c r="B9202" t="s">
        <v>690</v>
      </c>
      <c r="C9202" t="s">
        <v>4</v>
      </c>
    </row>
    <row r="9203" spans="1:3" hidden="1">
      <c r="A9203" t="s">
        <v>9850</v>
      </c>
      <c r="B9203" t="s">
        <v>690</v>
      </c>
      <c r="C9203" t="s">
        <v>2</v>
      </c>
    </row>
    <row r="9204" spans="1:3" hidden="1">
      <c r="A9204" t="s">
        <v>9851</v>
      </c>
      <c r="B9204" t="s">
        <v>690</v>
      </c>
      <c r="C9204" t="s">
        <v>4</v>
      </c>
    </row>
    <row r="9205" spans="1:3" hidden="1">
      <c r="A9205" t="s">
        <v>9852</v>
      </c>
      <c r="B9205" t="s">
        <v>690</v>
      </c>
      <c r="C9205" t="s">
        <v>4</v>
      </c>
    </row>
    <row r="9206" spans="1:3" hidden="1">
      <c r="A9206" t="s">
        <v>9853</v>
      </c>
      <c r="B9206" t="s">
        <v>690</v>
      </c>
      <c r="C9206" t="s">
        <v>4</v>
      </c>
    </row>
    <row r="9207" spans="1:3">
      <c r="A9207" t="s">
        <v>9854</v>
      </c>
      <c r="B9207" t="s">
        <v>690</v>
      </c>
      <c r="C9207" t="s">
        <v>8</v>
      </c>
    </row>
    <row r="9208" spans="1:3" hidden="1">
      <c r="A9208" t="s">
        <v>9855</v>
      </c>
      <c r="B9208" t="s">
        <v>690</v>
      </c>
      <c r="C9208" t="s">
        <v>4</v>
      </c>
    </row>
    <row r="9209" spans="1:3" hidden="1">
      <c r="A9209" t="s">
        <v>9856</v>
      </c>
      <c r="B9209" t="s">
        <v>690</v>
      </c>
      <c r="C9209" t="s">
        <v>4</v>
      </c>
    </row>
    <row r="9210" spans="1:3" hidden="1">
      <c r="A9210" t="s">
        <v>9857</v>
      </c>
      <c r="B9210" t="s">
        <v>690</v>
      </c>
      <c r="C9210" t="s">
        <v>2</v>
      </c>
    </row>
    <row r="9211" spans="1:3" hidden="1">
      <c r="A9211" t="s">
        <v>9858</v>
      </c>
      <c r="B9211" t="s">
        <v>690</v>
      </c>
      <c r="C9211" t="s">
        <v>4</v>
      </c>
    </row>
    <row r="9212" spans="1:3" hidden="1">
      <c r="A9212" t="s">
        <v>9859</v>
      </c>
      <c r="B9212" t="s">
        <v>690</v>
      </c>
      <c r="C9212" t="s">
        <v>4</v>
      </c>
    </row>
    <row r="9213" spans="1:3" hidden="1">
      <c r="A9213" t="s">
        <v>9860</v>
      </c>
      <c r="B9213" t="s">
        <v>690</v>
      </c>
      <c r="C9213" t="s">
        <v>4</v>
      </c>
    </row>
    <row r="9214" spans="1:3" hidden="1">
      <c r="A9214" t="s">
        <v>9861</v>
      </c>
      <c r="B9214" t="s">
        <v>690</v>
      </c>
      <c r="C9214" t="s">
        <v>2</v>
      </c>
    </row>
    <row r="9215" spans="1:3" hidden="1">
      <c r="A9215" t="s">
        <v>9862</v>
      </c>
      <c r="B9215" t="s">
        <v>690</v>
      </c>
      <c r="C9215" t="s">
        <v>4</v>
      </c>
    </row>
    <row r="9216" spans="1:3" hidden="1">
      <c r="A9216" t="s">
        <v>9863</v>
      </c>
      <c r="B9216" t="s">
        <v>690</v>
      </c>
      <c r="C9216" t="s">
        <v>4</v>
      </c>
    </row>
    <row r="9217" spans="1:3" hidden="1">
      <c r="A9217" t="s">
        <v>9864</v>
      </c>
      <c r="B9217" t="s">
        <v>690</v>
      </c>
      <c r="C9217" t="s">
        <v>2</v>
      </c>
    </row>
    <row r="9218" spans="1:3" hidden="1">
      <c r="A9218" t="s">
        <v>9865</v>
      </c>
      <c r="B9218" t="s">
        <v>690</v>
      </c>
      <c r="C9218" t="s">
        <v>4</v>
      </c>
    </row>
    <row r="9219" spans="1:3" hidden="1">
      <c r="A9219" t="s">
        <v>9866</v>
      </c>
      <c r="B9219" t="s">
        <v>690</v>
      </c>
      <c r="C9219" t="s">
        <v>2</v>
      </c>
    </row>
    <row r="9220" spans="1:3" hidden="1">
      <c r="A9220" t="s">
        <v>9867</v>
      </c>
      <c r="B9220" t="s">
        <v>690</v>
      </c>
      <c r="C9220" t="s">
        <v>2</v>
      </c>
    </row>
    <row r="9221" spans="1:3" hidden="1">
      <c r="A9221" t="s">
        <v>9868</v>
      </c>
      <c r="B9221" t="s">
        <v>690</v>
      </c>
      <c r="C9221" t="s">
        <v>4</v>
      </c>
    </row>
    <row r="9222" spans="1:3" hidden="1">
      <c r="A9222" t="s">
        <v>9869</v>
      </c>
      <c r="B9222" t="s">
        <v>690</v>
      </c>
      <c r="C9222" t="s">
        <v>2</v>
      </c>
    </row>
    <row r="9223" spans="1:3" hidden="1">
      <c r="A9223" t="s">
        <v>9870</v>
      </c>
      <c r="B9223" t="s">
        <v>690</v>
      </c>
      <c r="C9223" t="s">
        <v>2</v>
      </c>
    </row>
    <row r="9224" spans="1:3" hidden="1">
      <c r="A9224" t="s">
        <v>9871</v>
      </c>
      <c r="B9224" t="s">
        <v>690</v>
      </c>
      <c r="C9224" t="s">
        <v>2</v>
      </c>
    </row>
    <row r="9225" spans="1:3" hidden="1">
      <c r="A9225" t="s">
        <v>9872</v>
      </c>
      <c r="B9225" t="s">
        <v>690</v>
      </c>
      <c r="C9225" t="s">
        <v>4</v>
      </c>
    </row>
    <row r="9226" spans="1:3" hidden="1">
      <c r="A9226" t="s">
        <v>9873</v>
      </c>
      <c r="B9226" t="s">
        <v>690</v>
      </c>
      <c r="C9226" t="s">
        <v>2</v>
      </c>
    </row>
    <row r="9227" spans="1:3" hidden="1">
      <c r="A9227" t="s">
        <v>9874</v>
      </c>
      <c r="B9227" t="s">
        <v>690</v>
      </c>
      <c r="C9227" t="s">
        <v>4</v>
      </c>
    </row>
    <row r="9228" spans="1:3" hidden="1">
      <c r="A9228" t="s">
        <v>9875</v>
      </c>
      <c r="B9228" t="s">
        <v>690</v>
      </c>
      <c r="C9228" t="s">
        <v>4</v>
      </c>
    </row>
    <row r="9229" spans="1:3" hidden="1">
      <c r="A9229" t="s">
        <v>9876</v>
      </c>
      <c r="B9229" t="s">
        <v>690</v>
      </c>
      <c r="C9229" t="s">
        <v>4</v>
      </c>
    </row>
    <row r="9230" spans="1:3" hidden="1">
      <c r="A9230" t="s">
        <v>9877</v>
      </c>
      <c r="B9230" t="s">
        <v>690</v>
      </c>
      <c r="C9230" t="s">
        <v>4</v>
      </c>
    </row>
    <row r="9231" spans="1:3" hidden="1">
      <c r="A9231" t="s">
        <v>9878</v>
      </c>
      <c r="B9231" t="s">
        <v>690</v>
      </c>
      <c r="C9231" t="s">
        <v>2</v>
      </c>
    </row>
    <row r="9232" spans="1:3" hidden="1">
      <c r="A9232" t="s">
        <v>9879</v>
      </c>
      <c r="B9232" t="s">
        <v>690</v>
      </c>
      <c r="C9232" t="s">
        <v>2</v>
      </c>
    </row>
    <row r="9233" spans="1:3" hidden="1">
      <c r="A9233" t="s">
        <v>9880</v>
      </c>
      <c r="B9233" t="s">
        <v>690</v>
      </c>
      <c r="C9233" t="s">
        <v>4</v>
      </c>
    </row>
    <row r="9234" spans="1:3" hidden="1">
      <c r="A9234" t="s">
        <v>9881</v>
      </c>
      <c r="B9234" t="s">
        <v>690</v>
      </c>
      <c r="C9234" t="s">
        <v>4</v>
      </c>
    </row>
    <row r="9235" spans="1:3" hidden="1">
      <c r="A9235" t="s">
        <v>9882</v>
      </c>
      <c r="B9235" t="s">
        <v>690</v>
      </c>
      <c r="C9235" t="s">
        <v>4</v>
      </c>
    </row>
    <row r="9236" spans="1:3" hidden="1">
      <c r="A9236" t="s">
        <v>9883</v>
      </c>
      <c r="B9236" t="s">
        <v>690</v>
      </c>
      <c r="C9236" t="s">
        <v>4</v>
      </c>
    </row>
    <row r="9237" spans="1:3" hidden="1">
      <c r="A9237" t="s">
        <v>9884</v>
      </c>
      <c r="B9237" t="s">
        <v>690</v>
      </c>
      <c r="C9237" t="s">
        <v>2</v>
      </c>
    </row>
    <row r="9238" spans="1:3" hidden="1">
      <c r="A9238" t="s">
        <v>9885</v>
      </c>
      <c r="B9238" t="s">
        <v>690</v>
      </c>
      <c r="C9238" t="s">
        <v>4</v>
      </c>
    </row>
    <row r="9239" spans="1:3" hidden="1">
      <c r="A9239" t="s">
        <v>9886</v>
      </c>
      <c r="B9239" t="s">
        <v>690</v>
      </c>
      <c r="C9239" t="s">
        <v>2</v>
      </c>
    </row>
    <row r="9240" spans="1:3" hidden="1">
      <c r="A9240" t="s">
        <v>9887</v>
      </c>
      <c r="B9240" t="s">
        <v>690</v>
      </c>
      <c r="C9240" t="s">
        <v>4</v>
      </c>
    </row>
    <row r="9241" spans="1:3" hidden="1">
      <c r="A9241" t="s">
        <v>9888</v>
      </c>
      <c r="B9241" t="s">
        <v>690</v>
      </c>
      <c r="C9241" t="s">
        <v>4</v>
      </c>
    </row>
    <row r="9242" spans="1:3" hidden="1">
      <c r="A9242" t="s">
        <v>9889</v>
      </c>
      <c r="B9242" t="s">
        <v>690</v>
      </c>
      <c r="C9242" t="s">
        <v>4</v>
      </c>
    </row>
    <row r="9243" spans="1:3" hidden="1">
      <c r="A9243" t="s">
        <v>9890</v>
      </c>
      <c r="B9243" t="s">
        <v>690</v>
      </c>
      <c r="C9243" t="s">
        <v>4</v>
      </c>
    </row>
    <row r="9244" spans="1:3" hidden="1">
      <c r="A9244" t="s">
        <v>9891</v>
      </c>
      <c r="B9244" t="s">
        <v>690</v>
      </c>
      <c r="C9244" t="s">
        <v>4</v>
      </c>
    </row>
    <row r="9245" spans="1:3" hidden="1">
      <c r="A9245" t="s">
        <v>9892</v>
      </c>
      <c r="B9245" t="s">
        <v>690</v>
      </c>
      <c r="C9245" t="s">
        <v>4</v>
      </c>
    </row>
    <row r="9246" spans="1:3" hidden="1">
      <c r="A9246" t="s">
        <v>9893</v>
      </c>
      <c r="B9246" t="s">
        <v>690</v>
      </c>
      <c r="C9246" t="s">
        <v>4</v>
      </c>
    </row>
    <row r="9247" spans="1:3" hidden="1">
      <c r="A9247" t="s">
        <v>9894</v>
      </c>
      <c r="B9247" t="s">
        <v>690</v>
      </c>
      <c r="C9247" t="s">
        <v>2</v>
      </c>
    </row>
    <row r="9248" spans="1:3" hidden="1">
      <c r="A9248" t="s">
        <v>9895</v>
      </c>
      <c r="B9248" t="s">
        <v>690</v>
      </c>
      <c r="C9248" t="s">
        <v>2</v>
      </c>
    </row>
    <row r="9249" spans="1:3" hidden="1">
      <c r="A9249" t="s">
        <v>9896</v>
      </c>
      <c r="B9249" t="s">
        <v>690</v>
      </c>
      <c r="C9249" t="s">
        <v>2</v>
      </c>
    </row>
    <row r="9250" spans="1:3" hidden="1">
      <c r="A9250" t="s">
        <v>9897</v>
      </c>
      <c r="B9250" t="s">
        <v>690</v>
      </c>
      <c r="C9250" t="s">
        <v>4</v>
      </c>
    </row>
    <row r="9251" spans="1:3" hidden="1">
      <c r="A9251" t="s">
        <v>9898</v>
      </c>
      <c r="B9251" t="s">
        <v>690</v>
      </c>
      <c r="C9251" t="s">
        <v>2</v>
      </c>
    </row>
    <row r="9252" spans="1:3" hidden="1">
      <c r="A9252" t="s">
        <v>9899</v>
      </c>
      <c r="B9252" t="s">
        <v>690</v>
      </c>
      <c r="C9252" t="s">
        <v>2</v>
      </c>
    </row>
    <row r="9253" spans="1:3" hidden="1">
      <c r="A9253" t="s">
        <v>9900</v>
      </c>
      <c r="B9253" t="s">
        <v>690</v>
      </c>
      <c r="C9253" t="s">
        <v>2</v>
      </c>
    </row>
    <row r="9254" spans="1:3" hidden="1">
      <c r="A9254" t="s">
        <v>9901</v>
      </c>
      <c r="B9254" t="s">
        <v>690</v>
      </c>
      <c r="C9254" t="s">
        <v>4</v>
      </c>
    </row>
    <row r="9255" spans="1:3" hidden="1">
      <c r="A9255" t="s">
        <v>9902</v>
      </c>
      <c r="B9255" t="s">
        <v>690</v>
      </c>
      <c r="C9255" t="s">
        <v>4</v>
      </c>
    </row>
    <row r="9256" spans="1:3" hidden="1">
      <c r="A9256" t="s">
        <v>9903</v>
      </c>
      <c r="B9256" t="s">
        <v>690</v>
      </c>
      <c r="C9256" t="s">
        <v>4</v>
      </c>
    </row>
    <row r="9257" spans="1:3" hidden="1">
      <c r="A9257" t="s">
        <v>9904</v>
      </c>
      <c r="B9257" t="s">
        <v>690</v>
      </c>
      <c r="C9257" t="s">
        <v>4</v>
      </c>
    </row>
    <row r="9258" spans="1:3" hidden="1">
      <c r="A9258" t="s">
        <v>9905</v>
      </c>
      <c r="B9258" t="s">
        <v>690</v>
      </c>
      <c r="C9258" t="s">
        <v>2</v>
      </c>
    </row>
    <row r="9259" spans="1:3" hidden="1">
      <c r="A9259" t="s">
        <v>9906</v>
      </c>
      <c r="B9259" t="s">
        <v>690</v>
      </c>
      <c r="C9259" t="s">
        <v>4</v>
      </c>
    </row>
    <row r="9260" spans="1:3" hidden="1">
      <c r="A9260" t="s">
        <v>9907</v>
      </c>
      <c r="B9260" t="s">
        <v>690</v>
      </c>
      <c r="C9260" t="s">
        <v>2</v>
      </c>
    </row>
    <row r="9261" spans="1:3" hidden="1">
      <c r="A9261" t="s">
        <v>9908</v>
      </c>
      <c r="B9261" t="s">
        <v>690</v>
      </c>
      <c r="C9261" t="s">
        <v>4</v>
      </c>
    </row>
    <row r="9262" spans="1:3" hidden="1">
      <c r="A9262" t="s">
        <v>9909</v>
      </c>
      <c r="B9262" t="s">
        <v>690</v>
      </c>
      <c r="C9262" t="s">
        <v>4</v>
      </c>
    </row>
    <row r="9263" spans="1:3" hidden="1">
      <c r="A9263" t="s">
        <v>9910</v>
      </c>
      <c r="B9263" t="s">
        <v>690</v>
      </c>
      <c r="C9263" t="s">
        <v>4</v>
      </c>
    </row>
    <row r="9264" spans="1:3" hidden="1">
      <c r="A9264" t="s">
        <v>9911</v>
      </c>
      <c r="B9264" t="s">
        <v>690</v>
      </c>
      <c r="C9264" t="s">
        <v>2</v>
      </c>
    </row>
    <row r="9265" spans="1:3" hidden="1">
      <c r="A9265" t="s">
        <v>9912</v>
      </c>
      <c r="B9265" t="s">
        <v>690</v>
      </c>
      <c r="C9265" t="s">
        <v>2</v>
      </c>
    </row>
    <row r="9266" spans="1:3" hidden="1">
      <c r="A9266" t="s">
        <v>9913</v>
      </c>
      <c r="B9266" t="s">
        <v>690</v>
      </c>
      <c r="C9266" t="s">
        <v>4</v>
      </c>
    </row>
    <row r="9267" spans="1:3" hidden="1">
      <c r="A9267" t="s">
        <v>9914</v>
      </c>
      <c r="B9267" t="s">
        <v>690</v>
      </c>
      <c r="C9267" t="s">
        <v>2</v>
      </c>
    </row>
    <row r="9268" spans="1:3" hidden="1">
      <c r="A9268" t="s">
        <v>9915</v>
      </c>
      <c r="B9268" t="s">
        <v>690</v>
      </c>
      <c r="C9268" t="s">
        <v>2</v>
      </c>
    </row>
    <row r="9269" spans="1:3" hidden="1">
      <c r="A9269" t="s">
        <v>9916</v>
      </c>
      <c r="B9269" t="s">
        <v>690</v>
      </c>
      <c r="C9269" t="s">
        <v>4</v>
      </c>
    </row>
    <row r="9270" spans="1:3" hidden="1">
      <c r="A9270" t="s">
        <v>9917</v>
      </c>
      <c r="B9270" t="s">
        <v>690</v>
      </c>
      <c r="C9270" t="s">
        <v>4</v>
      </c>
    </row>
    <row r="9271" spans="1:3" hidden="1">
      <c r="A9271" t="s">
        <v>9918</v>
      </c>
      <c r="B9271" t="s">
        <v>690</v>
      </c>
      <c r="C9271" t="s">
        <v>4</v>
      </c>
    </row>
    <row r="9272" spans="1:3" hidden="1">
      <c r="A9272" t="s">
        <v>9919</v>
      </c>
      <c r="B9272" t="s">
        <v>690</v>
      </c>
      <c r="C9272" t="s">
        <v>2</v>
      </c>
    </row>
    <row r="9273" spans="1:3" hidden="1">
      <c r="A9273" t="s">
        <v>9920</v>
      </c>
      <c r="B9273" t="s">
        <v>690</v>
      </c>
      <c r="C9273" t="s">
        <v>2</v>
      </c>
    </row>
    <row r="9274" spans="1:3" hidden="1">
      <c r="A9274" t="s">
        <v>9921</v>
      </c>
      <c r="B9274" t="s">
        <v>690</v>
      </c>
      <c r="C9274" t="s">
        <v>2</v>
      </c>
    </row>
    <row r="9275" spans="1:3" hidden="1">
      <c r="A9275" t="s">
        <v>9922</v>
      </c>
      <c r="B9275" t="s">
        <v>690</v>
      </c>
      <c r="C9275" t="s">
        <v>2</v>
      </c>
    </row>
    <row r="9276" spans="1:3" hidden="1">
      <c r="A9276" t="s">
        <v>9923</v>
      </c>
      <c r="B9276" t="s">
        <v>690</v>
      </c>
      <c r="C9276" t="s">
        <v>4</v>
      </c>
    </row>
    <row r="9277" spans="1:3" hidden="1">
      <c r="A9277" t="s">
        <v>9924</v>
      </c>
      <c r="B9277" t="s">
        <v>690</v>
      </c>
      <c r="C9277" t="s">
        <v>4</v>
      </c>
    </row>
    <row r="9278" spans="1:3" hidden="1">
      <c r="A9278" t="s">
        <v>9925</v>
      </c>
      <c r="B9278" t="s">
        <v>690</v>
      </c>
      <c r="C9278" t="s">
        <v>4</v>
      </c>
    </row>
    <row r="9279" spans="1:3" hidden="1">
      <c r="A9279" t="s">
        <v>9926</v>
      </c>
      <c r="B9279" t="s">
        <v>690</v>
      </c>
      <c r="C9279" t="s">
        <v>4</v>
      </c>
    </row>
    <row r="9280" spans="1:3" hidden="1">
      <c r="A9280" t="s">
        <v>9927</v>
      </c>
      <c r="B9280" t="s">
        <v>690</v>
      </c>
      <c r="C9280" t="s">
        <v>4</v>
      </c>
    </row>
    <row r="9281" spans="1:3" hidden="1">
      <c r="A9281" t="s">
        <v>9928</v>
      </c>
      <c r="B9281" t="s">
        <v>690</v>
      </c>
      <c r="C9281" t="s">
        <v>4</v>
      </c>
    </row>
    <row r="9282" spans="1:3" hidden="1">
      <c r="A9282" t="s">
        <v>9929</v>
      </c>
      <c r="B9282" t="s">
        <v>690</v>
      </c>
      <c r="C9282" t="s">
        <v>4</v>
      </c>
    </row>
    <row r="9283" spans="1:3" hidden="1">
      <c r="A9283" t="s">
        <v>9930</v>
      </c>
      <c r="B9283" t="s">
        <v>690</v>
      </c>
      <c r="C9283" t="s">
        <v>2</v>
      </c>
    </row>
    <row r="9284" spans="1:3" hidden="1">
      <c r="A9284" t="s">
        <v>9931</v>
      </c>
      <c r="B9284" t="s">
        <v>690</v>
      </c>
      <c r="C9284" t="s">
        <v>4</v>
      </c>
    </row>
    <row r="9285" spans="1:3" hidden="1">
      <c r="A9285" t="s">
        <v>9932</v>
      </c>
      <c r="B9285" t="s">
        <v>690</v>
      </c>
      <c r="C9285" t="s">
        <v>4</v>
      </c>
    </row>
    <row r="9286" spans="1:3" hidden="1">
      <c r="A9286" t="s">
        <v>9933</v>
      </c>
      <c r="B9286" t="s">
        <v>690</v>
      </c>
      <c r="C9286" t="s">
        <v>4</v>
      </c>
    </row>
    <row r="9287" spans="1:3" hidden="1">
      <c r="A9287" t="s">
        <v>9934</v>
      </c>
      <c r="B9287" t="s">
        <v>690</v>
      </c>
      <c r="C9287" t="s">
        <v>2</v>
      </c>
    </row>
    <row r="9288" spans="1:3" hidden="1">
      <c r="A9288" t="s">
        <v>9935</v>
      </c>
      <c r="B9288" t="s">
        <v>690</v>
      </c>
      <c r="C9288" t="s">
        <v>2</v>
      </c>
    </row>
    <row r="9289" spans="1:3" hidden="1">
      <c r="A9289" t="s">
        <v>9936</v>
      </c>
      <c r="B9289" t="s">
        <v>690</v>
      </c>
      <c r="C9289" t="s">
        <v>4</v>
      </c>
    </row>
    <row r="9290" spans="1:3" hidden="1">
      <c r="A9290" t="s">
        <v>9937</v>
      </c>
      <c r="B9290" t="s">
        <v>690</v>
      </c>
      <c r="C9290" t="s">
        <v>2</v>
      </c>
    </row>
    <row r="9291" spans="1:3" hidden="1">
      <c r="A9291" t="s">
        <v>9938</v>
      </c>
      <c r="B9291" t="s">
        <v>690</v>
      </c>
      <c r="C9291" t="s">
        <v>4</v>
      </c>
    </row>
    <row r="9292" spans="1:3">
      <c r="A9292" t="s">
        <v>9939</v>
      </c>
      <c r="B9292" t="s">
        <v>690</v>
      </c>
      <c r="C9292" t="s">
        <v>8</v>
      </c>
    </row>
    <row r="9293" spans="1:3" hidden="1">
      <c r="A9293" t="s">
        <v>9940</v>
      </c>
      <c r="B9293" t="s">
        <v>690</v>
      </c>
      <c r="C9293" t="s">
        <v>4</v>
      </c>
    </row>
    <row r="9294" spans="1:3" hidden="1">
      <c r="A9294" t="s">
        <v>9941</v>
      </c>
      <c r="B9294" t="s">
        <v>690</v>
      </c>
      <c r="C9294" t="s">
        <v>4</v>
      </c>
    </row>
    <row r="9295" spans="1:3" hidden="1">
      <c r="A9295" t="s">
        <v>9942</v>
      </c>
      <c r="B9295" t="s">
        <v>690</v>
      </c>
      <c r="C9295" t="s">
        <v>2</v>
      </c>
    </row>
    <row r="9296" spans="1:3" hidden="1">
      <c r="A9296" t="s">
        <v>9943</v>
      </c>
      <c r="B9296" t="s">
        <v>690</v>
      </c>
      <c r="C9296" t="s">
        <v>2</v>
      </c>
    </row>
    <row r="9297" spans="1:3" hidden="1">
      <c r="A9297" t="s">
        <v>9944</v>
      </c>
      <c r="B9297" t="s">
        <v>690</v>
      </c>
      <c r="C9297" t="s">
        <v>4</v>
      </c>
    </row>
    <row r="9298" spans="1:3" hidden="1">
      <c r="A9298" t="s">
        <v>9945</v>
      </c>
      <c r="B9298" t="s">
        <v>690</v>
      </c>
      <c r="C9298" t="s">
        <v>2</v>
      </c>
    </row>
    <row r="9299" spans="1:3" hidden="1">
      <c r="A9299" t="s">
        <v>9946</v>
      </c>
      <c r="B9299" t="s">
        <v>690</v>
      </c>
      <c r="C9299" t="s">
        <v>2</v>
      </c>
    </row>
    <row r="9300" spans="1:3" hidden="1">
      <c r="A9300" t="s">
        <v>9947</v>
      </c>
      <c r="B9300" t="s">
        <v>690</v>
      </c>
      <c r="C9300" t="s">
        <v>2</v>
      </c>
    </row>
    <row r="9301" spans="1:3" hidden="1">
      <c r="A9301" t="s">
        <v>9948</v>
      </c>
      <c r="B9301" t="s">
        <v>690</v>
      </c>
      <c r="C9301" t="s">
        <v>4</v>
      </c>
    </row>
    <row r="9302" spans="1:3" hidden="1">
      <c r="A9302" t="s">
        <v>9949</v>
      </c>
      <c r="B9302" t="s">
        <v>690</v>
      </c>
      <c r="C9302" t="s">
        <v>4</v>
      </c>
    </row>
    <row r="9303" spans="1:3" hidden="1">
      <c r="A9303" t="s">
        <v>9950</v>
      </c>
      <c r="B9303" t="s">
        <v>690</v>
      </c>
      <c r="C9303" t="s">
        <v>2</v>
      </c>
    </row>
    <row r="9304" spans="1:3" hidden="1">
      <c r="A9304" t="s">
        <v>9951</v>
      </c>
      <c r="B9304" t="s">
        <v>690</v>
      </c>
      <c r="C9304" t="s">
        <v>4</v>
      </c>
    </row>
    <row r="9305" spans="1:3" hidden="1">
      <c r="A9305" t="s">
        <v>9952</v>
      </c>
      <c r="B9305" t="s">
        <v>690</v>
      </c>
      <c r="C9305" t="s">
        <v>4</v>
      </c>
    </row>
    <row r="9306" spans="1:3">
      <c r="A9306" t="s">
        <v>9953</v>
      </c>
      <c r="B9306" t="s">
        <v>690</v>
      </c>
      <c r="C9306" t="s">
        <v>8</v>
      </c>
    </row>
    <row r="9307" spans="1:3" hidden="1">
      <c r="A9307" t="s">
        <v>9954</v>
      </c>
      <c r="B9307" t="s">
        <v>690</v>
      </c>
      <c r="C9307" t="s">
        <v>4</v>
      </c>
    </row>
    <row r="9308" spans="1:3" hidden="1">
      <c r="A9308" t="s">
        <v>9955</v>
      </c>
      <c r="B9308" t="s">
        <v>690</v>
      </c>
      <c r="C9308" t="s">
        <v>4</v>
      </c>
    </row>
    <row r="9309" spans="1:3" hidden="1">
      <c r="A9309" t="s">
        <v>9956</v>
      </c>
      <c r="B9309" t="s">
        <v>690</v>
      </c>
      <c r="C9309" t="s">
        <v>4</v>
      </c>
    </row>
    <row r="9310" spans="1:3" hidden="1">
      <c r="A9310" t="s">
        <v>9957</v>
      </c>
      <c r="B9310" t="s">
        <v>690</v>
      </c>
      <c r="C9310" t="s">
        <v>4</v>
      </c>
    </row>
    <row r="9311" spans="1:3" hidden="1">
      <c r="A9311" t="s">
        <v>9958</v>
      </c>
      <c r="B9311" t="s">
        <v>690</v>
      </c>
      <c r="C9311" t="s">
        <v>2</v>
      </c>
    </row>
    <row r="9312" spans="1:3" hidden="1">
      <c r="A9312" t="s">
        <v>9959</v>
      </c>
      <c r="B9312" t="s">
        <v>690</v>
      </c>
      <c r="C9312" t="s">
        <v>2</v>
      </c>
    </row>
    <row r="9313" spans="1:3" hidden="1">
      <c r="A9313" t="s">
        <v>9960</v>
      </c>
      <c r="B9313" t="s">
        <v>690</v>
      </c>
      <c r="C9313" t="s">
        <v>2</v>
      </c>
    </row>
    <row r="9314" spans="1:3">
      <c r="A9314" t="s">
        <v>9961</v>
      </c>
      <c r="B9314" t="s">
        <v>690</v>
      </c>
      <c r="C9314" t="s">
        <v>8</v>
      </c>
    </row>
    <row r="9315" spans="1:3" hidden="1">
      <c r="A9315" t="s">
        <v>9962</v>
      </c>
      <c r="B9315" t="s">
        <v>690</v>
      </c>
      <c r="C9315" t="s">
        <v>2</v>
      </c>
    </row>
    <row r="9316" spans="1:3" hidden="1">
      <c r="A9316" t="s">
        <v>9963</v>
      </c>
      <c r="B9316" t="s">
        <v>690</v>
      </c>
      <c r="C9316" t="s">
        <v>4</v>
      </c>
    </row>
    <row r="9317" spans="1:3" hidden="1">
      <c r="A9317" t="s">
        <v>9964</v>
      </c>
      <c r="B9317" t="s">
        <v>690</v>
      </c>
      <c r="C9317" t="s">
        <v>2</v>
      </c>
    </row>
    <row r="9318" spans="1:3" hidden="1">
      <c r="A9318" t="s">
        <v>9965</v>
      </c>
      <c r="B9318" t="s">
        <v>690</v>
      </c>
      <c r="C9318" t="s">
        <v>4</v>
      </c>
    </row>
    <row r="9319" spans="1:3" hidden="1">
      <c r="A9319" t="s">
        <v>9966</v>
      </c>
      <c r="B9319" t="s">
        <v>690</v>
      </c>
      <c r="C9319" t="s">
        <v>2</v>
      </c>
    </row>
    <row r="9320" spans="1:3" hidden="1">
      <c r="A9320" t="s">
        <v>9967</v>
      </c>
      <c r="B9320" t="s">
        <v>690</v>
      </c>
      <c r="C9320" t="s">
        <v>2</v>
      </c>
    </row>
    <row r="9321" spans="1:3" hidden="1">
      <c r="A9321" t="s">
        <v>9968</v>
      </c>
      <c r="B9321" t="s">
        <v>690</v>
      </c>
      <c r="C9321" t="s">
        <v>4</v>
      </c>
    </row>
    <row r="9322" spans="1:3" hidden="1">
      <c r="A9322" t="s">
        <v>9969</v>
      </c>
      <c r="B9322" t="s">
        <v>690</v>
      </c>
      <c r="C9322" t="s">
        <v>4</v>
      </c>
    </row>
    <row r="9323" spans="1:3" hidden="1">
      <c r="A9323" t="s">
        <v>9970</v>
      </c>
      <c r="B9323" t="s">
        <v>690</v>
      </c>
      <c r="C9323" t="s">
        <v>4</v>
      </c>
    </row>
    <row r="9324" spans="1:3" hidden="1">
      <c r="A9324" t="s">
        <v>9971</v>
      </c>
      <c r="B9324" t="s">
        <v>690</v>
      </c>
      <c r="C9324" t="s">
        <v>2</v>
      </c>
    </row>
    <row r="9325" spans="1:3" hidden="1">
      <c r="A9325" t="s">
        <v>9972</v>
      </c>
      <c r="B9325" t="s">
        <v>690</v>
      </c>
      <c r="C9325" t="s">
        <v>4</v>
      </c>
    </row>
    <row r="9326" spans="1:3" hidden="1">
      <c r="A9326" t="s">
        <v>9973</v>
      </c>
      <c r="B9326" t="s">
        <v>690</v>
      </c>
      <c r="C9326" t="s">
        <v>4</v>
      </c>
    </row>
    <row r="9327" spans="1:3" hidden="1">
      <c r="A9327" t="s">
        <v>9974</v>
      </c>
      <c r="B9327" t="s">
        <v>690</v>
      </c>
      <c r="C9327" t="s">
        <v>4</v>
      </c>
    </row>
    <row r="9328" spans="1:3" hidden="1">
      <c r="A9328" t="s">
        <v>9975</v>
      </c>
      <c r="B9328" t="s">
        <v>690</v>
      </c>
      <c r="C9328" t="s">
        <v>4</v>
      </c>
    </row>
    <row r="9329" spans="1:3" hidden="1">
      <c r="A9329" t="s">
        <v>9976</v>
      </c>
      <c r="B9329" t="s">
        <v>690</v>
      </c>
      <c r="C9329" t="s">
        <v>4</v>
      </c>
    </row>
    <row r="9330" spans="1:3" hidden="1">
      <c r="A9330" t="s">
        <v>9977</v>
      </c>
      <c r="B9330" t="s">
        <v>690</v>
      </c>
      <c r="C9330" t="s">
        <v>4</v>
      </c>
    </row>
    <row r="9331" spans="1:3" hidden="1">
      <c r="A9331" t="s">
        <v>9978</v>
      </c>
      <c r="B9331" t="s">
        <v>690</v>
      </c>
      <c r="C9331" t="s">
        <v>4</v>
      </c>
    </row>
    <row r="9332" spans="1:3" hidden="1">
      <c r="A9332" t="s">
        <v>9978</v>
      </c>
      <c r="B9332" t="s">
        <v>690</v>
      </c>
      <c r="C9332" t="s">
        <v>4</v>
      </c>
    </row>
    <row r="9333" spans="1:3" hidden="1">
      <c r="A9333" t="s">
        <v>9979</v>
      </c>
      <c r="B9333" t="s">
        <v>690</v>
      </c>
      <c r="C9333" t="s">
        <v>4</v>
      </c>
    </row>
    <row r="9334" spans="1:3" hidden="1">
      <c r="A9334" t="s">
        <v>9980</v>
      </c>
      <c r="B9334" t="s">
        <v>690</v>
      </c>
      <c r="C9334" t="s">
        <v>4</v>
      </c>
    </row>
    <row r="9335" spans="1:3" hidden="1">
      <c r="A9335" t="s">
        <v>9981</v>
      </c>
      <c r="B9335" t="s">
        <v>690</v>
      </c>
      <c r="C9335" t="s">
        <v>2</v>
      </c>
    </row>
    <row r="9336" spans="1:3" hidden="1">
      <c r="A9336" t="s">
        <v>9982</v>
      </c>
      <c r="B9336" t="s">
        <v>690</v>
      </c>
      <c r="C9336" t="s">
        <v>4</v>
      </c>
    </row>
    <row r="9337" spans="1:3" hidden="1">
      <c r="A9337" t="s">
        <v>9983</v>
      </c>
      <c r="B9337" t="s">
        <v>690</v>
      </c>
      <c r="C9337" t="s">
        <v>4</v>
      </c>
    </row>
    <row r="9338" spans="1:3" hidden="1">
      <c r="A9338" t="s">
        <v>9984</v>
      </c>
      <c r="B9338" t="s">
        <v>690</v>
      </c>
      <c r="C9338" t="s">
        <v>4</v>
      </c>
    </row>
    <row r="9339" spans="1:3" hidden="1">
      <c r="A9339" t="s">
        <v>9985</v>
      </c>
      <c r="B9339" t="s">
        <v>690</v>
      </c>
      <c r="C9339" t="s">
        <v>4</v>
      </c>
    </row>
    <row r="9340" spans="1:3" hidden="1">
      <c r="A9340" t="s">
        <v>9986</v>
      </c>
      <c r="B9340" t="s">
        <v>690</v>
      </c>
      <c r="C9340" t="s">
        <v>4</v>
      </c>
    </row>
    <row r="9341" spans="1:3" hidden="1">
      <c r="A9341" t="s">
        <v>9987</v>
      </c>
      <c r="B9341" t="s">
        <v>690</v>
      </c>
      <c r="C9341" t="s">
        <v>4</v>
      </c>
    </row>
    <row r="9342" spans="1:3" hidden="1">
      <c r="A9342" t="s">
        <v>9988</v>
      </c>
      <c r="B9342" t="s">
        <v>690</v>
      </c>
      <c r="C9342" t="s">
        <v>2</v>
      </c>
    </row>
    <row r="9343" spans="1:3" hidden="1">
      <c r="A9343" t="s">
        <v>9989</v>
      </c>
      <c r="B9343" t="s">
        <v>690</v>
      </c>
      <c r="C9343" t="s">
        <v>4</v>
      </c>
    </row>
    <row r="9344" spans="1:3" hidden="1">
      <c r="A9344" t="s">
        <v>9990</v>
      </c>
      <c r="B9344" t="s">
        <v>690</v>
      </c>
      <c r="C9344" t="s">
        <v>4</v>
      </c>
    </row>
    <row r="9345" spans="1:3" hidden="1">
      <c r="A9345" t="s">
        <v>9991</v>
      </c>
      <c r="B9345" t="s">
        <v>690</v>
      </c>
      <c r="C9345" t="s">
        <v>4</v>
      </c>
    </row>
    <row r="9346" spans="1:3" hidden="1">
      <c r="A9346" t="s">
        <v>9992</v>
      </c>
      <c r="B9346" t="s">
        <v>690</v>
      </c>
      <c r="C9346" t="s">
        <v>4</v>
      </c>
    </row>
    <row r="9347" spans="1:3" hidden="1">
      <c r="A9347" t="s">
        <v>9993</v>
      </c>
      <c r="B9347" t="s">
        <v>690</v>
      </c>
      <c r="C9347" t="s">
        <v>4</v>
      </c>
    </row>
    <row r="9348" spans="1:3" hidden="1">
      <c r="A9348" t="s">
        <v>9994</v>
      </c>
      <c r="B9348" t="s">
        <v>690</v>
      </c>
      <c r="C9348" t="s">
        <v>2</v>
      </c>
    </row>
    <row r="9349" spans="1:3">
      <c r="A9349" t="s">
        <v>9995</v>
      </c>
      <c r="B9349" t="s">
        <v>690</v>
      </c>
      <c r="C9349" t="s">
        <v>8</v>
      </c>
    </row>
    <row r="9350" spans="1:3">
      <c r="A9350" t="s">
        <v>9996</v>
      </c>
      <c r="B9350" t="s">
        <v>690</v>
      </c>
      <c r="C9350" t="s">
        <v>8</v>
      </c>
    </row>
    <row r="9351" spans="1:3" hidden="1">
      <c r="A9351" t="s">
        <v>9997</v>
      </c>
      <c r="B9351" t="s">
        <v>690</v>
      </c>
      <c r="C9351" t="s">
        <v>4</v>
      </c>
    </row>
    <row r="9352" spans="1:3" hidden="1">
      <c r="A9352" t="s">
        <v>9998</v>
      </c>
      <c r="B9352" t="s">
        <v>690</v>
      </c>
      <c r="C9352" t="s">
        <v>4</v>
      </c>
    </row>
    <row r="9353" spans="1:3" hidden="1">
      <c r="A9353" t="s">
        <v>9999</v>
      </c>
      <c r="B9353" t="s">
        <v>690</v>
      </c>
      <c r="C9353" t="s">
        <v>2</v>
      </c>
    </row>
    <row r="9354" spans="1:3" hidden="1">
      <c r="A9354" t="s">
        <v>10000</v>
      </c>
      <c r="B9354" t="s">
        <v>690</v>
      </c>
      <c r="C9354" t="s">
        <v>4</v>
      </c>
    </row>
    <row r="9355" spans="1:3" hidden="1">
      <c r="A9355" t="s">
        <v>10001</v>
      </c>
      <c r="B9355" t="s">
        <v>690</v>
      </c>
      <c r="C9355" t="s">
        <v>4</v>
      </c>
    </row>
    <row r="9356" spans="1:3" hidden="1">
      <c r="A9356" t="s">
        <v>10002</v>
      </c>
      <c r="B9356" t="s">
        <v>690</v>
      </c>
      <c r="C9356" t="s">
        <v>4</v>
      </c>
    </row>
    <row r="9357" spans="1:3" hidden="1">
      <c r="A9357" t="s">
        <v>10003</v>
      </c>
      <c r="B9357" t="s">
        <v>690</v>
      </c>
      <c r="C9357" t="s">
        <v>4</v>
      </c>
    </row>
    <row r="9358" spans="1:3" hidden="1">
      <c r="A9358" t="s">
        <v>10004</v>
      </c>
      <c r="B9358" t="s">
        <v>690</v>
      </c>
      <c r="C9358" t="s">
        <v>4</v>
      </c>
    </row>
    <row r="9359" spans="1:3" hidden="1">
      <c r="A9359" t="s">
        <v>10005</v>
      </c>
      <c r="B9359" t="s">
        <v>690</v>
      </c>
      <c r="C9359" t="s">
        <v>4</v>
      </c>
    </row>
    <row r="9360" spans="1:3" hidden="1">
      <c r="A9360" t="s">
        <v>10006</v>
      </c>
      <c r="B9360" t="s">
        <v>690</v>
      </c>
      <c r="C9360" t="s">
        <v>4</v>
      </c>
    </row>
    <row r="9361" spans="1:3" hidden="1">
      <c r="A9361" t="s">
        <v>10007</v>
      </c>
      <c r="B9361" t="s">
        <v>690</v>
      </c>
      <c r="C9361" t="s">
        <v>4</v>
      </c>
    </row>
    <row r="9362" spans="1:3" hidden="1">
      <c r="A9362" t="s">
        <v>10008</v>
      </c>
      <c r="B9362" t="s">
        <v>690</v>
      </c>
      <c r="C9362" t="s">
        <v>4</v>
      </c>
    </row>
    <row r="9363" spans="1:3" hidden="1">
      <c r="A9363" t="s">
        <v>10009</v>
      </c>
      <c r="B9363" t="s">
        <v>690</v>
      </c>
      <c r="C9363" t="s">
        <v>4</v>
      </c>
    </row>
    <row r="9364" spans="1:3" hidden="1">
      <c r="A9364" t="s">
        <v>10010</v>
      </c>
      <c r="B9364" t="s">
        <v>690</v>
      </c>
      <c r="C9364" t="s">
        <v>4</v>
      </c>
    </row>
    <row r="9365" spans="1:3" hidden="1">
      <c r="A9365" t="s">
        <v>10011</v>
      </c>
      <c r="B9365" t="s">
        <v>690</v>
      </c>
      <c r="C9365" t="s">
        <v>4</v>
      </c>
    </row>
    <row r="9366" spans="1:3" hidden="1">
      <c r="A9366" t="s">
        <v>10012</v>
      </c>
      <c r="B9366" t="s">
        <v>690</v>
      </c>
      <c r="C9366" t="s">
        <v>4</v>
      </c>
    </row>
    <row r="9367" spans="1:3" hidden="1">
      <c r="A9367" t="s">
        <v>10013</v>
      </c>
      <c r="B9367" t="s">
        <v>690</v>
      </c>
      <c r="C9367" t="s">
        <v>4</v>
      </c>
    </row>
    <row r="9368" spans="1:3" hidden="1">
      <c r="A9368" t="s">
        <v>10014</v>
      </c>
      <c r="B9368" t="s">
        <v>690</v>
      </c>
      <c r="C9368" t="s">
        <v>4</v>
      </c>
    </row>
    <row r="9369" spans="1:3" hidden="1">
      <c r="A9369" t="s">
        <v>10015</v>
      </c>
      <c r="B9369" t="s">
        <v>690</v>
      </c>
      <c r="C9369" t="s">
        <v>4</v>
      </c>
    </row>
    <row r="9370" spans="1:3" hidden="1">
      <c r="A9370" t="s">
        <v>10016</v>
      </c>
      <c r="B9370" t="s">
        <v>690</v>
      </c>
      <c r="C9370" t="s">
        <v>4</v>
      </c>
    </row>
    <row r="9371" spans="1:3" hidden="1">
      <c r="A9371" t="s">
        <v>10017</v>
      </c>
      <c r="B9371" t="s">
        <v>690</v>
      </c>
      <c r="C9371" t="s">
        <v>2</v>
      </c>
    </row>
    <row r="9372" spans="1:3" hidden="1">
      <c r="A9372" t="s">
        <v>10018</v>
      </c>
      <c r="B9372" t="s">
        <v>690</v>
      </c>
      <c r="C9372" t="s">
        <v>2</v>
      </c>
    </row>
    <row r="9373" spans="1:3" hidden="1">
      <c r="A9373" t="s">
        <v>10019</v>
      </c>
      <c r="B9373" t="s">
        <v>690</v>
      </c>
      <c r="C9373" t="s">
        <v>4</v>
      </c>
    </row>
    <row r="9374" spans="1:3" hidden="1">
      <c r="A9374" t="s">
        <v>10020</v>
      </c>
      <c r="B9374" t="s">
        <v>690</v>
      </c>
      <c r="C9374" t="s">
        <v>4</v>
      </c>
    </row>
    <row r="9375" spans="1:3" hidden="1">
      <c r="A9375" t="s">
        <v>10021</v>
      </c>
      <c r="B9375" t="s">
        <v>690</v>
      </c>
      <c r="C9375" t="s">
        <v>4</v>
      </c>
    </row>
    <row r="9376" spans="1:3" hidden="1">
      <c r="A9376" t="s">
        <v>10022</v>
      </c>
      <c r="B9376" t="s">
        <v>690</v>
      </c>
      <c r="C9376" t="s">
        <v>4</v>
      </c>
    </row>
    <row r="9377" spans="1:3" hidden="1">
      <c r="A9377" t="s">
        <v>10023</v>
      </c>
      <c r="B9377" t="s">
        <v>690</v>
      </c>
      <c r="C9377" t="s">
        <v>4</v>
      </c>
    </row>
    <row r="9378" spans="1:3" hidden="1">
      <c r="A9378" t="s">
        <v>10024</v>
      </c>
      <c r="B9378" t="s">
        <v>690</v>
      </c>
      <c r="C9378" t="s">
        <v>4</v>
      </c>
    </row>
    <row r="9379" spans="1:3" hidden="1">
      <c r="A9379" t="s">
        <v>10025</v>
      </c>
      <c r="B9379" t="s">
        <v>690</v>
      </c>
      <c r="C9379" t="s">
        <v>2</v>
      </c>
    </row>
    <row r="9380" spans="1:3" hidden="1">
      <c r="A9380" t="s">
        <v>10026</v>
      </c>
      <c r="B9380" t="s">
        <v>690</v>
      </c>
      <c r="C9380" t="s">
        <v>4</v>
      </c>
    </row>
    <row r="9381" spans="1:3" hidden="1">
      <c r="A9381" t="s">
        <v>10027</v>
      </c>
      <c r="B9381" t="s">
        <v>690</v>
      </c>
      <c r="C9381" t="s">
        <v>2</v>
      </c>
    </row>
    <row r="9382" spans="1:3" hidden="1">
      <c r="A9382" t="s">
        <v>10028</v>
      </c>
      <c r="B9382" t="s">
        <v>690</v>
      </c>
      <c r="C9382" t="s">
        <v>4</v>
      </c>
    </row>
    <row r="9383" spans="1:3" hidden="1">
      <c r="A9383" t="s">
        <v>10029</v>
      </c>
      <c r="B9383" t="s">
        <v>690</v>
      </c>
      <c r="C9383" t="s">
        <v>4</v>
      </c>
    </row>
    <row r="9384" spans="1:3" hidden="1">
      <c r="A9384" t="s">
        <v>10030</v>
      </c>
      <c r="B9384" t="s">
        <v>690</v>
      </c>
      <c r="C9384" t="s">
        <v>4</v>
      </c>
    </row>
    <row r="9385" spans="1:3" hidden="1">
      <c r="A9385" t="s">
        <v>10031</v>
      </c>
      <c r="B9385" t="s">
        <v>690</v>
      </c>
      <c r="C9385" t="s">
        <v>4</v>
      </c>
    </row>
    <row r="9386" spans="1:3" hidden="1">
      <c r="A9386" t="s">
        <v>10032</v>
      </c>
      <c r="B9386" t="s">
        <v>690</v>
      </c>
      <c r="C9386" t="s">
        <v>4</v>
      </c>
    </row>
    <row r="9387" spans="1:3">
      <c r="A9387" t="s">
        <v>10033</v>
      </c>
      <c r="B9387" t="s">
        <v>690</v>
      </c>
      <c r="C9387" t="s">
        <v>8</v>
      </c>
    </row>
    <row r="9388" spans="1:3" hidden="1">
      <c r="A9388" t="s">
        <v>10034</v>
      </c>
      <c r="B9388" t="s">
        <v>690</v>
      </c>
      <c r="C9388" t="s">
        <v>4</v>
      </c>
    </row>
    <row r="9389" spans="1:3" hidden="1">
      <c r="A9389" t="s">
        <v>10035</v>
      </c>
      <c r="B9389" t="s">
        <v>690</v>
      </c>
      <c r="C9389" t="s">
        <v>4</v>
      </c>
    </row>
    <row r="9390" spans="1:3" hidden="1">
      <c r="A9390" t="s">
        <v>10036</v>
      </c>
      <c r="B9390" t="s">
        <v>690</v>
      </c>
      <c r="C9390" t="s">
        <v>4</v>
      </c>
    </row>
    <row r="9391" spans="1:3">
      <c r="A9391" t="s">
        <v>10037</v>
      </c>
      <c r="B9391" t="s">
        <v>690</v>
      </c>
      <c r="C9391" t="s">
        <v>8</v>
      </c>
    </row>
    <row r="9392" spans="1:3" hidden="1">
      <c r="A9392" t="s">
        <v>10038</v>
      </c>
      <c r="B9392" t="s">
        <v>690</v>
      </c>
      <c r="C9392" t="s">
        <v>4</v>
      </c>
    </row>
    <row r="9393" spans="1:3" hidden="1">
      <c r="A9393" t="s">
        <v>10039</v>
      </c>
      <c r="B9393" t="s">
        <v>690</v>
      </c>
      <c r="C9393" t="s">
        <v>4</v>
      </c>
    </row>
    <row r="9394" spans="1:3" hidden="1">
      <c r="A9394" t="s">
        <v>10040</v>
      </c>
      <c r="B9394" t="s">
        <v>690</v>
      </c>
      <c r="C9394" t="s">
        <v>4</v>
      </c>
    </row>
    <row r="9395" spans="1:3">
      <c r="A9395" t="s">
        <v>10041</v>
      </c>
      <c r="B9395" t="s">
        <v>690</v>
      </c>
      <c r="C9395" t="s">
        <v>8</v>
      </c>
    </row>
    <row r="9396" spans="1:3" hidden="1">
      <c r="A9396" t="s">
        <v>10042</v>
      </c>
      <c r="B9396" t="s">
        <v>690</v>
      </c>
      <c r="C9396" t="s">
        <v>4</v>
      </c>
    </row>
    <row r="9397" spans="1:3" hidden="1">
      <c r="A9397" t="s">
        <v>10043</v>
      </c>
      <c r="B9397" t="s">
        <v>690</v>
      </c>
      <c r="C9397" t="s">
        <v>2</v>
      </c>
    </row>
    <row r="9398" spans="1:3" hidden="1">
      <c r="A9398" t="s">
        <v>10044</v>
      </c>
      <c r="B9398" t="s">
        <v>690</v>
      </c>
      <c r="C9398" t="s">
        <v>4</v>
      </c>
    </row>
    <row r="9399" spans="1:3" hidden="1">
      <c r="A9399" t="s">
        <v>10045</v>
      </c>
      <c r="B9399" t="s">
        <v>690</v>
      </c>
      <c r="C9399" t="s">
        <v>2</v>
      </c>
    </row>
    <row r="9400" spans="1:3" hidden="1">
      <c r="A9400" t="s">
        <v>10046</v>
      </c>
      <c r="B9400" t="s">
        <v>690</v>
      </c>
      <c r="C9400" t="s">
        <v>4</v>
      </c>
    </row>
    <row r="9401" spans="1:3" hidden="1">
      <c r="A9401" t="s">
        <v>10047</v>
      </c>
      <c r="B9401" t="s">
        <v>690</v>
      </c>
      <c r="C9401" t="s">
        <v>4</v>
      </c>
    </row>
    <row r="9402" spans="1:3" hidden="1">
      <c r="A9402" t="s">
        <v>10048</v>
      </c>
      <c r="B9402" t="s">
        <v>690</v>
      </c>
      <c r="C9402" t="s">
        <v>2</v>
      </c>
    </row>
    <row r="9403" spans="1:3" hidden="1">
      <c r="A9403" t="s">
        <v>10049</v>
      </c>
      <c r="B9403" t="s">
        <v>690</v>
      </c>
      <c r="C9403" t="s">
        <v>4</v>
      </c>
    </row>
    <row r="9404" spans="1:3" hidden="1">
      <c r="A9404" t="s">
        <v>10050</v>
      </c>
      <c r="B9404" t="s">
        <v>690</v>
      </c>
      <c r="C9404" t="s">
        <v>4</v>
      </c>
    </row>
    <row r="9405" spans="1:3" hidden="1">
      <c r="A9405" t="s">
        <v>10051</v>
      </c>
      <c r="B9405" t="s">
        <v>690</v>
      </c>
      <c r="C9405" t="s">
        <v>2</v>
      </c>
    </row>
    <row r="9406" spans="1:3" hidden="1">
      <c r="A9406" t="s">
        <v>10052</v>
      </c>
      <c r="B9406" t="s">
        <v>690</v>
      </c>
      <c r="C9406" t="s">
        <v>2</v>
      </c>
    </row>
    <row r="9407" spans="1:3" hidden="1">
      <c r="A9407" t="s">
        <v>10053</v>
      </c>
      <c r="B9407" t="s">
        <v>690</v>
      </c>
      <c r="C9407" t="s">
        <v>4</v>
      </c>
    </row>
    <row r="9408" spans="1:3" hidden="1">
      <c r="A9408" t="s">
        <v>10054</v>
      </c>
      <c r="B9408" t="s">
        <v>690</v>
      </c>
      <c r="C9408" t="s">
        <v>4</v>
      </c>
    </row>
    <row r="9409" spans="1:3" hidden="1">
      <c r="A9409" t="s">
        <v>10055</v>
      </c>
      <c r="B9409" t="s">
        <v>690</v>
      </c>
      <c r="C9409" t="s">
        <v>4</v>
      </c>
    </row>
    <row r="9410" spans="1:3" hidden="1">
      <c r="A9410" t="s">
        <v>10056</v>
      </c>
      <c r="B9410" t="s">
        <v>690</v>
      </c>
      <c r="C9410" t="s">
        <v>4</v>
      </c>
    </row>
    <row r="9411" spans="1:3" hidden="1">
      <c r="A9411" t="s">
        <v>10057</v>
      </c>
      <c r="B9411" t="s">
        <v>690</v>
      </c>
      <c r="C9411" t="s">
        <v>4</v>
      </c>
    </row>
    <row r="9412" spans="1:3" hidden="1">
      <c r="A9412" t="s">
        <v>10058</v>
      </c>
      <c r="B9412" t="s">
        <v>690</v>
      </c>
      <c r="C9412" t="s">
        <v>4</v>
      </c>
    </row>
    <row r="9413" spans="1:3" hidden="1">
      <c r="A9413" t="s">
        <v>10059</v>
      </c>
      <c r="B9413" t="s">
        <v>690</v>
      </c>
      <c r="C9413" t="s">
        <v>4</v>
      </c>
    </row>
    <row r="9414" spans="1:3" hidden="1">
      <c r="A9414" t="s">
        <v>10060</v>
      </c>
      <c r="B9414" t="s">
        <v>690</v>
      </c>
      <c r="C9414" t="s">
        <v>4</v>
      </c>
    </row>
    <row r="9415" spans="1:3" hidden="1">
      <c r="A9415" t="s">
        <v>10061</v>
      </c>
      <c r="B9415" t="s">
        <v>690</v>
      </c>
      <c r="C9415" t="s">
        <v>4</v>
      </c>
    </row>
    <row r="9416" spans="1:3" hidden="1">
      <c r="A9416" t="s">
        <v>10062</v>
      </c>
      <c r="B9416" t="s">
        <v>690</v>
      </c>
      <c r="C9416" t="s">
        <v>4</v>
      </c>
    </row>
    <row r="9417" spans="1:3" hidden="1">
      <c r="A9417" t="s">
        <v>10063</v>
      </c>
      <c r="B9417" t="s">
        <v>690</v>
      </c>
      <c r="C9417" t="s">
        <v>2</v>
      </c>
    </row>
    <row r="9418" spans="1:3" hidden="1">
      <c r="A9418" t="s">
        <v>10064</v>
      </c>
      <c r="B9418" t="s">
        <v>690</v>
      </c>
      <c r="C9418" t="s">
        <v>4</v>
      </c>
    </row>
    <row r="9419" spans="1:3" hidden="1">
      <c r="A9419" t="s">
        <v>10065</v>
      </c>
      <c r="B9419" t="s">
        <v>690</v>
      </c>
      <c r="C9419" t="s">
        <v>4</v>
      </c>
    </row>
    <row r="9420" spans="1:3" hidden="1">
      <c r="A9420" t="s">
        <v>10066</v>
      </c>
      <c r="B9420" t="s">
        <v>690</v>
      </c>
      <c r="C9420" t="s">
        <v>2</v>
      </c>
    </row>
    <row r="9421" spans="1:3" hidden="1">
      <c r="A9421" t="s">
        <v>10067</v>
      </c>
      <c r="B9421" t="s">
        <v>690</v>
      </c>
      <c r="C9421" t="s">
        <v>2</v>
      </c>
    </row>
    <row r="9422" spans="1:3" hidden="1">
      <c r="A9422" t="s">
        <v>10068</v>
      </c>
      <c r="B9422" t="s">
        <v>690</v>
      </c>
      <c r="C9422" t="s">
        <v>4</v>
      </c>
    </row>
    <row r="9423" spans="1:3" hidden="1">
      <c r="A9423" t="s">
        <v>10069</v>
      </c>
      <c r="B9423" t="s">
        <v>690</v>
      </c>
      <c r="C9423" t="s">
        <v>4</v>
      </c>
    </row>
    <row r="9424" spans="1:3" hidden="1">
      <c r="A9424" t="s">
        <v>10070</v>
      </c>
      <c r="B9424" t="s">
        <v>690</v>
      </c>
      <c r="C9424" t="s">
        <v>2</v>
      </c>
    </row>
    <row r="9425" spans="1:3" hidden="1">
      <c r="A9425" t="s">
        <v>10071</v>
      </c>
      <c r="B9425" t="s">
        <v>690</v>
      </c>
      <c r="C9425" t="s">
        <v>4</v>
      </c>
    </row>
    <row r="9426" spans="1:3" hidden="1">
      <c r="A9426" t="s">
        <v>10072</v>
      </c>
      <c r="B9426" t="s">
        <v>690</v>
      </c>
      <c r="C9426" t="s">
        <v>4</v>
      </c>
    </row>
    <row r="9427" spans="1:3" hidden="1">
      <c r="A9427" t="s">
        <v>10073</v>
      </c>
      <c r="B9427" t="s">
        <v>690</v>
      </c>
      <c r="C9427" t="s">
        <v>4</v>
      </c>
    </row>
    <row r="9428" spans="1:3" hidden="1">
      <c r="A9428" t="s">
        <v>10074</v>
      </c>
      <c r="B9428" t="s">
        <v>690</v>
      </c>
      <c r="C9428" t="s">
        <v>2</v>
      </c>
    </row>
    <row r="9429" spans="1:3" hidden="1">
      <c r="A9429" t="s">
        <v>10075</v>
      </c>
      <c r="B9429" t="s">
        <v>690</v>
      </c>
      <c r="C9429" t="s">
        <v>4</v>
      </c>
    </row>
    <row r="9430" spans="1:3" hidden="1">
      <c r="A9430" t="s">
        <v>10076</v>
      </c>
      <c r="B9430" t="s">
        <v>690</v>
      </c>
      <c r="C9430" t="s">
        <v>2</v>
      </c>
    </row>
    <row r="9431" spans="1:3" hidden="1">
      <c r="A9431" t="s">
        <v>10077</v>
      </c>
      <c r="B9431" t="s">
        <v>690</v>
      </c>
      <c r="C9431" t="s">
        <v>2</v>
      </c>
    </row>
    <row r="9432" spans="1:3" hidden="1">
      <c r="A9432" t="s">
        <v>10078</v>
      </c>
      <c r="B9432" t="s">
        <v>690</v>
      </c>
      <c r="C9432" t="s">
        <v>2</v>
      </c>
    </row>
    <row r="9433" spans="1:3" hidden="1">
      <c r="A9433" t="s">
        <v>10079</v>
      </c>
      <c r="B9433" t="s">
        <v>690</v>
      </c>
      <c r="C9433" t="s">
        <v>2</v>
      </c>
    </row>
    <row r="9434" spans="1:3" hidden="1">
      <c r="A9434" t="s">
        <v>10080</v>
      </c>
      <c r="B9434" t="s">
        <v>690</v>
      </c>
      <c r="C9434" t="s">
        <v>4</v>
      </c>
    </row>
    <row r="9435" spans="1:3" hidden="1">
      <c r="A9435" t="s">
        <v>10081</v>
      </c>
      <c r="B9435" t="s">
        <v>690</v>
      </c>
      <c r="C9435" t="s">
        <v>4</v>
      </c>
    </row>
    <row r="9436" spans="1:3" hidden="1">
      <c r="A9436" t="s">
        <v>10082</v>
      </c>
      <c r="B9436" t="s">
        <v>690</v>
      </c>
      <c r="C9436" t="s">
        <v>2</v>
      </c>
    </row>
    <row r="9437" spans="1:3" hidden="1">
      <c r="A9437" t="s">
        <v>10083</v>
      </c>
      <c r="B9437" t="s">
        <v>690</v>
      </c>
      <c r="C9437" t="s">
        <v>2</v>
      </c>
    </row>
    <row r="9438" spans="1:3" hidden="1">
      <c r="A9438" t="s">
        <v>10084</v>
      </c>
      <c r="B9438" t="s">
        <v>690</v>
      </c>
      <c r="C9438" t="s">
        <v>4</v>
      </c>
    </row>
    <row r="9439" spans="1:3" hidden="1">
      <c r="A9439" t="s">
        <v>10085</v>
      </c>
      <c r="B9439" t="s">
        <v>690</v>
      </c>
      <c r="C9439" t="s">
        <v>4</v>
      </c>
    </row>
    <row r="9440" spans="1:3" hidden="1">
      <c r="A9440" t="s">
        <v>10086</v>
      </c>
      <c r="B9440" t="s">
        <v>690</v>
      </c>
      <c r="C9440" t="s">
        <v>4</v>
      </c>
    </row>
    <row r="9441" spans="1:3" hidden="1">
      <c r="A9441" t="s">
        <v>10087</v>
      </c>
      <c r="B9441" t="s">
        <v>690</v>
      </c>
      <c r="C9441" t="s">
        <v>4</v>
      </c>
    </row>
    <row r="9442" spans="1:3" hidden="1">
      <c r="A9442" t="s">
        <v>10088</v>
      </c>
      <c r="B9442" t="s">
        <v>690</v>
      </c>
      <c r="C9442" t="s">
        <v>4</v>
      </c>
    </row>
    <row r="9443" spans="1:3" hidden="1">
      <c r="A9443" t="s">
        <v>10089</v>
      </c>
      <c r="B9443" t="s">
        <v>690</v>
      </c>
      <c r="C9443" t="s">
        <v>4</v>
      </c>
    </row>
    <row r="9444" spans="1:3" hidden="1">
      <c r="A9444" t="s">
        <v>10090</v>
      </c>
      <c r="B9444" t="s">
        <v>690</v>
      </c>
      <c r="C9444" t="s">
        <v>4</v>
      </c>
    </row>
    <row r="9445" spans="1:3" hidden="1">
      <c r="A9445" t="s">
        <v>10091</v>
      </c>
      <c r="B9445" t="s">
        <v>690</v>
      </c>
      <c r="C9445" t="s">
        <v>4</v>
      </c>
    </row>
    <row r="9446" spans="1:3" hidden="1">
      <c r="A9446" t="s">
        <v>10092</v>
      </c>
      <c r="B9446" t="s">
        <v>690</v>
      </c>
      <c r="C9446" t="s">
        <v>4</v>
      </c>
    </row>
    <row r="9447" spans="1:3" hidden="1">
      <c r="A9447" t="s">
        <v>10093</v>
      </c>
      <c r="B9447" t="s">
        <v>690</v>
      </c>
      <c r="C9447" t="s">
        <v>2</v>
      </c>
    </row>
    <row r="9448" spans="1:3">
      <c r="A9448" t="s">
        <v>10094</v>
      </c>
      <c r="B9448" t="s">
        <v>690</v>
      </c>
      <c r="C9448" t="s">
        <v>8</v>
      </c>
    </row>
    <row r="9449" spans="1:3" hidden="1">
      <c r="A9449" t="s">
        <v>10095</v>
      </c>
      <c r="B9449" t="s">
        <v>690</v>
      </c>
      <c r="C9449" t="s">
        <v>4</v>
      </c>
    </row>
    <row r="9450" spans="1:3" hidden="1">
      <c r="A9450" t="s">
        <v>10096</v>
      </c>
      <c r="B9450" t="s">
        <v>690</v>
      </c>
      <c r="C9450" t="s">
        <v>4</v>
      </c>
    </row>
    <row r="9451" spans="1:3" hidden="1">
      <c r="A9451" t="s">
        <v>10097</v>
      </c>
      <c r="B9451" t="s">
        <v>690</v>
      </c>
      <c r="C9451" t="s">
        <v>2</v>
      </c>
    </row>
    <row r="9452" spans="1:3" hidden="1">
      <c r="A9452" t="s">
        <v>10098</v>
      </c>
      <c r="B9452" t="s">
        <v>690</v>
      </c>
      <c r="C9452" t="s">
        <v>4</v>
      </c>
    </row>
    <row r="9453" spans="1:3" hidden="1">
      <c r="A9453" t="s">
        <v>10099</v>
      </c>
      <c r="B9453" t="s">
        <v>690</v>
      </c>
      <c r="C9453" t="s">
        <v>4</v>
      </c>
    </row>
    <row r="9454" spans="1:3" hidden="1">
      <c r="A9454" t="s">
        <v>10100</v>
      </c>
      <c r="B9454" t="s">
        <v>690</v>
      </c>
      <c r="C9454" t="s">
        <v>4</v>
      </c>
    </row>
    <row r="9455" spans="1:3" hidden="1">
      <c r="A9455" t="s">
        <v>10101</v>
      </c>
      <c r="B9455" t="s">
        <v>690</v>
      </c>
      <c r="C9455" t="s">
        <v>4</v>
      </c>
    </row>
    <row r="9456" spans="1:3" hidden="1">
      <c r="A9456" t="s">
        <v>10102</v>
      </c>
      <c r="B9456" t="s">
        <v>690</v>
      </c>
      <c r="C9456" t="s">
        <v>4</v>
      </c>
    </row>
    <row r="9457" spans="1:3" hidden="1">
      <c r="A9457" t="s">
        <v>10103</v>
      </c>
      <c r="B9457" t="s">
        <v>690</v>
      </c>
      <c r="C9457" t="s">
        <v>4</v>
      </c>
    </row>
    <row r="9458" spans="1:3" hidden="1">
      <c r="A9458" t="s">
        <v>10104</v>
      </c>
      <c r="B9458" t="s">
        <v>690</v>
      </c>
      <c r="C9458" t="s">
        <v>4</v>
      </c>
    </row>
    <row r="9459" spans="1:3" hidden="1">
      <c r="A9459" t="s">
        <v>10105</v>
      </c>
      <c r="B9459" t="s">
        <v>690</v>
      </c>
      <c r="C9459" t="s">
        <v>4</v>
      </c>
    </row>
    <row r="9460" spans="1:3" hidden="1">
      <c r="A9460" t="s">
        <v>10106</v>
      </c>
      <c r="B9460" t="s">
        <v>690</v>
      </c>
      <c r="C9460" t="s">
        <v>2</v>
      </c>
    </row>
    <row r="9461" spans="1:3" hidden="1">
      <c r="A9461" t="s">
        <v>10107</v>
      </c>
      <c r="B9461" t="s">
        <v>690</v>
      </c>
      <c r="C9461" t="s">
        <v>2</v>
      </c>
    </row>
    <row r="9462" spans="1:3" hidden="1">
      <c r="A9462" t="s">
        <v>10108</v>
      </c>
      <c r="B9462" t="s">
        <v>690</v>
      </c>
      <c r="C9462" t="s">
        <v>4</v>
      </c>
    </row>
    <row r="9463" spans="1:3" hidden="1">
      <c r="A9463" t="s">
        <v>10109</v>
      </c>
      <c r="B9463" t="s">
        <v>690</v>
      </c>
      <c r="C9463" t="s">
        <v>4</v>
      </c>
    </row>
    <row r="9464" spans="1:3" hidden="1">
      <c r="A9464" t="s">
        <v>10110</v>
      </c>
      <c r="B9464" t="s">
        <v>690</v>
      </c>
      <c r="C9464" t="s">
        <v>2</v>
      </c>
    </row>
    <row r="9465" spans="1:3" hidden="1">
      <c r="A9465" t="s">
        <v>10111</v>
      </c>
      <c r="B9465" t="s">
        <v>690</v>
      </c>
      <c r="C9465" t="s">
        <v>4</v>
      </c>
    </row>
    <row r="9466" spans="1:3" hidden="1">
      <c r="A9466" t="s">
        <v>10112</v>
      </c>
      <c r="B9466" t="s">
        <v>690</v>
      </c>
      <c r="C9466" t="s">
        <v>2</v>
      </c>
    </row>
    <row r="9467" spans="1:3" hidden="1">
      <c r="A9467" t="s">
        <v>10113</v>
      </c>
      <c r="B9467" t="s">
        <v>690</v>
      </c>
      <c r="C9467" t="s">
        <v>4</v>
      </c>
    </row>
    <row r="9468" spans="1:3" hidden="1">
      <c r="A9468" t="s">
        <v>10114</v>
      </c>
      <c r="B9468" t="s">
        <v>690</v>
      </c>
      <c r="C9468" t="s">
        <v>4</v>
      </c>
    </row>
    <row r="9469" spans="1:3" hidden="1">
      <c r="A9469" t="s">
        <v>10115</v>
      </c>
      <c r="B9469" t="s">
        <v>690</v>
      </c>
      <c r="C9469" t="s">
        <v>2</v>
      </c>
    </row>
    <row r="9470" spans="1:3" hidden="1">
      <c r="A9470" t="s">
        <v>10116</v>
      </c>
      <c r="B9470" t="s">
        <v>690</v>
      </c>
      <c r="C9470" t="s">
        <v>2</v>
      </c>
    </row>
    <row r="9471" spans="1:3" hidden="1">
      <c r="A9471" t="s">
        <v>10117</v>
      </c>
      <c r="B9471" t="s">
        <v>690</v>
      </c>
      <c r="C9471" t="s">
        <v>2</v>
      </c>
    </row>
    <row r="9472" spans="1:3" hidden="1">
      <c r="A9472" t="s">
        <v>10118</v>
      </c>
      <c r="B9472" t="s">
        <v>690</v>
      </c>
      <c r="C9472" t="s">
        <v>4</v>
      </c>
    </row>
    <row r="9473" spans="1:3" hidden="1">
      <c r="A9473" t="s">
        <v>10119</v>
      </c>
      <c r="B9473" t="s">
        <v>690</v>
      </c>
      <c r="C9473" t="s">
        <v>4</v>
      </c>
    </row>
    <row r="9474" spans="1:3" hidden="1">
      <c r="A9474" t="s">
        <v>10120</v>
      </c>
      <c r="B9474" t="s">
        <v>690</v>
      </c>
      <c r="C9474" t="s">
        <v>4</v>
      </c>
    </row>
    <row r="9475" spans="1:3" hidden="1">
      <c r="A9475" t="s">
        <v>10121</v>
      </c>
      <c r="B9475" t="s">
        <v>690</v>
      </c>
      <c r="C9475" t="s">
        <v>4</v>
      </c>
    </row>
    <row r="9476" spans="1:3" hidden="1">
      <c r="A9476" t="s">
        <v>10122</v>
      </c>
      <c r="B9476" t="s">
        <v>690</v>
      </c>
      <c r="C9476" t="s">
        <v>4</v>
      </c>
    </row>
    <row r="9477" spans="1:3" hidden="1">
      <c r="A9477" t="s">
        <v>10123</v>
      </c>
      <c r="B9477" t="s">
        <v>690</v>
      </c>
      <c r="C9477" t="s">
        <v>4</v>
      </c>
    </row>
    <row r="9478" spans="1:3" hidden="1">
      <c r="A9478" t="s">
        <v>10124</v>
      </c>
      <c r="B9478" t="s">
        <v>690</v>
      </c>
      <c r="C9478" t="s">
        <v>4</v>
      </c>
    </row>
    <row r="9479" spans="1:3" hidden="1">
      <c r="A9479" t="s">
        <v>10125</v>
      </c>
      <c r="B9479" t="s">
        <v>690</v>
      </c>
      <c r="C9479" t="s">
        <v>2</v>
      </c>
    </row>
    <row r="9480" spans="1:3" hidden="1">
      <c r="A9480" t="s">
        <v>10126</v>
      </c>
      <c r="B9480" t="s">
        <v>690</v>
      </c>
      <c r="C9480" t="s">
        <v>4</v>
      </c>
    </row>
    <row r="9481" spans="1:3" hidden="1">
      <c r="A9481" t="s">
        <v>10127</v>
      </c>
      <c r="B9481" t="s">
        <v>690</v>
      </c>
      <c r="C9481" t="s">
        <v>4</v>
      </c>
    </row>
    <row r="9482" spans="1:3" hidden="1">
      <c r="A9482" t="s">
        <v>10128</v>
      </c>
      <c r="B9482" t="s">
        <v>690</v>
      </c>
      <c r="C9482" t="s">
        <v>4</v>
      </c>
    </row>
    <row r="9483" spans="1:3" hidden="1">
      <c r="A9483" t="s">
        <v>10128</v>
      </c>
      <c r="B9483" t="s">
        <v>690</v>
      </c>
      <c r="C9483" t="s">
        <v>4</v>
      </c>
    </row>
    <row r="9484" spans="1:3" hidden="1">
      <c r="A9484" t="s">
        <v>10129</v>
      </c>
      <c r="B9484" t="s">
        <v>690</v>
      </c>
      <c r="C9484" t="s">
        <v>4</v>
      </c>
    </row>
    <row r="9485" spans="1:3" hidden="1">
      <c r="A9485" t="s">
        <v>10130</v>
      </c>
      <c r="B9485" t="s">
        <v>690</v>
      </c>
      <c r="C9485" t="s">
        <v>4</v>
      </c>
    </row>
    <row r="9486" spans="1:3" hidden="1">
      <c r="A9486" t="s">
        <v>10131</v>
      </c>
      <c r="B9486" t="s">
        <v>690</v>
      </c>
      <c r="C9486" t="s">
        <v>4</v>
      </c>
    </row>
    <row r="9487" spans="1:3" hidden="1">
      <c r="A9487" t="s">
        <v>10132</v>
      </c>
      <c r="B9487" t="s">
        <v>690</v>
      </c>
      <c r="C9487" t="s">
        <v>4</v>
      </c>
    </row>
    <row r="9488" spans="1:3" hidden="1">
      <c r="A9488" t="s">
        <v>10133</v>
      </c>
      <c r="B9488" t="s">
        <v>690</v>
      </c>
      <c r="C9488" t="s">
        <v>2</v>
      </c>
    </row>
    <row r="9489" spans="1:3" hidden="1">
      <c r="A9489" t="s">
        <v>10134</v>
      </c>
      <c r="B9489" t="s">
        <v>690</v>
      </c>
      <c r="C9489" t="s">
        <v>4</v>
      </c>
    </row>
    <row r="9490" spans="1:3">
      <c r="A9490" t="s">
        <v>10135</v>
      </c>
      <c r="B9490" t="s">
        <v>690</v>
      </c>
      <c r="C9490" t="s">
        <v>8</v>
      </c>
    </row>
    <row r="9491" spans="1:3" hidden="1">
      <c r="A9491" t="s">
        <v>10136</v>
      </c>
      <c r="B9491" t="s">
        <v>690</v>
      </c>
      <c r="C9491" t="s">
        <v>4</v>
      </c>
    </row>
    <row r="9492" spans="1:3" hidden="1">
      <c r="A9492" t="s">
        <v>10137</v>
      </c>
      <c r="B9492" t="s">
        <v>690</v>
      </c>
      <c r="C9492" t="s">
        <v>2</v>
      </c>
    </row>
    <row r="9493" spans="1:3" hidden="1">
      <c r="A9493" t="s">
        <v>10138</v>
      </c>
      <c r="B9493" t="s">
        <v>690</v>
      </c>
      <c r="C9493" t="s">
        <v>2</v>
      </c>
    </row>
    <row r="9494" spans="1:3" hidden="1">
      <c r="A9494" t="s">
        <v>10139</v>
      </c>
      <c r="B9494" t="s">
        <v>690</v>
      </c>
      <c r="C9494" t="s">
        <v>4</v>
      </c>
    </row>
    <row r="9495" spans="1:3" hidden="1">
      <c r="A9495" t="s">
        <v>10140</v>
      </c>
      <c r="B9495" t="s">
        <v>690</v>
      </c>
      <c r="C9495" t="s">
        <v>4</v>
      </c>
    </row>
    <row r="9496" spans="1:3" hidden="1">
      <c r="A9496" t="s">
        <v>10141</v>
      </c>
      <c r="B9496" t="s">
        <v>690</v>
      </c>
      <c r="C9496" t="s">
        <v>4</v>
      </c>
    </row>
    <row r="9497" spans="1:3" hidden="1">
      <c r="A9497" t="s">
        <v>10142</v>
      </c>
      <c r="B9497" t="s">
        <v>690</v>
      </c>
      <c r="C9497" t="s">
        <v>4</v>
      </c>
    </row>
    <row r="9498" spans="1:3" hidden="1">
      <c r="A9498" t="s">
        <v>10143</v>
      </c>
      <c r="B9498" t="s">
        <v>690</v>
      </c>
      <c r="C9498" t="s">
        <v>4</v>
      </c>
    </row>
    <row r="9499" spans="1:3" hidden="1">
      <c r="A9499" t="s">
        <v>10144</v>
      </c>
      <c r="B9499" t="s">
        <v>690</v>
      </c>
      <c r="C9499" t="s">
        <v>4</v>
      </c>
    </row>
    <row r="9500" spans="1:3">
      <c r="A9500" t="s">
        <v>10145</v>
      </c>
      <c r="B9500" t="s">
        <v>690</v>
      </c>
      <c r="C9500" t="s">
        <v>8</v>
      </c>
    </row>
    <row r="9501" spans="1:3" hidden="1">
      <c r="A9501" t="s">
        <v>10146</v>
      </c>
      <c r="B9501" t="s">
        <v>690</v>
      </c>
      <c r="C9501" t="s">
        <v>4</v>
      </c>
    </row>
    <row r="9502" spans="1:3" hidden="1">
      <c r="A9502" t="s">
        <v>10147</v>
      </c>
      <c r="B9502" t="s">
        <v>690</v>
      </c>
      <c r="C9502" t="s">
        <v>2</v>
      </c>
    </row>
    <row r="9503" spans="1:3" hidden="1">
      <c r="A9503" t="s">
        <v>10148</v>
      </c>
      <c r="B9503" t="s">
        <v>690</v>
      </c>
      <c r="C9503" t="s">
        <v>4</v>
      </c>
    </row>
    <row r="9504" spans="1:3" hidden="1">
      <c r="A9504" t="s">
        <v>10149</v>
      </c>
      <c r="B9504" t="s">
        <v>690</v>
      </c>
      <c r="C9504" t="s">
        <v>4</v>
      </c>
    </row>
    <row r="9505" spans="1:3" hidden="1">
      <c r="A9505" t="s">
        <v>10150</v>
      </c>
      <c r="B9505" t="s">
        <v>690</v>
      </c>
      <c r="C9505" t="s">
        <v>2</v>
      </c>
    </row>
    <row r="9506" spans="1:3">
      <c r="A9506" t="s">
        <v>10151</v>
      </c>
      <c r="B9506" t="s">
        <v>690</v>
      </c>
      <c r="C9506" t="s">
        <v>8</v>
      </c>
    </row>
    <row r="9507" spans="1:3" hidden="1">
      <c r="A9507" t="s">
        <v>10152</v>
      </c>
      <c r="B9507" t="s">
        <v>690</v>
      </c>
      <c r="C9507" t="s">
        <v>2</v>
      </c>
    </row>
    <row r="9508" spans="1:3" hidden="1">
      <c r="A9508" t="s">
        <v>10153</v>
      </c>
      <c r="B9508" t="s">
        <v>690</v>
      </c>
      <c r="C9508" t="s">
        <v>4</v>
      </c>
    </row>
    <row r="9509" spans="1:3">
      <c r="A9509" t="s">
        <v>10154</v>
      </c>
      <c r="B9509" t="s">
        <v>690</v>
      </c>
      <c r="C9509" t="s">
        <v>8</v>
      </c>
    </row>
    <row r="9510" spans="1:3" hidden="1">
      <c r="A9510" t="s">
        <v>10155</v>
      </c>
      <c r="B9510" t="s">
        <v>690</v>
      </c>
      <c r="C9510" t="s">
        <v>2</v>
      </c>
    </row>
    <row r="9511" spans="1:3" hidden="1">
      <c r="A9511" t="s">
        <v>10156</v>
      </c>
      <c r="B9511" t="s">
        <v>690</v>
      </c>
      <c r="C9511" t="s">
        <v>4</v>
      </c>
    </row>
    <row r="9512" spans="1:3" hidden="1">
      <c r="A9512" t="s">
        <v>10157</v>
      </c>
      <c r="B9512" t="s">
        <v>690</v>
      </c>
      <c r="C9512" t="s">
        <v>2</v>
      </c>
    </row>
    <row r="9513" spans="1:3" hidden="1">
      <c r="A9513" t="s">
        <v>10158</v>
      </c>
      <c r="B9513" t="s">
        <v>690</v>
      </c>
      <c r="C9513" t="s">
        <v>4</v>
      </c>
    </row>
    <row r="9514" spans="1:3" hidden="1">
      <c r="A9514" t="s">
        <v>10159</v>
      </c>
      <c r="B9514" t="s">
        <v>690</v>
      </c>
      <c r="C9514" t="s">
        <v>4</v>
      </c>
    </row>
    <row r="9515" spans="1:3" hidden="1">
      <c r="A9515" t="s">
        <v>10160</v>
      </c>
      <c r="B9515" t="s">
        <v>690</v>
      </c>
      <c r="C9515" t="s">
        <v>4</v>
      </c>
    </row>
    <row r="9516" spans="1:3" hidden="1">
      <c r="A9516" t="s">
        <v>10161</v>
      </c>
      <c r="B9516" t="s">
        <v>690</v>
      </c>
      <c r="C9516" t="s">
        <v>2</v>
      </c>
    </row>
    <row r="9517" spans="1:3" hidden="1">
      <c r="A9517" t="s">
        <v>10162</v>
      </c>
      <c r="B9517" t="s">
        <v>690</v>
      </c>
      <c r="C9517" t="s">
        <v>4</v>
      </c>
    </row>
    <row r="9518" spans="1:3" hidden="1">
      <c r="A9518" t="s">
        <v>10163</v>
      </c>
      <c r="B9518" t="s">
        <v>690</v>
      </c>
      <c r="C9518" t="s">
        <v>2</v>
      </c>
    </row>
    <row r="9519" spans="1:3" hidden="1">
      <c r="A9519" t="s">
        <v>10164</v>
      </c>
      <c r="B9519" t="s">
        <v>690</v>
      </c>
      <c r="C9519" t="s">
        <v>2</v>
      </c>
    </row>
    <row r="9520" spans="1:3" hidden="1">
      <c r="A9520" t="s">
        <v>10165</v>
      </c>
      <c r="B9520" t="s">
        <v>690</v>
      </c>
      <c r="C9520" t="s">
        <v>4</v>
      </c>
    </row>
    <row r="9521" spans="1:3" hidden="1">
      <c r="A9521" t="s">
        <v>10166</v>
      </c>
      <c r="B9521" t="s">
        <v>690</v>
      </c>
      <c r="C9521" t="s">
        <v>4</v>
      </c>
    </row>
    <row r="9522" spans="1:3" hidden="1">
      <c r="A9522" t="s">
        <v>10167</v>
      </c>
      <c r="B9522" t="s">
        <v>690</v>
      </c>
      <c r="C9522" t="s">
        <v>4</v>
      </c>
    </row>
    <row r="9523" spans="1:3" hidden="1">
      <c r="A9523" t="s">
        <v>10168</v>
      </c>
      <c r="B9523" t="s">
        <v>690</v>
      </c>
      <c r="C9523" t="s">
        <v>4</v>
      </c>
    </row>
    <row r="9524" spans="1:3" hidden="1">
      <c r="A9524" t="s">
        <v>10169</v>
      </c>
      <c r="B9524" t="s">
        <v>690</v>
      </c>
      <c r="C9524" t="s">
        <v>4</v>
      </c>
    </row>
    <row r="9525" spans="1:3" hidden="1">
      <c r="A9525" t="s">
        <v>10170</v>
      </c>
      <c r="B9525" t="s">
        <v>690</v>
      </c>
      <c r="C9525" t="s">
        <v>4</v>
      </c>
    </row>
    <row r="9526" spans="1:3" hidden="1">
      <c r="A9526" t="s">
        <v>10171</v>
      </c>
      <c r="B9526" t="s">
        <v>690</v>
      </c>
      <c r="C9526" t="s">
        <v>4</v>
      </c>
    </row>
    <row r="9527" spans="1:3" hidden="1">
      <c r="A9527" t="s">
        <v>10172</v>
      </c>
      <c r="B9527" t="s">
        <v>690</v>
      </c>
      <c r="C9527" t="s">
        <v>4</v>
      </c>
    </row>
    <row r="9528" spans="1:3" hidden="1">
      <c r="A9528" t="s">
        <v>10173</v>
      </c>
      <c r="B9528" t="s">
        <v>690</v>
      </c>
      <c r="C9528" t="s">
        <v>2</v>
      </c>
    </row>
    <row r="9529" spans="1:3" hidden="1">
      <c r="A9529" t="s">
        <v>10174</v>
      </c>
      <c r="B9529" t="s">
        <v>690</v>
      </c>
      <c r="C9529" t="s">
        <v>2</v>
      </c>
    </row>
    <row r="9530" spans="1:3" hidden="1">
      <c r="A9530" t="s">
        <v>10175</v>
      </c>
      <c r="B9530" t="s">
        <v>690</v>
      </c>
      <c r="C9530" t="s">
        <v>4</v>
      </c>
    </row>
    <row r="9531" spans="1:3" hidden="1">
      <c r="A9531" t="s">
        <v>10176</v>
      </c>
      <c r="B9531" t="s">
        <v>690</v>
      </c>
      <c r="C9531" t="s">
        <v>4</v>
      </c>
    </row>
    <row r="9532" spans="1:3" hidden="1">
      <c r="A9532" t="s">
        <v>10177</v>
      </c>
      <c r="B9532" t="s">
        <v>690</v>
      </c>
      <c r="C9532" t="s">
        <v>4</v>
      </c>
    </row>
    <row r="9533" spans="1:3" hidden="1">
      <c r="A9533" t="s">
        <v>10178</v>
      </c>
      <c r="B9533" t="s">
        <v>690</v>
      </c>
      <c r="C9533" t="s">
        <v>4</v>
      </c>
    </row>
    <row r="9534" spans="1:3" hidden="1">
      <c r="A9534" t="s">
        <v>10179</v>
      </c>
      <c r="B9534" t="s">
        <v>690</v>
      </c>
      <c r="C9534" t="s">
        <v>4</v>
      </c>
    </row>
    <row r="9535" spans="1:3" hidden="1">
      <c r="A9535" t="s">
        <v>10180</v>
      </c>
      <c r="B9535" t="s">
        <v>690</v>
      </c>
      <c r="C9535" t="s">
        <v>4</v>
      </c>
    </row>
    <row r="9536" spans="1:3" hidden="1">
      <c r="A9536" t="s">
        <v>10181</v>
      </c>
      <c r="B9536" t="s">
        <v>690</v>
      </c>
      <c r="C9536" t="s">
        <v>4</v>
      </c>
    </row>
    <row r="9537" spans="1:3" hidden="1">
      <c r="A9537" t="s">
        <v>10182</v>
      </c>
      <c r="B9537" t="s">
        <v>690</v>
      </c>
      <c r="C9537" t="s">
        <v>2</v>
      </c>
    </row>
    <row r="9538" spans="1:3" hidden="1">
      <c r="A9538" t="s">
        <v>10183</v>
      </c>
      <c r="B9538" t="s">
        <v>690</v>
      </c>
      <c r="C9538" t="s">
        <v>4</v>
      </c>
    </row>
    <row r="9539" spans="1:3" hidden="1">
      <c r="A9539" t="s">
        <v>10184</v>
      </c>
      <c r="B9539" t="s">
        <v>690</v>
      </c>
      <c r="C9539" t="s">
        <v>2</v>
      </c>
    </row>
    <row r="9540" spans="1:3" hidden="1">
      <c r="A9540" t="s">
        <v>10185</v>
      </c>
      <c r="B9540" t="s">
        <v>690</v>
      </c>
      <c r="C9540" t="s">
        <v>2</v>
      </c>
    </row>
    <row r="9541" spans="1:3" hidden="1">
      <c r="A9541" t="s">
        <v>10186</v>
      </c>
      <c r="B9541" t="s">
        <v>690</v>
      </c>
      <c r="C9541" t="s">
        <v>2</v>
      </c>
    </row>
    <row r="9542" spans="1:3">
      <c r="A9542" t="s">
        <v>10187</v>
      </c>
      <c r="B9542" t="s">
        <v>690</v>
      </c>
      <c r="C9542" t="s">
        <v>8</v>
      </c>
    </row>
    <row r="9543" spans="1:3" hidden="1">
      <c r="A9543" t="s">
        <v>10188</v>
      </c>
      <c r="B9543" t="s">
        <v>690</v>
      </c>
      <c r="C9543" t="s">
        <v>4</v>
      </c>
    </row>
    <row r="9544" spans="1:3" hidden="1">
      <c r="A9544" t="s">
        <v>10189</v>
      </c>
      <c r="B9544" t="s">
        <v>690</v>
      </c>
      <c r="C9544" t="s">
        <v>2</v>
      </c>
    </row>
    <row r="9545" spans="1:3" hidden="1">
      <c r="A9545" t="s">
        <v>10190</v>
      </c>
      <c r="B9545" t="s">
        <v>690</v>
      </c>
      <c r="C9545" t="s">
        <v>4</v>
      </c>
    </row>
    <row r="9546" spans="1:3" hidden="1">
      <c r="A9546" t="s">
        <v>10191</v>
      </c>
      <c r="B9546" t="s">
        <v>690</v>
      </c>
      <c r="C9546" t="s">
        <v>4</v>
      </c>
    </row>
    <row r="9547" spans="1:3" hidden="1">
      <c r="A9547" t="s">
        <v>10192</v>
      </c>
      <c r="B9547" t="s">
        <v>690</v>
      </c>
      <c r="C9547" t="s">
        <v>4</v>
      </c>
    </row>
    <row r="9548" spans="1:3" hidden="1">
      <c r="A9548" t="s">
        <v>10193</v>
      </c>
      <c r="B9548" t="s">
        <v>690</v>
      </c>
      <c r="C9548" t="s">
        <v>4</v>
      </c>
    </row>
    <row r="9549" spans="1:3" hidden="1">
      <c r="A9549" t="s">
        <v>10194</v>
      </c>
      <c r="B9549" t="s">
        <v>690</v>
      </c>
      <c r="C9549" t="s">
        <v>4</v>
      </c>
    </row>
    <row r="9550" spans="1:3" hidden="1">
      <c r="A9550" t="s">
        <v>10195</v>
      </c>
      <c r="B9550" t="s">
        <v>690</v>
      </c>
      <c r="C9550" t="s">
        <v>4</v>
      </c>
    </row>
    <row r="9551" spans="1:3" hidden="1">
      <c r="A9551" t="s">
        <v>10196</v>
      </c>
      <c r="B9551" t="s">
        <v>690</v>
      </c>
      <c r="C9551" t="s">
        <v>4</v>
      </c>
    </row>
    <row r="9552" spans="1:3" hidden="1">
      <c r="A9552" t="s">
        <v>10196</v>
      </c>
      <c r="B9552" t="s">
        <v>690</v>
      </c>
      <c r="C9552" t="s">
        <v>4</v>
      </c>
    </row>
    <row r="9553" spans="1:3" hidden="1">
      <c r="A9553" t="s">
        <v>10197</v>
      </c>
      <c r="B9553" t="s">
        <v>690</v>
      </c>
      <c r="C9553" t="s">
        <v>4</v>
      </c>
    </row>
    <row r="9554" spans="1:3" hidden="1">
      <c r="A9554" t="s">
        <v>10198</v>
      </c>
      <c r="B9554" t="s">
        <v>690</v>
      </c>
      <c r="C9554" t="s">
        <v>2</v>
      </c>
    </row>
    <row r="9555" spans="1:3" hidden="1">
      <c r="A9555" t="s">
        <v>10199</v>
      </c>
      <c r="B9555" t="s">
        <v>690</v>
      </c>
      <c r="C9555" t="s">
        <v>4</v>
      </c>
    </row>
    <row r="9556" spans="1:3" hidden="1">
      <c r="A9556" t="s">
        <v>10200</v>
      </c>
      <c r="B9556" t="s">
        <v>690</v>
      </c>
      <c r="C9556" t="s">
        <v>4</v>
      </c>
    </row>
    <row r="9557" spans="1:3" hidden="1">
      <c r="A9557" t="s">
        <v>10201</v>
      </c>
      <c r="B9557" t="s">
        <v>690</v>
      </c>
      <c r="C9557" t="s">
        <v>2</v>
      </c>
    </row>
    <row r="9558" spans="1:3" hidden="1">
      <c r="A9558" t="s">
        <v>10202</v>
      </c>
      <c r="B9558" t="s">
        <v>690</v>
      </c>
      <c r="C9558" t="s">
        <v>4</v>
      </c>
    </row>
    <row r="9559" spans="1:3" hidden="1">
      <c r="A9559" t="s">
        <v>10203</v>
      </c>
      <c r="B9559" t="s">
        <v>690</v>
      </c>
      <c r="C9559" t="s">
        <v>4</v>
      </c>
    </row>
    <row r="9560" spans="1:3" hidden="1">
      <c r="A9560" t="s">
        <v>10204</v>
      </c>
      <c r="B9560" t="s">
        <v>690</v>
      </c>
      <c r="C9560" t="s">
        <v>2</v>
      </c>
    </row>
    <row r="9561" spans="1:3" hidden="1">
      <c r="A9561" t="s">
        <v>10205</v>
      </c>
      <c r="B9561" t="s">
        <v>690</v>
      </c>
      <c r="C9561" t="s">
        <v>4</v>
      </c>
    </row>
    <row r="9562" spans="1:3">
      <c r="A9562" t="s">
        <v>10206</v>
      </c>
      <c r="B9562" t="s">
        <v>690</v>
      </c>
      <c r="C9562" t="s">
        <v>8</v>
      </c>
    </row>
    <row r="9563" spans="1:3" hidden="1">
      <c r="A9563" t="s">
        <v>10207</v>
      </c>
      <c r="B9563" t="s">
        <v>690</v>
      </c>
      <c r="C9563" t="s">
        <v>4</v>
      </c>
    </row>
    <row r="9564" spans="1:3" hidden="1">
      <c r="A9564" t="s">
        <v>10208</v>
      </c>
      <c r="B9564" t="s">
        <v>690</v>
      </c>
      <c r="C9564" t="s">
        <v>4</v>
      </c>
    </row>
    <row r="9565" spans="1:3" hidden="1">
      <c r="A9565" t="s">
        <v>10209</v>
      </c>
      <c r="B9565" t="s">
        <v>690</v>
      </c>
      <c r="C9565" t="s">
        <v>4</v>
      </c>
    </row>
    <row r="9566" spans="1:3" hidden="1">
      <c r="A9566" t="s">
        <v>10210</v>
      </c>
      <c r="B9566" t="s">
        <v>690</v>
      </c>
      <c r="C9566" t="s">
        <v>4</v>
      </c>
    </row>
    <row r="9567" spans="1:3" hidden="1">
      <c r="A9567" t="s">
        <v>10211</v>
      </c>
      <c r="B9567" t="s">
        <v>690</v>
      </c>
      <c r="C9567" t="s">
        <v>4</v>
      </c>
    </row>
    <row r="9568" spans="1:3" hidden="1">
      <c r="A9568" t="s">
        <v>10212</v>
      </c>
      <c r="B9568" t="s">
        <v>690</v>
      </c>
      <c r="C9568" t="s">
        <v>4</v>
      </c>
    </row>
    <row r="9569" spans="1:3" hidden="1">
      <c r="A9569" t="s">
        <v>10213</v>
      </c>
      <c r="B9569" t="s">
        <v>690</v>
      </c>
      <c r="C9569" t="s">
        <v>4</v>
      </c>
    </row>
    <row r="9570" spans="1:3" hidden="1">
      <c r="A9570" t="s">
        <v>10214</v>
      </c>
      <c r="B9570" t="s">
        <v>690</v>
      </c>
      <c r="C9570" t="s">
        <v>4</v>
      </c>
    </row>
    <row r="9571" spans="1:3" hidden="1">
      <c r="A9571" t="s">
        <v>10215</v>
      </c>
      <c r="B9571" t="s">
        <v>690</v>
      </c>
      <c r="C9571" t="s">
        <v>2</v>
      </c>
    </row>
    <row r="9572" spans="1:3" hidden="1">
      <c r="A9572" t="s">
        <v>10216</v>
      </c>
      <c r="B9572" t="s">
        <v>690</v>
      </c>
      <c r="C9572" t="s">
        <v>4</v>
      </c>
    </row>
    <row r="9573" spans="1:3" hidden="1">
      <c r="A9573" t="s">
        <v>10217</v>
      </c>
      <c r="B9573" t="s">
        <v>690</v>
      </c>
      <c r="C9573" t="s">
        <v>2</v>
      </c>
    </row>
    <row r="9574" spans="1:3" hidden="1">
      <c r="A9574" t="s">
        <v>10218</v>
      </c>
      <c r="B9574" t="s">
        <v>690</v>
      </c>
      <c r="C9574" t="s">
        <v>4</v>
      </c>
    </row>
    <row r="9575" spans="1:3" hidden="1">
      <c r="A9575" t="s">
        <v>10219</v>
      </c>
      <c r="B9575" t="s">
        <v>690</v>
      </c>
      <c r="C9575" t="s">
        <v>4</v>
      </c>
    </row>
    <row r="9576" spans="1:3" hidden="1">
      <c r="A9576" t="s">
        <v>10220</v>
      </c>
      <c r="B9576" t="s">
        <v>690</v>
      </c>
      <c r="C9576" t="s">
        <v>4</v>
      </c>
    </row>
    <row r="9577" spans="1:3" hidden="1">
      <c r="A9577" t="s">
        <v>10221</v>
      </c>
      <c r="B9577" t="s">
        <v>690</v>
      </c>
      <c r="C9577" t="s">
        <v>2</v>
      </c>
    </row>
    <row r="9578" spans="1:3" hidden="1">
      <c r="A9578" t="s">
        <v>10222</v>
      </c>
      <c r="B9578" t="s">
        <v>690</v>
      </c>
      <c r="C9578" t="s">
        <v>4</v>
      </c>
    </row>
    <row r="9579" spans="1:3" hidden="1">
      <c r="A9579" t="s">
        <v>10223</v>
      </c>
      <c r="B9579" t="s">
        <v>690</v>
      </c>
      <c r="C9579" t="s">
        <v>4</v>
      </c>
    </row>
    <row r="9580" spans="1:3" hidden="1">
      <c r="A9580" t="s">
        <v>10224</v>
      </c>
      <c r="B9580" t="s">
        <v>690</v>
      </c>
      <c r="C9580" t="s">
        <v>4</v>
      </c>
    </row>
    <row r="9581" spans="1:3" hidden="1">
      <c r="A9581" t="s">
        <v>10225</v>
      </c>
      <c r="B9581" t="s">
        <v>690</v>
      </c>
      <c r="C9581" t="s">
        <v>4</v>
      </c>
    </row>
    <row r="9582" spans="1:3" hidden="1">
      <c r="A9582" t="s">
        <v>10226</v>
      </c>
      <c r="B9582" t="s">
        <v>690</v>
      </c>
      <c r="C9582" t="s">
        <v>4</v>
      </c>
    </row>
    <row r="9583" spans="1:3" hidden="1">
      <c r="A9583" t="s">
        <v>10227</v>
      </c>
      <c r="B9583" t="s">
        <v>690</v>
      </c>
      <c r="C9583" t="s">
        <v>4</v>
      </c>
    </row>
    <row r="9584" spans="1:3" hidden="1">
      <c r="A9584" t="s">
        <v>10228</v>
      </c>
      <c r="B9584" t="s">
        <v>690</v>
      </c>
      <c r="C9584" t="s">
        <v>4</v>
      </c>
    </row>
    <row r="9585" spans="1:3" hidden="1">
      <c r="A9585" t="s">
        <v>10229</v>
      </c>
      <c r="B9585" t="s">
        <v>690</v>
      </c>
      <c r="C9585" t="s">
        <v>4</v>
      </c>
    </row>
    <row r="9586" spans="1:3" hidden="1">
      <c r="A9586" t="s">
        <v>10230</v>
      </c>
      <c r="B9586" t="s">
        <v>690</v>
      </c>
      <c r="C9586" t="s">
        <v>2</v>
      </c>
    </row>
    <row r="9587" spans="1:3" hidden="1">
      <c r="A9587" t="s">
        <v>10231</v>
      </c>
      <c r="B9587" t="s">
        <v>690</v>
      </c>
      <c r="C9587" t="s">
        <v>4</v>
      </c>
    </row>
    <row r="9588" spans="1:3" hidden="1">
      <c r="A9588" t="s">
        <v>10232</v>
      </c>
      <c r="B9588" t="s">
        <v>690</v>
      </c>
      <c r="C9588" t="s">
        <v>4</v>
      </c>
    </row>
    <row r="9589" spans="1:3" hidden="1">
      <c r="A9589" t="s">
        <v>10233</v>
      </c>
      <c r="B9589" t="s">
        <v>690</v>
      </c>
      <c r="C9589" t="s">
        <v>2</v>
      </c>
    </row>
    <row r="9590" spans="1:3" hidden="1">
      <c r="A9590" t="s">
        <v>10234</v>
      </c>
      <c r="B9590" t="s">
        <v>690</v>
      </c>
      <c r="C9590" t="s">
        <v>4</v>
      </c>
    </row>
    <row r="9591" spans="1:3" hidden="1">
      <c r="A9591" t="s">
        <v>10235</v>
      </c>
      <c r="B9591" t="s">
        <v>690</v>
      </c>
      <c r="C9591" t="s">
        <v>4</v>
      </c>
    </row>
    <row r="9592" spans="1:3" hidden="1">
      <c r="A9592" t="s">
        <v>10236</v>
      </c>
      <c r="B9592" t="s">
        <v>690</v>
      </c>
      <c r="C9592" t="s">
        <v>4</v>
      </c>
    </row>
    <row r="9593" spans="1:3" hidden="1">
      <c r="A9593" t="s">
        <v>10237</v>
      </c>
      <c r="B9593" t="s">
        <v>690</v>
      </c>
      <c r="C9593" t="s">
        <v>2</v>
      </c>
    </row>
    <row r="9594" spans="1:3" hidden="1">
      <c r="A9594" t="s">
        <v>10238</v>
      </c>
      <c r="B9594" t="s">
        <v>690</v>
      </c>
      <c r="C9594" t="s">
        <v>4</v>
      </c>
    </row>
    <row r="9595" spans="1:3" hidden="1">
      <c r="A9595" t="s">
        <v>10239</v>
      </c>
      <c r="B9595" t="s">
        <v>690</v>
      </c>
      <c r="C9595" t="s">
        <v>4</v>
      </c>
    </row>
    <row r="9596" spans="1:3" hidden="1">
      <c r="A9596" t="s">
        <v>10240</v>
      </c>
      <c r="B9596" t="s">
        <v>690</v>
      </c>
      <c r="C9596" t="s">
        <v>4</v>
      </c>
    </row>
    <row r="9597" spans="1:3" hidden="1">
      <c r="A9597" t="s">
        <v>10241</v>
      </c>
      <c r="B9597" t="s">
        <v>690</v>
      </c>
      <c r="C9597" t="s">
        <v>4</v>
      </c>
    </row>
    <row r="9598" spans="1:3" hidden="1">
      <c r="A9598" t="s">
        <v>10242</v>
      </c>
      <c r="B9598" t="s">
        <v>690</v>
      </c>
      <c r="C9598" t="s">
        <v>4</v>
      </c>
    </row>
    <row r="9599" spans="1:3">
      <c r="A9599" t="s">
        <v>10243</v>
      </c>
      <c r="B9599" t="s">
        <v>690</v>
      </c>
      <c r="C9599" t="s">
        <v>8</v>
      </c>
    </row>
    <row r="9600" spans="1:3" hidden="1">
      <c r="A9600" t="s">
        <v>10244</v>
      </c>
      <c r="B9600" t="s">
        <v>690</v>
      </c>
      <c r="C9600" t="s">
        <v>4</v>
      </c>
    </row>
    <row r="9601" spans="1:3" hidden="1">
      <c r="A9601" t="s">
        <v>10245</v>
      </c>
      <c r="B9601" t="s">
        <v>690</v>
      </c>
      <c r="C9601" t="s">
        <v>2</v>
      </c>
    </row>
    <row r="9602" spans="1:3" hidden="1">
      <c r="A9602" t="s">
        <v>10246</v>
      </c>
      <c r="B9602" t="s">
        <v>690</v>
      </c>
      <c r="C9602" t="s">
        <v>4</v>
      </c>
    </row>
    <row r="9603" spans="1:3" hidden="1">
      <c r="A9603" t="s">
        <v>10247</v>
      </c>
      <c r="B9603" t="s">
        <v>690</v>
      </c>
      <c r="C9603" t="s">
        <v>2</v>
      </c>
    </row>
    <row r="9604" spans="1:3" hidden="1">
      <c r="A9604" t="s">
        <v>10248</v>
      </c>
      <c r="B9604" t="s">
        <v>690</v>
      </c>
      <c r="C9604" t="s">
        <v>4</v>
      </c>
    </row>
    <row r="9605" spans="1:3" hidden="1">
      <c r="A9605" t="s">
        <v>10249</v>
      </c>
      <c r="B9605" t="s">
        <v>690</v>
      </c>
      <c r="C9605" t="s">
        <v>4</v>
      </c>
    </row>
    <row r="9606" spans="1:3" hidden="1">
      <c r="A9606" t="s">
        <v>10250</v>
      </c>
      <c r="B9606" t="s">
        <v>690</v>
      </c>
      <c r="C9606" t="s">
        <v>2</v>
      </c>
    </row>
    <row r="9607" spans="1:3" hidden="1">
      <c r="A9607" t="s">
        <v>10251</v>
      </c>
      <c r="B9607" t="s">
        <v>690</v>
      </c>
      <c r="C9607" t="s">
        <v>4</v>
      </c>
    </row>
    <row r="9608" spans="1:3" hidden="1">
      <c r="A9608" t="s">
        <v>10252</v>
      </c>
      <c r="B9608" t="s">
        <v>690</v>
      </c>
      <c r="C9608" t="s">
        <v>2</v>
      </c>
    </row>
    <row r="9609" spans="1:3" hidden="1">
      <c r="A9609" t="s">
        <v>10253</v>
      </c>
      <c r="B9609" t="s">
        <v>690</v>
      </c>
      <c r="C9609" t="s">
        <v>2</v>
      </c>
    </row>
    <row r="9610" spans="1:3" hidden="1">
      <c r="A9610" t="s">
        <v>10254</v>
      </c>
      <c r="B9610" t="s">
        <v>690</v>
      </c>
      <c r="C9610" t="s">
        <v>4</v>
      </c>
    </row>
    <row r="9611" spans="1:3" hidden="1">
      <c r="A9611" t="s">
        <v>10255</v>
      </c>
      <c r="B9611" t="s">
        <v>690</v>
      </c>
      <c r="C9611" t="s">
        <v>4</v>
      </c>
    </row>
    <row r="9612" spans="1:3" hidden="1">
      <c r="A9612" t="s">
        <v>10256</v>
      </c>
      <c r="B9612" t="s">
        <v>690</v>
      </c>
      <c r="C9612" t="s">
        <v>4</v>
      </c>
    </row>
    <row r="9613" spans="1:3" hidden="1">
      <c r="A9613" t="s">
        <v>10257</v>
      </c>
      <c r="B9613" t="s">
        <v>690</v>
      </c>
      <c r="C9613" t="s">
        <v>2</v>
      </c>
    </row>
    <row r="9614" spans="1:3" hidden="1">
      <c r="A9614" t="s">
        <v>10258</v>
      </c>
      <c r="B9614" t="s">
        <v>690</v>
      </c>
      <c r="C9614" t="s">
        <v>4</v>
      </c>
    </row>
    <row r="9615" spans="1:3" hidden="1">
      <c r="A9615" t="s">
        <v>10259</v>
      </c>
      <c r="B9615" t="s">
        <v>690</v>
      </c>
      <c r="C9615" t="s">
        <v>4</v>
      </c>
    </row>
    <row r="9616" spans="1:3" hidden="1">
      <c r="A9616" t="s">
        <v>10260</v>
      </c>
      <c r="B9616" t="s">
        <v>690</v>
      </c>
      <c r="C9616" t="s">
        <v>2</v>
      </c>
    </row>
    <row r="9617" spans="1:3" hidden="1">
      <c r="A9617" t="s">
        <v>10261</v>
      </c>
      <c r="B9617" t="s">
        <v>690</v>
      </c>
      <c r="C9617" t="s">
        <v>4</v>
      </c>
    </row>
    <row r="9618" spans="1:3" hidden="1">
      <c r="A9618" t="s">
        <v>10262</v>
      </c>
      <c r="B9618" t="s">
        <v>690</v>
      </c>
      <c r="C9618" t="s">
        <v>4</v>
      </c>
    </row>
    <row r="9619" spans="1:3" hidden="1">
      <c r="A9619" t="s">
        <v>10263</v>
      </c>
      <c r="B9619" t="s">
        <v>690</v>
      </c>
      <c r="C9619" t="s">
        <v>2</v>
      </c>
    </row>
    <row r="9620" spans="1:3" hidden="1">
      <c r="A9620" t="s">
        <v>10264</v>
      </c>
      <c r="B9620" t="s">
        <v>690</v>
      </c>
      <c r="C9620" t="s">
        <v>4</v>
      </c>
    </row>
    <row r="9621" spans="1:3" hidden="1">
      <c r="A9621" t="s">
        <v>10265</v>
      </c>
      <c r="B9621" t="s">
        <v>690</v>
      </c>
      <c r="C9621" t="s">
        <v>4</v>
      </c>
    </row>
    <row r="9622" spans="1:3" hidden="1">
      <c r="A9622" t="s">
        <v>10266</v>
      </c>
      <c r="B9622" t="s">
        <v>690</v>
      </c>
      <c r="C9622" t="s">
        <v>2</v>
      </c>
    </row>
    <row r="9623" spans="1:3" hidden="1">
      <c r="A9623" t="s">
        <v>10267</v>
      </c>
      <c r="B9623" t="s">
        <v>690</v>
      </c>
      <c r="C9623" t="s">
        <v>2</v>
      </c>
    </row>
    <row r="9624" spans="1:3" hidden="1">
      <c r="A9624" t="s">
        <v>10268</v>
      </c>
      <c r="B9624" t="s">
        <v>690</v>
      </c>
      <c r="C9624" t="s">
        <v>2</v>
      </c>
    </row>
    <row r="9625" spans="1:3" hidden="1">
      <c r="A9625" t="s">
        <v>10269</v>
      </c>
      <c r="B9625" t="s">
        <v>690</v>
      </c>
      <c r="C9625" t="s">
        <v>4</v>
      </c>
    </row>
    <row r="9626" spans="1:3" hidden="1">
      <c r="A9626" t="s">
        <v>10270</v>
      </c>
      <c r="B9626" t="s">
        <v>690</v>
      </c>
      <c r="C9626" t="s">
        <v>2</v>
      </c>
    </row>
    <row r="9627" spans="1:3" hidden="1">
      <c r="A9627" t="s">
        <v>10271</v>
      </c>
      <c r="B9627" t="s">
        <v>690</v>
      </c>
      <c r="C9627" t="s">
        <v>2</v>
      </c>
    </row>
    <row r="9628" spans="1:3" hidden="1">
      <c r="A9628" t="s">
        <v>10272</v>
      </c>
      <c r="B9628" t="s">
        <v>690</v>
      </c>
      <c r="C9628" t="s">
        <v>2</v>
      </c>
    </row>
    <row r="9629" spans="1:3" hidden="1">
      <c r="A9629" t="s">
        <v>10273</v>
      </c>
      <c r="B9629" t="s">
        <v>690</v>
      </c>
      <c r="C9629" t="s">
        <v>4</v>
      </c>
    </row>
    <row r="9630" spans="1:3" hidden="1">
      <c r="A9630" t="s">
        <v>10274</v>
      </c>
      <c r="B9630" t="s">
        <v>690</v>
      </c>
      <c r="C9630" t="s">
        <v>4</v>
      </c>
    </row>
    <row r="9631" spans="1:3" hidden="1">
      <c r="A9631" t="s">
        <v>10275</v>
      </c>
      <c r="B9631" t="s">
        <v>690</v>
      </c>
      <c r="C9631" t="s">
        <v>2</v>
      </c>
    </row>
    <row r="9632" spans="1:3" hidden="1">
      <c r="A9632" t="s">
        <v>10276</v>
      </c>
      <c r="B9632" t="s">
        <v>690</v>
      </c>
      <c r="C9632" t="s">
        <v>4</v>
      </c>
    </row>
    <row r="9633" spans="1:3" hidden="1">
      <c r="A9633" t="s">
        <v>10277</v>
      </c>
      <c r="B9633" t="s">
        <v>690</v>
      </c>
      <c r="C9633" t="s">
        <v>4</v>
      </c>
    </row>
    <row r="9634" spans="1:3" hidden="1">
      <c r="A9634" t="s">
        <v>10278</v>
      </c>
      <c r="B9634" t="s">
        <v>690</v>
      </c>
      <c r="C9634" t="s">
        <v>4</v>
      </c>
    </row>
    <row r="9635" spans="1:3" hidden="1">
      <c r="A9635" t="s">
        <v>10279</v>
      </c>
      <c r="B9635" t="s">
        <v>690</v>
      </c>
      <c r="C9635" t="s">
        <v>2</v>
      </c>
    </row>
    <row r="9636" spans="1:3" hidden="1">
      <c r="A9636" t="s">
        <v>10280</v>
      </c>
      <c r="B9636" t="s">
        <v>690</v>
      </c>
      <c r="C9636" t="s">
        <v>4</v>
      </c>
    </row>
    <row r="9637" spans="1:3" hidden="1">
      <c r="A9637" t="s">
        <v>10281</v>
      </c>
      <c r="B9637" t="s">
        <v>690</v>
      </c>
      <c r="C9637" t="s">
        <v>4</v>
      </c>
    </row>
    <row r="9638" spans="1:3" hidden="1">
      <c r="A9638" t="s">
        <v>10282</v>
      </c>
      <c r="B9638" t="s">
        <v>690</v>
      </c>
      <c r="C9638" t="s">
        <v>2</v>
      </c>
    </row>
    <row r="9639" spans="1:3" hidden="1">
      <c r="A9639" t="s">
        <v>10283</v>
      </c>
      <c r="B9639" t="s">
        <v>690</v>
      </c>
      <c r="C9639" t="s">
        <v>2</v>
      </c>
    </row>
    <row r="9640" spans="1:3" hidden="1">
      <c r="A9640" t="s">
        <v>10284</v>
      </c>
      <c r="B9640" t="s">
        <v>690</v>
      </c>
      <c r="C9640" t="s">
        <v>4</v>
      </c>
    </row>
    <row r="9641" spans="1:3" hidden="1">
      <c r="A9641" t="s">
        <v>10285</v>
      </c>
      <c r="B9641" t="s">
        <v>690</v>
      </c>
      <c r="C9641" t="s">
        <v>4</v>
      </c>
    </row>
    <row r="9642" spans="1:3" hidden="1">
      <c r="A9642" t="s">
        <v>10286</v>
      </c>
      <c r="B9642" t="s">
        <v>690</v>
      </c>
      <c r="C9642" t="s">
        <v>4</v>
      </c>
    </row>
    <row r="9643" spans="1:3" hidden="1">
      <c r="A9643" t="s">
        <v>10287</v>
      </c>
      <c r="B9643" t="s">
        <v>690</v>
      </c>
      <c r="C9643" t="s">
        <v>2</v>
      </c>
    </row>
    <row r="9644" spans="1:3" hidden="1">
      <c r="A9644" t="s">
        <v>10288</v>
      </c>
      <c r="B9644" t="s">
        <v>690</v>
      </c>
      <c r="C9644" t="s">
        <v>4</v>
      </c>
    </row>
    <row r="9645" spans="1:3" hidden="1">
      <c r="A9645" t="s">
        <v>10289</v>
      </c>
      <c r="B9645" t="s">
        <v>690</v>
      </c>
      <c r="C9645" t="s">
        <v>4</v>
      </c>
    </row>
    <row r="9646" spans="1:3" hidden="1">
      <c r="A9646" t="s">
        <v>10290</v>
      </c>
      <c r="B9646" t="s">
        <v>690</v>
      </c>
      <c r="C9646" t="s">
        <v>4</v>
      </c>
    </row>
    <row r="9647" spans="1:3" hidden="1">
      <c r="A9647" t="s">
        <v>10291</v>
      </c>
      <c r="B9647" t="s">
        <v>690</v>
      </c>
      <c r="C9647" t="s">
        <v>4</v>
      </c>
    </row>
    <row r="9648" spans="1:3" hidden="1">
      <c r="A9648" t="s">
        <v>10292</v>
      </c>
      <c r="B9648" t="s">
        <v>690</v>
      </c>
      <c r="C9648" t="s">
        <v>4</v>
      </c>
    </row>
    <row r="9649" spans="1:3" hidden="1">
      <c r="A9649" t="s">
        <v>10293</v>
      </c>
      <c r="B9649" t="s">
        <v>690</v>
      </c>
      <c r="C9649" t="s">
        <v>4</v>
      </c>
    </row>
    <row r="9650" spans="1:3" hidden="1">
      <c r="A9650" t="s">
        <v>10294</v>
      </c>
      <c r="B9650" t="s">
        <v>690</v>
      </c>
      <c r="C9650" t="s">
        <v>4</v>
      </c>
    </row>
    <row r="9651" spans="1:3" hidden="1">
      <c r="A9651" t="s">
        <v>10295</v>
      </c>
      <c r="B9651" t="s">
        <v>690</v>
      </c>
      <c r="C9651" t="s">
        <v>4</v>
      </c>
    </row>
    <row r="9652" spans="1:3" hidden="1">
      <c r="A9652" t="s">
        <v>10296</v>
      </c>
      <c r="B9652" t="s">
        <v>690</v>
      </c>
      <c r="C9652" t="s">
        <v>4</v>
      </c>
    </row>
    <row r="9653" spans="1:3" hidden="1">
      <c r="A9653" t="s">
        <v>10297</v>
      </c>
      <c r="B9653" t="s">
        <v>690</v>
      </c>
      <c r="C9653" t="s">
        <v>4</v>
      </c>
    </row>
    <row r="9654" spans="1:3" hidden="1">
      <c r="A9654" t="s">
        <v>10298</v>
      </c>
      <c r="B9654" t="s">
        <v>690</v>
      </c>
      <c r="C9654" t="s">
        <v>4</v>
      </c>
    </row>
    <row r="9655" spans="1:3" hidden="1">
      <c r="A9655" t="s">
        <v>10299</v>
      </c>
      <c r="B9655" t="s">
        <v>690</v>
      </c>
      <c r="C9655" t="s">
        <v>4</v>
      </c>
    </row>
    <row r="9656" spans="1:3" hidden="1">
      <c r="A9656" t="s">
        <v>10300</v>
      </c>
      <c r="B9656" t="s">
        <v>690</v>
      </c>
      <c r="C9656" t="s">
        <v>4</v>
      </c>
    </row>
    <row r="9657" spans="1:3" hidden="1">
      <c r="A9657" t="s">
        <v>10301</v>
      </c>
      <c r="B9657" t="s">
        <v>690</v>
      </c>
      <c r="C9657" t="s">
        <v>4</v>
      </c>
    </row>
    <row r="9658" spans="1:3" hidden="1">
      <c r="A9658" t="s">
        <v>10302</v>
      </c>
      <c r="B9658" t="s">
        <v>690</v>
      </c>
      <c r="C9658" t="s">
        <v>2</v>
      </c>
    </row>
    <row r="9659" spans="1:3" hidden="1">
      <c r="A9659" t="s">
        <v>10303</v>
      </c>
      <c r="B9659" t="s">
        <v>690</v>
      </c>
      <c r="C9659" t="s">
        <v>4</v>
      </c>
    </row>
    <row r="9660" spans="1:3" hidden="1">
      <c r="A9660" t="s">
        <v>10304</v>
      </c>
      <c r="B9660" t="s">
        <v>690</v>
      </c>
      <c r="C9660" t="s">
        <v>4</v>
      </c>
    </row>
    <row r="9661" spans="1:3" hidden="1">
      <c r="A9661" t="s">
        <v>10305</v>
      </c>
      <c r="B9661" t="s">
        <v>690</v>
      </c>
      <c r="C9661" t="s">
        <v>4</v>
      </c>
    </row>
    <row r="9662" spans="1:3" hidden="1">
      <c r="A9662" t="s">
        <v>10306</v>
      </c>
      <c r="B9662" t="s">
        <v>690</v>
      </c>
      <c r="C9662" t="s">
        <v>4</v>
      </c>
    </row>
    <row r="9663" spans="1:3" hidden="1">
      <c r="A9663" t="s">
        <v>10307</v>
      </c>
      <c r="B9663" t="s">
        <v>690</v>
      </c>
      <c r="C9663" t="s">
        <v>4</v>
      </c>
    </row>
    <row r="9664" spans="1:3" hidden="1">
      <c r="A9664" t="s">
        <v>10308</v>
      </c>
      <c r="B9664" t="s">
        <v>690</v>
      </c>
      <c r="C9664" t="s">
        <v>4</v>
      </c>
    </row>
    <row r="9665" spans="1:3" hidden="1">
      <c r="A9665" t="s">
        <v>10309</v>
      </c>
      <c r="B9665" t="s">
        <v>690</v>
      </c>
      <c r="C9665" t="s">
        <v>4</v>
      </c>
    </row>
    <row r="9666" spans="1:3" hidden="1">
      <c r="A9666" t="s">
        <v>10310</v>
      </c>
      <c r="B9666" t="s">
        <v>690</v>
      </c>
      <c r="C9666" t="s">
        <v>4</v>
      </c>
    </row>
    <row r="9667" spans="1:3" hidden="1">
      <c r="A9667" t="s">
        <v>10311</v>
      </c>
      <c r="B9667" t="s">
        <v>690</v>
      </c>
      <c r="C9667" t="s">
        <v>4</v>
      </c>
    </row>
    <row r="9668" spans="1:3" hidden="1">
      <c r="A9668" t="s">
        <v>10312</v>
      </c>
      <c r="B9668" t="s">
        <v>690</v>
      </c>
      <c r="C9668" t="s">
        <v>2</v>
      </c>
    </row>
    <row r="9669" spans="1:3" hidden="1">
      <c r="A9669" t="s">
        <v>10313</v>
      </c>
      <c r="B9669" t="s">
        <v>690</v>
      </c>
      <c r="C9669" t="s">
        <v>4</v>
      </c>
    </row>
    <row r="9670" spans="1:3" hidden="1">
      <c r="A9670" t="s">
        <v>10314</v>
      </c>
      <c r="B9670" t="s">
        <v>690</v>
      </c>
      <c r="C9670" t="s">
        <v>2</v>
      </c>
    </row>
    <row r="9671" spans="1:3" hidden="1">
      <c r="A9671" t="s">
        <v>10315</v>
      </c>
      <c r="B9671" t="s">
        <v>690</v>
      </c>
      <c r="C9671" t="s">
        <v>4</v>
      </c>
    </row>
    <row r="9672" spans="1:3" hidden="1">
      <c r="A9672" t="s">
        <v>10316</v>
      </c>
      <c r="B9672" t="s">
        <v>690</v>
      </c>
      <c r="C9672" t="s">
        <v>2</v>
      </c>
    </row>
    <row r="9673" spans="1:3" hidden="1">
      <c r="A9673" t="s">
        <v>10317</v>
      </c>
      <c r="B9673" t="s">
        <v>690</v>
      </c>
      <c r="C9673" t="s">
        <v>4</v>
      </c>
    </row>
    <row r="9674" spans="1:3" hidden="1">
      <c r="A9674" t="s">
        <v>10318</v>
      </c>
      <c r="B9674" t="s">
        <v>690</v>
      </c>
      <c r="C9674" t="s">
        <v>4</v>
      </c>
    </row>
    <row r="9675" spans="1:3" hidden="1">
      <c r="A9675" t="s">
        <v>10319</v>
      </c>
      <c r="B9675" t="s">
        <v>690</v>
      </c>
      <c r="C9675" t="s">
        <v>4</v>
      </c>
    </row>
    <row r="9676" spans="1:3" hidden="1">
      <c r="A9676" t="s">
        <v>10320</v>
      </c>
      <c r="B9676" t="s">
        <v>690</v>
      </c>
      <c r="C9676" t="s">
        <v>4</v>
      </c>
    </row>
    <row r="9677" spans="1:3" hidden="1">
      <c r="A9677" t="s">
        <v>10321</v>
      </c>
      <c r="B9677" t="s">
        <v>690</v>
      </c>
      <c r="C9677" t="s">
        <v>2</v>
      </c>
    </row>
    <row r="9678" spans="1:3" hidden="1">
      <c r="A9678" t="s">
        <v>10322</v>
      </c>
      <c r="B9678" t="s">
        <v>690</v>
      </c>
      <c r="C9678" t="s">
        <v>2</v>
      </c>
    </row>
    <row r="9679" spans="1:3" hidden="1">
      <c r="A9679" t="s">
        <v>10323</v>
      </c>
      <c r="B9679" t="s">
        <v>690</v>
      </c>
      <c r="C9679" t="s">
        <v>4</v>
      </c>
    </row>
    <row r="9680" spans="1:3" hidden="1">
      <c r="A9680" t="s">
        <v>10324</v>
      </c>
      <c r="B9680" t="s">
        <v>690</v>
      </c>
      <c r="C9680" t="s">
        <v>4</v>
      </c>
    </row>
    <row r="9681" spans="1:3" hidden="1">
      <c r="A9681" t="s">
        <v>10325</v>
      </c>
      <c r="B9681" t="s">
        <v>690</v>
      </c>
      <c r="C9681" t="s">
        <v>4</v>
      </c>
    </row>
    <row r="9682" spans="1:3" hidden="1">
      <c r="A9682" t="s">
        <v>10326</v>
      </c>
      <c r="B9682" t="s">
        <v>690</v>
      </c>
      <c r="C9682" t="s">
        <v>4</v>
      </c>
    </row>
    <row r="9683" spans="1:3" hidden="1">
      <c r="A9683" t="s">
        <v>10327</v>
      </c>
      <c r="B9683" t="s">
        <v>690</v>
      </c>
      <c r="C9683" t="s">
        <v>4</v>
      </c>
    </row>
    <row r="9684" spans="1:3" hidden="1">
      <c r="A9684" t="s">
        <v>10328</v>
      </c>
      <c r="B9684" t="s">
        <v>690</v>
      </c>
      <c r="C9684" t="s">
        <v>2</v>
      </c>
    </row>
    <row r="9685" spans="1:3" hidden="1">
      <c r="A9685" t="s">
        <v>10329</v>
      </c>
      <c r="B9685" t="s">
        <v>690</v>
      </c>
      <c r="C9685" t="s">
        <v>4</v>
      </c>
    </row>
    <row r="9686" spans="1:3" hidden="1">
      <c r="A9686" t="s">
        <v>10330</v>
      </c>
      <c r="B9686" t="s">
        <v>690</v>
      </c>
      <c r="C9686" t="s">
        <v>2</v>
      </c>
    </row>
    <row r="9687" spans="1:3" hidden="1">
      <c r="A9687" t="s">
        <v>10331</v>
      </c>
      <c r="B9687" t="s">
        <v>690</v>
      </c>
      <c r="C9687" t="s">
        <v>2</v>
      </c>
    </row>
    <row r="9688" spans="1:3" hidden="1">
      <c r="A9688" t="s">
        <v>10332</v>
      </c>
      <c r="B9688" t="s">
        <v>690</v>
      </c>
      <c r="C9688" t="s">
        <v>4</v>
      </c>
    </row>
    <row r="9689" spans="1:3" hidden="1">
      <c r="A9689" t="s">
        <v>10333</v>
      </c>
      <c r="B9689" t="s">
        <v>690</v>
      </c>
      <c r="C9689" t="s">
        <v>4</v>
      </c>
    </row>
    <row r="9690" spans="1:3" hidden="1">
      <c r="A9690" t="s">
        <v>10334</v>
      </c>
      <c r="B9690" t="s">
        <v>690</v>
      </c>
      <c r="C9690" t="s">
        <v>4</v>
      </c>
    </row>
    <row r="9691" spans="1:3" hidden="1">
      <c r="A9691" t="s">
        <v>10335</v>
      </c>
      <c r="B9691" t="s">
        <v>690</v>
      </c>
      <c r="C9691" t="s">
        <v>4</v>
      </c>
    </row>
    <row r="9692" spans="1:3" hidden="1">
      <c r="A9692" t="s">
        <v>10336</v>
      </c>
      <c r="B9692" t="s">
        <v>690</v>
      </c>
      <c r="C9692" t="s">
        <v>4</v>
      </c>
    </row>
    <row r="9693" spans="1:3" hidden="1">
      <c r="A9693" t="s">
        <v>10337</v>
      </c>
      <c r="B9693" t="s">
        <v>690</v>
      </c>
      <c r="C9693" t="s">
        <v>4</v>
      </c>
    </row>
    <row r="9694" spans="1:3" hidden="1">
      <c r="A9694" t="s">
        <v>10338</v>
      </c>
      <c r="B9694" t="s">
        <v>690</v>
      </c>
      <c r="C9694" t="s">
        <v>4</v>
      </c>
    </row>
    <row r="9695" spans="1:3" hidden="1">
      <c r="A9695" t="s">
        <v>10339</v>
      </c>
      <c r="B9695" t="s">
        <v>690</v>
      </c>
      <c r="C9695" t="s">
        <v>4</v>
      </c>
    </row>
    <row r="9696" spans="1:3" hidden="1">
      <c r="A9696" t="s">
        <v>10340</v>
      </c>
      <c r="B9696" t="s">
        <v>690</v>
      </c>
      <c r="C9696" t="s">
        <v>4</v>
      </c>
    </row>
    <row r="9697" spans="1:3" hidden="1">
      <c r="A9697" t="s">
        <v>10341</v>
      </c>
      <c r="B9697" t="s">
        <v>690</v>
      </c>
      <c r="C9697" t="s">
        <v>4</v>
      </c>
    </row>
    <row r="9698" spans="1:3" hidden="1">
      <c r="A9698" t="s">
        <v>10342</v>
      </c>
      <c r="B9698" t="s">
        <v>690</v>
      </c>
      <c r="C9698" t="s">
        <v>2</v>
      </c>
    </row>
    <row r="9699" spans="1:3" hidden="1">
      <c r="A9699" t="s">
        <v>10343</v>
      </c>
      <c r="B9699" t="s">
        <v>690</v>
      </c>
      <c r="C9699" t="s">
        <v>2</v>
      </c>
    </row>
    <row r="9700" spans="1:3" hidden="1">
      <c r="A9700" t="s">
        <v>10344</v>
      </c>
      <c r="B9700" t="s">
        <v>690</v>
      </c>
      <c r="C9700" t="s">
        <v>2</v>
      </c>
    </row>
    <row r="9701" spans="1:3" hidden="1">
      <c r="A9701" t="s">
        <v>10345</v>
      </c>
      <c r="B9701" t="s">
        <v>690</v>
      </c>
      <c r="C9701" t="s">
        <v>4</v>
      </c>
    </row>
    <row r="9702" spans="1:3" hidden="1">
      <c r="A9702" t="s">
        <v>10346</v>
      </c>
      <c r="B9702" t="s">
        <v>690</v>
      </c>
      <c r="C9702" t="s">
        <v>4</v>
      </c>
    </row>
    <row r="9703" spans="1:3" hidden="1">
      <c r="A9703" t="s">
        <v>10347</v>
      </c>
      <c r="B9703" t="s">
        <v>690</v>
      </c>
      <c r="C9703" t="s">
        <v>4</v>
      </c>
    </row>
    <row r="9704" spans="1:3" hidden="1">
      <c r="A9704" t="s">
        <v>10348</v>
      </c>
      <c r="B9704" t="s">
        <v>690</v>
      </c>
      <c r="C9704" t="s">
        <v>2</v>
      </c>
    </row>
    <row r="9705" spans="1:3" hidden="1">
      <c r="A9705" t="s">
        <v>10349</v>
      </c>
      <c r="B9705" t="s">
        <v>690</v>
      </c>
      <c r="C9705" t="s">
        <v>4</v>
      </c>
    </row>
    <row r="9706" spans="1:3" hidden="1">
      <c r="A9706" t="s">
        <v>10350</v>
      </c>
      <c r="B9706" t="s">
        <v>690</v>
      </c>
      <c r="C9706" t="s">
        <v>4</v>
      </c>
    </row>
    <row r="9707" spans="1:3">
      <c r="A9707" t="s">
        <v>10351</v>
      </c>
      <c r="B9707" t="s">
        <v>690</v>
      </c>
      <c r="C9707" t="s">
        <v>8</v>
      </c>
    </row>
    <row r="9708" spans="1:3" hidden="1">
      <c r="A9708" t="s">
        <v>10352</v>
      </c>
      <c r="B9708" t="s">
        <v>690</v>
      </c>
      <c r="C9708" t="s">
        <v>4</v>
      </c>
    </row>
    <row r="9709" spans="1:3" hidden="1">
      <c r="A9709" t="s">
        <v>10353</v>
      </c>
      <c r="B9709" t="s">
        <v>690</v>
      </c>
      <c r="C9709" t="s">
        <v>4</v>
      </c>
    </row>
    <row r="9710" spans="1:3" hidden="1">
      <c r="A9710" t="s">
        <v>10354</v>
      </c>
      <c r="B9710" t="s">
        <v>690</v>
      </c>
      <c r="C9710" t="s">
        <v>2</v>
      </c>
    </row>
    <row r="9711" spans="1:3" hidden="1">
      <c r="A9711" t="s">
        <v>10355</v>
      </c>
      <c r="B9711" t="s">
        <v>690</v>
      </c>
      <c r="C9711" t="s">
        <v>4</v>
      </c>
    </row>
    <row r="9712" spans="1:3" hidden="1">
      <c r="A9712" t="s">
        <v>10356</v>
      </c>
      <c r="B9712" t="s">
        <v>690</v>
      </c>
      <c r="C9712" t="s">
        <v>4</v>
      </c>
    </row>
    <row r="9713" spans="1:3" hidden="1">
      <c r="A9713" t="s">
        <v>10357</v>
      </c>
      <c r="B9713" t="s">
        <v>690</v>
      </c>
      <c r="C9713" t="s">
        <v>2</v>
      </c>
    </row>
    <row r="9714" spans="1:3" hidden="1">
      <c r="A9714" t="s">
        <v>10358</v>
      </c>
      <c r="B9714" t="s">
        <v>690</v>
      </c>
      <c r="C9714" t="s">
        <v>4</v>
      </c>
    </row>
    <row r="9715" spans="1:3" hidden="1">
      <c r="A9715" t="s">
        <v>10359</v>
      </c>
      <c r="B9715" t="s">
        <v>690</v>
      </c>
      <c r="C9715" t="s">
        <v>2</v>
      </c>
    </row>
    <row r="9716" spans="1:3" hidden="1">
      <c r="A9716" t="s">
        <v>10360</v>
      </c>
      <c r="B9716" t="s">
        <v>690</v>
      </c>
      <c r="C9716" t="s">
        <v>2</v>
      </c>
    </row>
    <row r="9717" spans="1:3" hidden="1">
      <c r="A9717" t="s">
        <v>10361</v>
      </c>
      <c r="B9717" t="s">
        <v>690</v>
      </c>
      <c r="C9717" t="s">
        <v>4</v>
      </c>
    </row>
    <row r="9718" spans="1:3" hidden="1">
      <c r="A9718" t="s">
        <v>10362</v>
      </c>
      <c r="B9718" t="s">
        <v>690</v>
      </c>
      <c r="C9718" t="s">
        <v>4</v>
      </c>
    </row>
    <row r="9719" spans="1:3" hidden="1">
      <c r="A9719" t="s">
        <v>10363</v>
      </c>
      <c r="B9719" t="s">
        <v>690</v>
      </c>
      <c r="C9719" t="s">
        <v>2</v>
      </c>
    </row>
    <row r="9720" spans="1:3" hidden="1">
      <c r="A9720" t="s">
        <v>10364</v>
      </c>
      <c r="B9720" t="s">
        <v>690</v>
      </c>
      <c r="C9720" t="s">
        <v>2</v>
      </c>
    </row>
    <row r="9721" spans="1:3" hidden="1">
      <c r="A9721" t="s">
        <v>10365</v>
      </c>
      <c r="B9721" t="s">
        <v>690</v>
      </c>
      <c r="C9721" t="s">
        <v>2</v>
      </c>
    </row>
    <row r="9722" spans="1:3" hidden="1">
      <c r="A9722" t="s">
        <v>10366</v>
      </c>
      <c r="B9722" t="s">
        <v>690</v>
      </c>
      <c r="C9722" t="s">
        <v>4</v>
      </c>
    </row>
    <row r="9723" spans="1:3" hidden="1">
      <c r="A9723" t="s">
        <v>10367</v>
      </c>
      <c r="B9723" t="s">
        <v>690</v>
      </c>
      <c r="C9723" t="s">
        <v>4</v>
      </c>
    </row>
    <row r="9724" spans="1:3">
      <c r="A9724" t="s">
        <v>10368</v>
      </c>
      <c r="B9724" t="s">
        <v>690</v>
      </c>
      <c r="C9724" t="s">
        <v>8</v>
      </c>
    </row>
    <row r="9725" spans="1:3" hidden="1">
      <c r="A9725" t="s">
        <v>10369</v>
      </c>
      <c r="B9725" t="s">
        <v>690</v>
      </c>
      <c r="C9725" t="s">
        <v>4</v>
      </c>
    </row>
    <row r="9726" spans="1:3">
      <c r="A9726" t="s">
        <v>10370</v>
      </c>
      <c r="B9726" t="s">
        <v>690</v>
      </c>
      <c r="C9726" t="s">
        <v>8</v>
      </c>
    </row>
    <row r="9727" spans="1:3" hidden="1">
      <c r="A9727" t="s">
        <v>10371</v>
      </c>
      <c r="B9727" t="s">
        <v>690</v>
      </c>
      <c r="C9727" t="s">
        <v>4</v>
      </c>
    </row>
    <row r="9728" spans="1:3" hidden="1">
      <c r="A9728" t="s">
        <v>10372</v>
      </c>
      <c r="B9728" t="s">
        <v>690</v>
      </c>
      <c r="C9728" t="s">
        <v>4</v>
      </c>
    </row>
    <row r="9729" spans="1:3" hidden="1">
      <c r="A9729" t="s">
        <v>10373</v>
      </c>
      <c r="B9729" t="s">
        <v>690</v>
      </c>
      <c r="C9729" t="s">
        <v>4</v>
      </c>
    </row>
    <row r="9730" spans="1:3" hidden="1">
      <c r="A9730" t="s">
        <v>10374</v>
      </c>
      <c r="B9730" t="s">
        <v>690</v>
      </c>
      <c r="C9730" t="s">
        <v>4</v>
      </c>
    </row>
    <row r="9731" spans="1:3" hidden="1">
      <c r="A9731" t="s">
        <v>10375</v>
      </c>
      <c r="B9731" t="s">
        <v>690</v>
      </c>
      <c r="C9731" t="s">
        <v>4</v>
      </c>
    </row>
    <row r="9732" spans="1:3" hidden="1">
      <c r="A9732" t="s">
        <v>10376</v>
      </c>
      <c r="B9732" t="s">
        <v>690</v>
      </c>
      <c r="C9732" t="s">
        <v>4</v>
      </c>
    </row>
    <row r="9733" spans="1:3" hidden="1">
      <c r="A9733" t="s">
        <v>10377</v>
      </c>
      <c r="B9733" t="s">
        <v>690</v>
      </c>
      <c r="C9733" t="s">
        <v>2</v>
      </c>
    </row>
    <row r="9734" spans="1:3" hidden="1">
      <c r="A9734" t="s">
        <v>10378</v>
      </c>
      <c r="B9734" t="s">
        <v>690</v>
      </c>
      <c r="C9734" t="s">
        <v>4</v>
      </c>
    </row>
    <row r="9735" spans="1:3" hidden="1">
      <c r="A9735" t="s">
        <v>10379</v>
      </c>
      <c r="B9735" t="s">
        <v>690</v>
      </c>
      <c r="C9735" t="s">
        <v>2</v>
      </c>
    </row>
    <row r="9736" spans="1:3" hidden="1">
      <c r="A9736" t="s">
        <v>10380</v>
      </c>
      <c r="B9736" t="s">
        <v>690</v>
      </c>
      <c r="C9736" t="s">
        <v>4</v>
      </c>
    </row>
    <row r="9737" spans="1:3" hidden="1">
      <c r="A9737" t="s">
        <v>10381</v>
      </c>
      <c r="B9737" t="s">
        <v>690</v>
      </c>
      <c r="C9737" t="s">
        <v>4</v>
      </c>
    </row>
    <row r="9738" spans="1:3" hidden="1">
      <c r="A9738" t="s">
        <v>10382</v>
      </c>
      <c r="B9738" t="s">
        <v>690</v>
      </c>
      <c r="C9738" t="s">
        <v>4</v>
      </c>
    </row>
    <row r="9739" spans="1:3" hidden="1">
      <c r="A9739" t="s">
        <v>10383</v>
      </c>
      <c r="B9739" t="s">
        <v>690</v>
      </c>
      <c r="C9739" t="s">
        <v>4</v>
      </c>
    </row>
    <row r="9740" spans="1:3" hidden="1">
      <c r="A9740" t="s">
        <v>10384</v>
      </c>
      <c r="B9740" t="s">
        <v>690</v>
      </c>
      <c r="C9740" t="s">
        <v>2</v>
      </c>
    </row>
    <row r="9741" spans="1:3" hidden="1">
      <c r="A9741" t="s">
        <v>10385</v>
      </c>
      <c r="B9741" t="s">
        <v>690</v>
      </c>
      <c r="C9741" t="s">
        <v>2</v>
      </c>
    </row>
    <row r="9742" spans="1:3" hidden="1">
      <c r="A9742" t="s">
        <v>10386</v>
      </c>
      <c r="B9742" t="s">
        <v>690</v>
      </c>
      <c r="C9742" t="s">
        <v>2</v>
      </c>
    </row>
    <row r="9743" spans="1:3" hidden="1">
      <c r="A9743" t="s">
        <v>10387</v>
      </c>
      <c r="B9743" t="s">
        <v>690</v>
      </c>
      <c r="C9743" t="s">
        <v>4</v>
      </c>
    </row>
    <row r="9744" spans="1:3" hidden="1">
      <c r="A9744" t="s">
        <v>10388</v>
      </c>
      <c r="B9744" t="s">
        <v>690</v>
      </c>
      <c r="C9744" t="s">
        <v>2</v>
      </c>
    </row>
    <row r="9745" spans="1:3" hidden="1">
      <c r="A9745" t="s">
        <v>10389</v>
      </c>
      <c r="B9745" t="s">
        <v>690</v>
      </c>
      <c r="C9745" t="s">
        <v>2</v>
      </c>
    </row>
    <row r="9746" spans="1:3">
      <c r="A9746" t="s">
        <v>10390</v>
      </c>
      <c r="B9746" t="s">
        <v>690</v>
      </c>
      <c r="C9746" t="s">
        <v>8</v>
      </c>
    </row>
    <row r="9747" spans="1:3" hidden="1">
      <c r="A9747" t="s">
        <v>10391</v>
      </c>
      <c r="B9747" t="s">
        <v>690</v>
      </c>
      <c r="C9747" t="s">
        <v>2</v>
      </c>
    </row>
    <row r="9748" spans="1:3" hidden="1">
      <c r="A9748" t="s">
        <v>10392</v>
      </c>
      <c r="B9748" t="s">
        <v>690</v>
      </c>
      <c r="C9748" t="s">
        <v>2</v>
      </c>
    </row>
    <row r="9749" spans="1:3" hidden="1">
      <c r="A9749" t="s">
        <v>10393</v>
      </c>
      <c r="B9749" t="s">
        <v>690</v>
      </c>
      <c r="C9749" t="s">
        <v>4</v>
      </c>
    </row>
    <row r="9750" spans="1:3" hidden="1">
      <c r="A9750" t="s">
        <v>10394</v>
      </c>
      <c r="B9750" t="s">
        <v>690</v>
      </c>
      <c r="C9750" t="s">
        <v>4</v>
      </c>
    </row>
    <row r="9751" spans="1:3" hidden="1">
      <c r="A9751" t="s">
        <v>10395</v>
      </c>
      <c r="B9751" t="s">
        <v>690</v>
      </c>
      <c r="C9751" t="s">
        <v>4</v>
      </c>
    </row>
    <row r="9752" spans="1:3" hidden="1">
      <c r="A9752" t="s">
        <v>10396</v>
      </c>
      <c r="B9752" t="s">
        <v>690</v>
      </c>
      <c r="C9752" t="s">
        <v>4</v>
      </c>
    </row>
    <row r="9753" spans="1:3" hidden="1">
      <c r="A9753" t="s">
        <v>10397</v>
      </c>
      <c r="B9753" t="s">
        <v>690</v>
      </c>
      <c r="C9753" t="s">
        <v>4</v>
      </c>
    </row>
    <row r="9754" spans="1:3" hidden="1">
      <c r="A9754" t="s">
        <v>10398</v>
      </c>
      <c r="B9754" t="s">
        <v>690</v>
      </c>
      <c r="C9754" t="s">
        <v>4</v>
      </c>
    </row>
    <row r="9755" spans="1:3" hidden="1">
      <c r="A9755" t="s">
        <v>10399</v>
      </c>
      <c r="B9755" t="s">
        <v>690</v>
      </c>
      <c r="C9755" t="s">
        <v>4</v>
      </c>
    </row>
    <row r="9756" spans="1:3" hidden="1">
      <c r="A9756" t="s">
        <v>10400</v>
      </c>
      <c r="B9756" t="s">
        <v>690</v>
      </c>
      <c r="C9756" t="s">
        <v>4</v>
      </c>
    </row>
    <row r="9757" spans="1:3" hidden="1">
      <c r="A9757" t="s">
        <v>10401</v>
      </c>
      <c r="B9757" t="s">
        <v>690</v>
      </c>
      <c r="C9757" t="s">
        <v>2</v>
      </c>
    </row>
    <row r="9758" spans="1:3" hidden="1">
      <c r="A9758" t="s">
        <v>10402</v>
      </c>
      <c r="B9758" t="s">
        <v>690</v>
      </c>
      <c r="C9758" t="s">
        <v>2</v>
      </c>
    </row>
    <row r="9759" spans="1:3" hidden="1">
      <c r="A9759" t="s">
        <v>10403</v>
      </c>
      <c r="B9759" t="s">
        <v>690</v>
      </c>
      <c r="C9759" t="s">
        <v>2</v>
      </c>
    </row>
    <row r="9760" spans="1:3" hidden="1">
      <c r="A9760" t="s">
        <v>10404</v>
      </c>
      <c r="B9760" t="s">
        <v>690</v>
      </c>
      <c r="C9760" t="s">
        <v>4</v>
      </c>
    </row>
    <row r="9761" spans="1:3" hidden="1">
      <c r="A9761" t="s">
        <v>10405</v>
      </c>
      <c r="B9761" t="s">
        <v>690</v>
      </c>
      <c r="C9761" t="s">
        <v>4</v>
      </c>
    </row>
    <row r="9762" spans="1:3" hidden="1">
      <c r="A9762" t="s">
        <v>10406</v>
      </c>
      <c r="B9762" t="s">
        <v>690</v>
      </c>
      <c r="C9762" t="s">
        <v>4</v>
      </c>
    </row>
    <row r="9763" spans="1:3">
      <c r="A9763" t="s">
        <v>10407</v>
      </c>
      <c r="B9763" t="s">
        <v>690</v>
      </c>
      <c r="C9763" t="s">
        <v>8</v>
      </c>
    </row>
    <row r="9764" spans="1:3" hidden="1">
      <c r="A9764" t="s">
        <v>10408</v>
      </c>
      <c r="B9764" t="s">
        <v>690</v>
      </c>
      <c r="C9764" t="s">
        <v>4</v>
      </c>
    </row>
    <row r="9765" spans="1:3" hidden="1">
      <c r="A9765" t="s">
        <v>10409</v>
      </c>
      <c r="B9765" t="s">
        <v>690</v>
      </c>
      <c r="C9765" t="s">
        <v>4</v>
      </c>
    </row>
    <row r="9766" spans="1:3" hidden="1">
      <c r="A9766" t="s">
        <v>10410</v>
      </c>
      <c r="B9766" t="s">
        <v>690</v>
      </c>
      <c r="C9766" t="s">
        <v>4</v>
      </c>
    </row>
    <row r="9767" spans="1:3" hidden="1">
      <c r="A9767" t="s">
        <v>10411</v>
      </c>
      <c r="B9767" t="s">
        <v>690</v>
      </c>
      <c r="C9767" t="s">
        <v>4</v>
      </c>
    </row>
    <row r="9768" spans="1:3" hidden="1">
      <c r="A9768" t="s">
        <v>10412</v>
      </c>
      <c r="B9768" t="s">
        <v>690</v>
      </c>
      <c r="C9768" t="s">
        <v>2</v>
      </c>
    </row>
    <row r="9769" spans="1:3" hidden="1">
      <c r="A9769" t="s">
        <v>10413</v>
      </c>
      <c r="B9769" t="s">
        <v>690</v>
      </c>
      <c r="C9769" t="s">
        <v>2</v>
      </c>
    </row>
    <row r="9770" spans="1:3" hidden="1">
      <c r="A9770" t="s">
        <v>10414</v>
      </c>
      <c r="B9770" t="s">
        <v>690</v>
      </c>
      <c r="C9770" t="s">
        <v>4</v>
      </c>
    </row>
    <row r="9771" spans="1:3" hidden="1">
      <c r="A9771" t="s">
        <v>10415</v>
      </c>
      <c r="B9771" t="s">
        <v>690</v>
      </c>
      <c r="C9771" t="s">
        <v>4</v>
      </c>
    </row>
    <row r="9772" spans="1:3" hidden="1">
      <c r="A9772" t="s">
        <v>10416</v>
      </c>
      <c r="B9772" t="s">
        <v>690</v>
      </c>
      <c r="C9772" t="s">
        <v>4</v>
      </c>
    </row>
    <row r="9773" spans="1:3" hidden="1">
      <c r="A9773" t="s">
        <v>10417</v>
      </c>
      <c r="B9773" t="s">
        <v>690</v>
      </c>
      <c r="C9773" t="s">
        <v>4</v>
      </c>
    </row>
    <row r="9774" spans="1:3" hidden="1">
      <c r="A9774" t="s">
        <v>10418</v>
      </c>
      <c r="B9774" t="s">
        <v>690</v>
      </c>
      <c r="C9774" t="s">
        <v>2</v>
      </c>
    </row>
    <row r="9775" spans="1:3" hidden="1">
      <c r="A9775" t="s">
        <v>10419</v>
      </c>
      <c r="B9775" t="s">
        <v>690</v>
      </c>
      <c r="C9775" t="s">
        <v>2</v>
      </c>
    </row>
    <row r="9776" spans="1:3" hidden="1">
      <c r="A9776" t="s">
        <v>10420</v>
      </c>
      <c r="B9776" t="s">
        <v>690</v>
      </c>
      <c r="C9776" t="s">
        <v>4</v>
      </c>
    </row>
    <row r="9777" spans="1:3" hidden="1">
      <c r="A9777" t="s">
        <v>10421</v>
      </c>
      <c r="B9777" t="s">
        <v>690</v>
      </c>
      <c r="C9777" t="s">
        <v>2</v>
      </c>
    </row>
    <row r="9778" spans="1:3">
      <c r="A9778" t="s">
        <v>10422</v>
      </c>
      <c r="B9778" t="s">
        <v>690</v>
      </c>
      <c r="C9778" t="s">
        <v>8</v>
      </c>
    </row>
    <row r="9779" spans="1:3" hidden="1">
      <c r="A9779" t="s">
        <v>10423</v>
      </c>
      <c r="B9779" t="s">
        <v>690</v>
      </c>
      <c r="C9779" t="s">
        <v>4</v>
      </c>
    </row>
    <row r="9780" spans="1:3" hidden="1">
      <c r="A9780" t="s">
        <v>10424</v>
      </c>
      <c r="B9780" t="s">
        <v>690</v>
      </c>
      <c r="C9780" t="s">
        <v>2</v>
      </c>
    </row>
    <row r="9781" spans="1:3" hidden="1">
      <c r="A9781" t="s">
        <v>10425</v>
      </c>
      <c r="B9781" t="s">
        <v>690</v>
      </c>
      <c r="C9781" t="s">
        <v>4</v>
      </c>
    </row>
    <row r="9782" spans="1:3" hidden="1">
      <c r="A9782" t="s">
        <v>10426</v>
      </c>
      <c r="B9782" t="s">
        <v>690</v>
      </c>
      <c r="C9782" t="s">
        <v>4</v>
      </c>
    </row>
    <row r="9783" spans="1:3" hidden="1">
      <c r="A9783" t="s">
        <v>10427</v>
      </c>
      <c r="B9783" t="s">
        <v>690</v>
      </c>
      <c r="C9783" t="s">
        <v>4</v>
      </c>
    </row>
    <row r="9784" spans="1:3" hidden="1">
      <c r="A9784" t="s">
        <v>10428</v>
      </c>
      <c r="B9784" t="s">
        <v>690</v>
      </c>
      <c r="C9784" t="s">
        <v>4</v>
      </c>
    </row>
    <row r="9785" spans="1:3" hidden="1">
      <c r="A9785" t="s">
        <v>10429</v>
      </c>
      <c r="B9785" t="s">
        <v>690</v>
      </c>
      <c r="C9785" t="s">
        <v>4</v>
      </c>
    </row>
    <row r="9786" spans="1:3" hidden="1">
      <c r="A9786" t="s">
        <v>10430</v>
      </c>
      <c r="B9786" t="s">
        <v>690</v>
      </c>
      <c r="C9786" t="s">
        <v>4</v>
      </c>
    </row>
    <row r="9787" spans="1:3" hidden="1">
      <c r="A9787" t="s">
        <v>10431</v>
      </c>
      <c r="B9787" t="s">
        <v>690</v>
      </c>
      <c r="C9787" t="s">
        <v>4</v>
      </c>
    </row>
    <row r="9788" spans="1:3" hidden="1">
      <c r="A9788" t="s">
        <v>10432</v>
      </c>
      <c r="B9788" t="s">
        <v>690</v>
      </c>
      <c r="C9788" t="s">
        <v>4</v>
      </c>
    </row>
    <row r="9789" spans="1:3" hidden="1">
      <c r="A9789" t="s">
        <v>10433</v>
      </c>
      <c r="B9789" t="s">
        <v>690</v>
      </c>
      <c r="C9789" t="s">
        <v>4</v>
      </c>
    </row>
    <row r="9790" spans="1:3" hidden="1">
      <c r="A9790" t="s">
        <v>10434</v>
      </c>
      <c r="B9790" t="s">
        <v>690</v>
      </c>
      <c r="C9790" t="s">
        <v>4</v>
      </c>
    </row>
    <row r="9791" spans="1:3" hidden="1">
      <c r="A9791" t="s">
        <v>10435</v>
      </c>
      <c r="B9791" t="s">
        <v>690</v>
      </c>
      <c r="C9791" t="s">
        <v>4</v>
      </c>
    </row>
    <row r="9792" spans="1:3" hidden="1">
      <c r="A9792" t="s">
        <v>10436</v>
      </c>
      <c r="B9792" t="s">
        <v>690</v>
      </c>
      <c r="C9792" t="s">
        <v>4</v>
      </c>
    </row>
    <row r="9793" spans="1:3" hidden="1">
      <c r="A9793" t="s">
        <v>10437</v>
      </c>
      <c r="B9793" t="s">
        <v>690</v>
      </c>
      <c r="C9793" t="s">
        <v>4</v>
      </c>
    </row>
    <row r="9794" spans="1:3" hidden="1">
      <c r="A9794" t="s">
        <v>10438</v>
      </c>
      <c r="B9794" t="s">
        <v>690</v>
      </c>
      <c r="C9794" t="s">
        <v>4</v>
      </c>
    </row>
    <row r="9795" spans="1:3" hidden="1">
      <c r="A9795" t="s">
        <v>10439</v>
      </c>
      <c r="B9795" t="s">
        <v>690</v>
      </c>
      <c r="C9795" t="s">
        <v>2</v>
      </c>
    </row>
    <row r="9796" spans="1:3" hidden="1">
      <c r="A9796" t="s">
        <v>10440</v>
      </c>
      <c r="B9796" t="s">
        <v>690</v>
      </c>
      <c r="C9796" t="s">
        <v>4</v>
      </c>
    </row>
    <row r="9797" spans="1:3" hidden="1">
      <c r="A9797" t="s">
        <v>10441</v>
      </c>
      <c r="B9797" t="s">
        <v>690</v>
      </c>
      <c r="C9797" t="s">
        <v>2</v>
      </c>
    </row>
    <row r="9798" spans="1:3" hidden="1">
      <c r="A9798" t="s">
        <v>10442</v>
      </c>
      <c r="B9798" t="s">
        <v>690</v>
      </c>
      <c r="C9798" t="s">
        <v>4</v>
      </c>
    </row>
    <row r="9799" spans="1:3" hidden="1">
      <c r="A9799" t="s">
        <v>10443</v>
      </c>
      <c r="B9799" t="s">
        <v>690</v>
      </c>
      <c r="C9799" t="s">
        <v>4</v>
      </c>
    </row>
    <row r="9800" spans="1:3" hidden="1">
      <c r="A9800" t="s">
        <v>10444</v>
      </c>
      <c r="B9800" t="s">
        <v>690</v>
      </c>
      <c r="C9800" t="s">
        <v>4</v>
      </c>
    </row>
    <row r="9801" spans="1:3" hidden="1">
      <c r="A9801" t="s">
        <v>10445</v>
      </c>
      <c r="B9801" t="s">
        <v>690</v>
      </c>
      <c r="C9801" t="s">
        <v>4</v>
      </c>
    </row>
    <row r="9802" spans="1:3" hidden="1">
      <c r="A9802" t="s">
        <v>10446</v>
      </c>
      <c r="B9802" t="s">
        <v>690</v>
      </c>
      <c r="C9802" t="s">
        <v>4</v>
      </c>
    </row>
    <row r="9803" spans="1:3">
      <c r="A9803" t="s">
        <v>10447</v>
      </c>
      <c r="B9803" t="s">
        <v>690</v>
      </c>
      <c r="C9803" t="s">
        <v>8</v>
      </c>
    </row>
    <row r="9804" spans="1:3" hidden="1">
      <c r="A9804" t="s">
        <v>10448</v>
      </c>
      <c r="B9804" t="s">
        <v>690</v>
      </c>
      <c r="C9804" t="s">
        <v>4</v>
      </c>
    </row>
    <row r="9805" spans="1:3" hidden="1">
      <c r="A9805" t="s">
        <v>10449</v>
      </c>
      <c r="B9805" t="s">
        <v>690</v>
      </c>
      <c r="C9805" t="s">
        <v>4</v>
      </c>
    </row>
    <row r="9806" spans="1:3" hidden="1">
      <c r="A9806" t="s">
        <v>10450</v>
      </c>
      <c r="B9806" t="s">
        <v>690</v>
      </c>
      <c r="C9806" t="s">
        <v>2</v>
      </c>
    </row>
    <row r="9807" spans="1:3" hidden="1">
      <c r="A9807" t="s">
        <v>10451</v>
      </c>
      <c r="B9807" t="s">
        <v>690</v>
      </c>
      <c r="C9807" t="s">
        <v>4</v>
      </c>
    </row>
    <row r="9808" spans="1:3" hidden="1">
      <c r="A9808" t="s">
        <v>10452</v>
      </c>
      <c r="B9808" t="s">
        <v>690</v>
      </c>
      <c r="C9808" t="s">
        <v>4</v>
      </c>
    </row>
    <row r="9809" spans="1:3" hidden="1">
      <c r="A9809" t="s">
        <v>10453</v>
      </c>
      <c r="B9809" t="s">
        <v>690</v>
      </c>
      <c r="C9809" t="s">
        <v>4</v>
      </c>
    </row>
    <row r="9810" spans="1:3" hidden="1">
      <c r="A9810" t="s">
        <v>10454</v>
      </c>
      <c r="B9810" t="s">
        <v>690</v>
      </c>
      <c r="C9810" t="s">
        <v>2</v>
      </c>
    </row>
    <row r="9811" spans="1:3" hidden="1">
      <c r="A9811" t="s">
        <v>10455</v>
      </c>
      <c r="B9811" t="s">
        <v>690</v>
      </c>
      <c r="C9811" t="s">
        <v>4</v>
      </c>
    </row>
    <row r="9812" spans="1:3" hidden="1">
      <c r="A9812" t="s">
        <v>10456</v>
      </c>
      <c r="B9812" t="s">
        <v>690</v>
      </c>
      <c r="C9812" t="s">
        <v>4</v>
      </c>
    </row>
    <row r="9813" spans="1:3" hidden="1">
      <c r="A9813" t="s">
        <v>10457</v>
      </c>
      <c r="B9813" t="s">
        <v>690</v>
      </c>
      <c r="C9813" t="s">
        <v>4</v>
      </c>
    </row>
    <row r="9814" spans="1:3" hidden="1">
      <c r="A9814" t="s">
        <v>10458</v>
      </c>
      <c r="B9814" t="s">
        <v>690</v>
      </c>
      <c r="C9814" t="s">
        <v>4</v>
      </c>
    </row>
    <row r="9815" spans="1:3" hidden="1">
      <c r="A9815" t="s">
        <v>10459</v>
      </c>
      <c r="B9815" t="s">
        <v>690</v>
      </c>
      <c r="C9815" t="s">
        <v>4</v>
      </c>
    </row>
    <row r="9816" spans="1:3" hidden="1">
      <c r="A9816" t="s">
        <v>10460</v>
      </c>
      <c r="B9816" t="s">
        <v>690</v>
      </c>
      <c r="C9816" t="s">
        <v>4</v>
      </c>
    </row>
    <row r="9817" spans="1:3" hidden="1">
      <c r="A9817" t="s">
        <v>10461</v>
      </c>
      <c r="B9817" t="s">
        <v>690</v>
      </c>
      <c r="C9817" t="s">
        <v>4</v>
      </c>
    </row>
    <row r="9818" spans="1:3" hidden="1">
      <c r="A9818" t="s">
        <v>10462</v>
      </c>
      <c r="B9818" t="s">
        <v>690</v>
      </c>
      <c r="C9818" t="s">
        <v>4</v>
      </c>
    </row>
    <row r="9819" spans="1:3" hidden="1">
      <c r="A9819" t="s">
        <v>10463</v>
      </c>
      <c r="B9819" t="s">
        <v>690</v>
      </c>
      <c r="C9819" t="s">
        <v>2</v>
      </c>
    </row>
    <row r="9820" spans="1:3" hidden="1">
      <c r="A9820" t="s">
        <v>10464</v>
      </c>
      <c r="B9820" t="s">
        <v>690</v>
      </c>
      <c r="C9820" t="s">
        <v>4</v>
      </c>
    </row>
    <row r="9821" spans="1:3" hidden="1">
      <c r="A9821" t="s">
        <v>10465</v>
      </c>
      <c r="B9821" t="s">
        <v>690</v>
      </c>
      <c r="C9821" t="s">
        <v>4</v>
      </c>
    </row>
    <row r="9822" spans="1:3" hidden="1">
      <c r="A9822" t="s">
        <v>10466</v>
      </c>
      <c r="B9822" t="s">
        <v>690</v>
      </c>
      <c r="C9822" t="s">
        <v>4</v>
      </c>
    </row>
    <row r="9823" spans="1:3" hidden="1">
      <c r="A9823" t="s">
        <v>10467</v>
      </c>
      <c r="B9823" t="s">
        <v>690</v>
      </c>
      <c r="C9823" t="s">
        <v>4</v>
      </c>
    </row>
    <row r="9824" spans="1:3" hidden="1">
      <c r="A9824" t="s">
        <v>10468</v>
      </c>
      <c r="B9824" t="s">
        <v>690</v>
      </c>
      <c r="C9824" t="s">
        <v>4</v>
      </c>
    </row>
    <row r="9825" spans="1:3" hidden="1">
      <c r="A9825" t="s">
        <v>10469</v>
      </c>
      <c r="B9825" t="s">
        <v>690</v>
      </c>
      <c r="C9825" t="s">
        <v>4</v>
      </c>
    </row>
    <row r="9826" spans="1:3" hidden="1">
      <c r="A9826" t="s">
        <v>10470</v>
      </c>
      <c r="B9826" t="s">
        <v>690</v>
      </c>
      <c r="C9826" t="s">
        <v>4</v>
      </c>
    </row>
    <row r="9827" spans="1:3" hidden="1">
      <c r="A9827" t="s">
        <v>10471</v>
      </c>
      <c r="B9827" t="s">
        <v>690</v>
      </c>
      <c r="C9827" t="s">
        <v>2</v>
      </c>
    </row>
    <row r="9828" spans="1:3" hidden="1">
      <c r="A9828" t="s">
        <v>10472</v>
      </c>
      <c r="B9828" t="s">
        <v>690</v>
      </c>
      <c r="C9828" t="s">
        <v>4</v>
      </c>
    </row>
    <row r="9829" spans="1:3" hidden="1">
      <c r="A9829" t="s">
        <v>10473</v>
      </c>
      <c r="B9829" t="s">
        <v>690</v>
      </c>
      <c r="C9829" t="s">
        <v>2</v>
      </c>
    </row>
    <row r="9830" spans="1:3" hidden="1">
      <c r="A9830" t="s">
        <v>10474</v>
      </c>
      <c r="B9830" t="s">
        <v>690</v>
      </c>
      <c r="C9830" t="s">
        <v>2</v>
      </c>
    </row>
    <row r="9831" spans="1:3" hidden="1">
      <c r="A9831" t="s">
        <v>10475</v>
      </c>
      <c r="B9831" t="s">
        <v>690</v>
      </c>
      <c r="C9831" t="s">
        <v>4</v>
      </c>
    </row>
    <row r="9832" spans="1:3" hidden="1">
      <c r="A9832" t="s">
        <v>10476</v>
      </c>
      <c r="B9832" t="s">
        <v>690</v>
      </c>
      <c r="C9832" t="s">
        <v>4</v>
      </c>
    </row>
    <row r="9833" spans="1:3" hidden="1">
      <c r="A9833" t="s">
        <v>10477</v>
      </c>
      <c r="B9833" t="s">
        <v>690</v>
      </c>
      <c r="C9833" t="s">
        <v>2</v>
      </c>
    </row>
    <row r="9834" spans="1:3" hidden="1">
      <c r="A9834" t="s">
        <v>10478</v>
      </c>
      <c r="B9834" t="s">
        <v>690</v>
      </c>
      <c r="C9834" t="s">
        <v>4</v>
      </c>
    </row>
    <row r="9835" spans="1:3" hidden="1">
      <c r="A9835" t="s">
        <v>10479</v>
      </c>
      <c r="B9835" t="s">
        <v>690</v>
      </c>
      <c r="C9835" t="s">
        <v>4</v>
      </c>
    </row>
    <row r="9836" spans="1:3" hidden="1">
      <c r="A9836" t="s">
        <v>10480</v>
      </c>
      <c r="B9836" t="s">
        <v>690</v>
      </c>
      <c r="C9836" t="s">
        <v>4</v>
      </c>
    </row>
    <row r="9837" spans="1:3" hidden="1">
      <c r="A9837" t="s">
        <v>10481</v>
      </c>
      <c r="B9837" t="s">
        <v>690</v>
      </c>
      <c r="C9837" t="s">
        <v>4</v>
      </c>
    </row>
    <row r="9838" spans="1:3" hidden="1">
      <c r="A9838" t="s">
        <v>10482</v>
      </c>
      <c r="B9838" t="s">
        <v>690</v>
      </c>
      <c r="C9838" t="s">
        <v>4</v>
      </c>
    </row>
    <row r="9839" spans="1:3" hidden="1">
      <c r="A9839" t="s">
        <v>10483</v>
      </c>
      <c r="B9839" t="s">
        <v>690</v>
      </c>
      <c r="C9839" t="s">
        <v>4</v>
      </c>
    </row>
    <row r="9840" spans="1:3" hidden="1">
      <c r="A9840" t="s">
        <v>10484</v>
      </c>
      <c r="B9840" t="s">
        <v>690</v>
      </c>
      <c r="C9840" t="s">
        <v>4</v>
      </c>
    </row>
    <row r="9841" spans="1:3" hidden="1">
      <c r="A9841" t="s">
        <v>10485</v>
      </c>
      <c r="B9841" t="s">
        <v>690</v>
      </c>
      <c r="C9841" t="s">
        <v>4</v>
      </c>
    </row>
    <row r="9842" spans="1:3">
      <c r="A9842" t="s">
        <v>10486</v>
      </c>
      <c r="B9842" t="s">
        <v>690</v>
      </c>
      <c r="C9842" t="s">
        <v>8</v>
      </c>
    </row>
    <row r="9843" spans="1:3" hidden="1">
      <c r="A9843" t="s">
        <v>10487</v>
      </c>
      <c r="B9843" t="s">
        <v>690</v>
      </c>
      <c r="C9843" t="s">
        <v>4</v>
      </c>
    </row>
    <row r="9844" spans="1:3" hidden="1">
      <c r="A9844" t="s">
        <v>10488</v>
      </c>
      <c r="B9844" t="s">
        <v>690</v>
      </c>
      <c r="C9844" t="s">
        <v>2</v>
      </c>
    </row>
    <row r="9845" spans="1:3" hidden="1">
      <c r="A9845" t="s">
        <v>10489</v>
      </c>
      <c r="B9845" t="s">
        <v>690</v>
      </c>
      <c r="C9845" t="s">
        <v>2</v>
      </c>
    </row>
    <row r="9846" spans="1:3" hidden="1">
      <c r="A9846" t="s">
        <v>10490</v>
      </c>
      <c r="B9846" t="s">
        <v>690</v>
      </c>
      <c r="C9846" t="s">
        <v>2</v>
      </c>
    </row>
    <row r="9847" spans="1:3" hidden="1">
      <c r="A9847" t="s">
        <v>10491</v>
      </c>
      <c r="B9847" t="s">
        <v>690</v>
      </c>
      <c r="C9847" t="s">
        <v>4</v>
      </c>
    </row>
    <row r="9848" spans="1:3" hidden="1">
      <c r="A9848" t="s">
        <v>10492</v>
      </c>
      <c r="B9848" t="s">
        <v>690</v>
      </c>
      <c r="C9848" t="s">
        <v>4</v>
      </c>
    </row>
    <row r="9849" spans="1:3" hidden="1">
      <c r="A9849" t="s">
        <v>10493</v>
      </c>
      <c r="B9849" t="s">
        <v>690</v>
      </c>
      <c r="C9849" t="s">
        <v>4</v>
      </c>
    </row>
    <row r="9850" spans="1:3" hidden="1">
      <c r="A9850" t="s">
        <v>10494</v>
      </c>
      <c r="B9850" t="s">
        <v>690</v>
      </c>
      <c r="C9850" t="s">
        <v>4</v>
      </c>
    </row>
    <row r="9851" spans="1:3" hidden="1">
      <c r="A9851" t="s">
        <v>10495</v>
      </c>
      <c r="B9851" t="s">
        <v>690</v>
      </c>
      <c r="C9851" t="s">
        <v>2</v>
      </c>
    </row>
    <row r="9852" spans="1:3" hidden="1">
      <c r="A9852" t="s">
        <v>10496</v>
      </c>
      <c r="B9852" t="s">
        <v>690</v>
      </c>
      <c r="C9852" t="s">
        <v>4</v>
      </c>
    </row>
    <row r="9853" spans="1:3" hidden="1">
      <c r="A9853" t="s">
        <v>10497</v>
      </c>
      <c r="B9853" t="s">
        <v>690</v>
      </c>
      <c r="C9853" t="s">
        <v>4</v>
      </c>
    </row>
    <row r="9854" spans="1:3" hidden="1">
      <c r="A9854" t="s">
        <v>10498</v>
      </c>
      <c r="B9854" t="s">
        <v>690</v>
      </c>
      <c r="C9854" t="s">
        <v>2</v>
      </c>
    </row>
    <row r="9855" spans="1:3" hidden="1">
      <c r="A9855" t="s">
        <v>10499</v>
      </c>
      <c r="B9855" t="s">
        <v>690</v>
      </c>
      <c r="C9855" t="s">
        <v>4</v>
      </c>
    </row>
    <row r="9856" spans="1:3" hidden="1">
      <c r="A9856" t="s">
        <v>10500</v>
      </c>
      <c r="B9856" t="s">
        <v>690</v>
      </c>
      <c r="C9856" t="s">
        <v>2</v>
      </c>
    </row>
    <row r="9857" spans="1:3" hidden="1">
      <c r="A9857" t="s">
        <v>10501</v>
      </c>
      <c r="B9857" t="s">
        <v>690</v>
      </c>
      <c r="C9857" t="s">
        <v>2</v>
      </c>
    </row>
    <row r="9858" spans="1:3" hidden="1">
      <c r="A9858" t="s">
        <v>10502</v>
      </c>
      <c r="B9858" t="s">
        <v>690</v>
      </c>
      <c r="C9858" t="s">
        <v>2</v>
      </c>
    </row>
    <row r="9859" spans="1:3" hidden="1">
      <c r="A9859" t="s">
        <v>10503</v>
      </c>
      <c r="B9859" t="s">
        <v>690</v>
      </c>
      <c r="C9859" t="s">
        <v>4</v>
      </c>
    </row>
    <row r="9860" spans="1:3" hidden="1">
      <c r="A9860" t="s">
        <v>10504</v>
      </c>
      <c r="B9860" t="s">
        <v>690</v>
      </c>
      <c r="C9860" t="s">
        <v>4</v>
      </c>
    </row>
    <row r="9861" spans="1:3" hidden="1">
      <c r="A9861" t="s">
        <v>10505</v>
      </c>
      <c r="B9861" t="s">
        <v>690</v>
      </c>
      <c r="C9861" t="s">
        <v>2</v>
      </c>
    </row>
    <row r="9862" spans="1:3">
      <c r="A9862" t="s">
        <v>10506</v>
      </c>
      <c r="B9862" t="s">
        <v>690</v>
      </c>
      <c r="C9862" t="s">
        <v>8</v>
      </c>
    </row>
    <row r="9863" spans="1:3" hidden="1">
      <c r="A9863" t="s">
        <v>10507</v>
      </c>
      <c r="B9863" t="s">
        <v>690</v>
      </c>
      <c r="C9863" t="s">
        <v>4</v>
      </c>
    </row>
    <row r="9864" spans="1:3" hidden="1">
      <c r="A9864" t="s">
        <v>10508</v>
      </c>
      <c r="B9864" t="s">
        <v>690</v>
      </c>
      <c r="C9864" t="s">
        <v>2</v>
      </c>
    </row>
    <row r="9865" spans="1:3" hidden="1">
      <c r="A9865" t="s">
        <v>10509</v>
      </c>
      <c r="B9865" t="s">
        <v>690</v>
      </c>
      <c r="C9865" t="s">
        <v>2</v>
      </c>
    </row>
    <row r="9866" spans="1:3" hidden="1">
      <c r="A9866" t="s">
        <v>10510</v>
      </c>
      <c r="B9866" t="s">
        <v>690</v>
      </c>
      <c r="C9866" t="s">
        <v>4</v>
      </c>
    </row>
    <row r="9867" spans="1:3" hidden="1">
      <c r="A9867" t="s">
        <v>10511</v>
      </c>
      <c r="B9867" t="s">
        <v>690</v>
      </c>
      <c r="C9867" t="s">
        <v>4</v>
      </c>
    </row>
    <row r="9868" spans="1:3" hidden="1">
      <c r="A9868" t="s">
        <v>10512</v>
      </c>
      <c r="B9868" t="s">
        <v>690</v>
      </c>
      <c r="C9868" t="s">
        <v>4</v>
      </c>
    </row>
    <row r="9869" spans="1:3" hidden="1">
      <c r="A9869" t="s">
        <v>10513</v>
      </c>
      <c r="B9869" t="s">
        <v>690</v>
      </c>
      <c r="C9869" t="s">
        <v>4</v>
      </c>
    </row>
    <row r="9870" spans="1:3" hidden="1">
      <c r="A9870" t="s">
        <v>10514</v>
      </c>
      <c r="B9870" t="s">
        <v>690</v>
      </c>
      <c r="C9870" t="s">
        <v>4</v>
      </c>
    </row>
    <row r="9871" spans="1:3" hidden="1">
      <c r="A9871" t="s">
        <v>10515</v>
      </c>
      <c r="B9871" t="s">
        <v>690</v>
      </c>
      <c r="C9871" t="s">
        <v>4</v>
      </c>
    </row>
    <row r="9872" spans="1:3" hidden="1">
      <c r="A9872" t="s">
        <v>10516</v>
      </c>
      <c r="B9872" t="s">
        <v>690</v>
      </c>
      <c r="C9872" t="s">
        <v>4</v>
      </c>
    </row>
    <row r="9873" spans="1:3" hidden="1">
      <c r="A9873" t="s">
        <v>10517</v>
      </c>
      <c r="B9873" t="s">
        <v>690</v>
      </c>
      <c r="C9873" t="s">
        <v>4</v>
      </c>
    </row>
    <row r="9874" spans="1:3" hidden="1">
      <c r="A9874" t="s">
        <v>10518</v>
      </c>
      <c r="B9874" t="s">
        <v>690</v>
      </c>
      <c r="C9874" t="s">
        <v>4</v>
      </c>
    </row>
    <row r="9875" spans="1:3" hidden="1">
      <c r="A9875" t="s">
        <v>10519</v>
      </c>
      <c r="B9875" t="s">
        <v>690</v>
      </c>
      <c r="C9875" t="s">
        <v>4</v>
      </c>
    </row>
    <row r="9876" spans="1:3" hidden="1">
      <c r="A9876" t="s">
        <v>10520</v>
      </c>
      <c r="B9876" t="s">
        <v>690</v>
      </c>
      <c r="C9876" t="s">
        <v>2</v>
      </c>
    </row>
    <row r="9877" spans="1:3" hidden="1">
      <c r="A9877" t="s">
        <v>10521</v>
      </c>
      <c r="B9877" t="s">
        <v>690</v>
      </c>
      <c r="C9877" t="s">
        <v>2</v>
      </c>
    </row>
    <row r="9878" spans="1:3" hidden="1">
      <c r="A9878" t="s">
        <v>10522</v>
      </c>
      <c r="B9878" t="s">
        <v>690</v>
      </c>
      <c r="C9878" t="s">
        <v>2</v>
      </c>
    </row>
    <row r="9879" spans="1:3" hidden="1">
      <c r="A9879" t="s">
        <v>10523</v>
      </c>
      <c r="B9879" t="s">
        <v>690</v>
      </c>
      <c r="C9879" t="s">
        <v>4</v>
      </c>
    </row>
    <row r="9880" spans="1:3" hidden="1">
      <c r="A9880" t="s">
        <v>10524</v>
      </c>
      <c r="B9880" t="s">
        <v>690</v>
      </c>
      <c r="C9880" t="s">
        <v>2</v>
      </c>
    </row>
    <row r="9881" spans="1:3" hidden="1">
      <c r="A9881" t="s">
        <v>10525</v>
      </c>
      <c r="B9881" t="s">
        <v>690</v>
      </c>
      <c r="C9881" t="s">
        <v>2</v>
      </c>
    </row>
    <row r="9882" spans="1:3" hidden="1">
      <c r="A9882" t="s">
        <v>10526</v>
      </c>
      <c r="B9882" t="s">
        <v>690</v>
      </c>
      <c r="C9882" t="s">
        <v>2</v>
      </c>
    </row>
    <row r="9883" spans="1:3" hidden="1">
      <c r="A9883" t="s">
        <v>10527</v>
      </c>
      <c r="B9883" t="s">
        <v>690</v>
      </c>
      <c r="C9883" t="s">
        <v>4</v>
      </c>
    </row>
    <row r="9884" spans="1:3" hidden="1">
      <c r="A9884" t="s">
        <v>10528</v>
      </c>
      <c r="B9884" t="s">
        <v>690</v>
      </c>
      <c r="C9884" t="s">
        <v>4</v>
      </c>
    </row>
    <row r="9885" spans="1:3" hidden="1">
      <c r="A9885" t="s">
        <v>10529</v>
      </c>
      <c r="B9885" t="s">
        <v>690</v>
      </c>
      <c r="C9885" t="s">
        <v>2</v>
      </c>
    </row>
    <row r="9886" spans="1:3" hidden="1">
      <c r="A9886" t="s">
        <v>10530</v>
      </c>
      <c r="B9886" t="s">
        <v>690</v>
      </c>
      <c r="C9886" t="s">
        <v>4</v>
      </c>
    </row>
    <row r="9887" spans="1:3" hidden="1">
      <c r="A9887" t="s">
        <v>10531</v>
      </c>
      <c r="B9887" t="s">
        <v>690</v>
      </c>
      <c r="C9887" t="s">
        <v>4</v>
      </c>
    </row>
    <row r="9888" spans="1:3" hidden="1">
      <c r="A9888" t="s">
        <v>10532</v>
      </c>
      <c r="B9888" t="s">
        <v>690</v>
      </c>
      <c r="C9888" t="s">
        <v>2</v>
      </c>
    </row>
    <row r="9889" spans="1:3" hidden="1">
      <c r="A9889" t="s">
        <v>10533</v>
      </c>
      <c r="B9889" t="s">
        <v>690</v>
      </c>
      <c r="C9889" t="s">
        <v>4</v>
      </c>
    </row>
    <row r="9890" spans="1:3" hidden="1">
      <c r="A9890" t="s">
        <v>10534</v>
      </c>
      <c r="B9890" t="s">
        <v>690</v>
      </c>
      <c r="C9890" t="s">
        <v>2</v>
      </c>
    </row>
    <row r="9891" spans="1:3" hidden="1">
      <c r="A9891" t="s">
        <v>10535</v>
      </c>
      <c r="B9891" t="s">
        <v>690</v>
      </c>
      <c r="C9891" t="s">
        <v>2</v>
      </c>
    </row>
    <row r="9892" spans="1:3" hidden="1">
      <c r="A9892" t="s">
        <v>10536</v>
      </c>
      <c r="B9892" t="s">
        <v>690</v>
      </c>
      <c r="C9892" t="s">
        <v>4</v>
      </c>
    </row>
    <row r="9893" spans="1:3" hidden="1">
      <c r="A9893" t="s">
        <v>10537</v>
      </c>
      <c r="B9893" t="s">
        <v>690</v>
      </c>
      <c r="C9893" t="s">
        <v>4</v>
      </c>
    </row>
    <row r="9894" spans="1:3" hidden="1">
      <c r="A9894" t="s">
        <v>10538</v>
      </c>
      <c r="B9894" t="s">
        <v>690</v>
      </c>
      <c r="C9894" t="s">
        <v>4</v>
      </c>
    </row>
    <row r="9895" spans="1:3" hidden="1">
      <c r="A9895" t="s">
        <v>10539</v>
      </c>
      <c r="B9895" t="s">
        <v>690</v>
      </c>
      <c r="C9895" t="s">
        <v>2</v>
      </c>
    </row>
    <row r="9896" spans="1:3" hidden="1">
      <c r="A9896" t="s">
        <v>10540</v>
      </c>
      <c r="B9896" t="s">
        <v>690</v>
      </c>
      <c r="C9896" t="s">
        <v>4</v>
      </c>
    </row>
    <row r="9897" spans="1:3" hidden="1">
      <c r="A9897" t="s">
        <v>10541</v>
      </c>
      <c r="B9897" t="s">
        <v>690</v>
      </c>
      <c r="C9897" t="s">
        <v>2</v>
      </c>
    </row>
    <row r="9898" spans="1:3" hidden="1">
      <c r="A9898" t="s">
        <v>10542</v>
      </c>
      <c r="B9898" t="s">
        <v>690</v>
      </c>
      <c r="C9898" t="s">
        <v>4</v>
      </c>
    </row>
    <row r="9899" spans="1:3" hidden="1">
      <c r="A9899" t="s">
        <v>10543</v>
      </c>
      <c r="B9899" t="s">
        <v>690</v>
      </c>
      <c r="C9899" t="s">
        <v>4</v>
      </c>
    </row>
    <row r="9900" spans="1:3" hidden="1">
      <c r="A9900" t="s">
        <v>10544</v>
      </c>
      <c r="B9900" t="s">
        <v>690</v>
      </c>
      <c r="C9900" t="s">
        <v>4</v>
      </c>
    </row>
    <row r="9901" spans="1:3" hidden="1">
      <c r="A9901" t="s">
        <v>10545</v>
      </c>
      <c r="B9901" t="s">
        <v>690</v>
      </c>
      <c r="C9901" t="s">
        <v>4</v>
      </c>
    </row>
    <row r="9902" spans="1:3" hidden="1">
      <c r="A9902" t="s">
        <v>10546</v>
      </c>
      <c r="B9902" t="s">
        <v>690</v>
      </c>
      <c r="C9902" t="s">
        <v>2</v>
      </c>
    </row>
    <row r="9903" spans="1:3" hidden="1">
      <c r="A9903" t="s">
        <v>10547</v>
      </c>
      <c r="B9903" t="s">
        <v>690</v>
      </c>
      <c r="C9903" t="s">
        <v>4</v>
      </c>
    </row>
    <row r="9904" spans="1:3" hidden="1">
      <c r="A9904" t="s">
        <v>10548</v>
      </c>
      <c r="B9904" t="s">
        <v>690</v>
      </c>
      <c r="C9904" t="s">
        <v>4</v>
      </c>
    </row>
    <row r="9905" spans="1:3" hidden="1">
      <c r="A9905" t="s">
        <v>10549</v>
      </c>
      <c r="B9905" t="s">
        <v>690</v>
      </c>
      <c r="C9905" t="s">
        <v>4</v>
      </c>
    </row>
    <row r="9906" spans="1:3" hidden="1">
      <c r="A9906" t="s">
        <v>10550</v>
      </c>
      <c r="B9906" t="s">
        <v>690</v>
      </c>
      <c r="C9906" t="s">
        <v>2</v>
      </c>
    </row>
    <row r="9907" spans="1:3" hidden="1">
      <c r="A9907" t="s">
        <v>10551</v>
      </c>
      <c r="B9907" t="s">
        <v>690</v>
      </c>
      <c r="C9907" t="s">
        <v>4</v>
      </c>
    </row>
    <row r="9908" spans="1:3" hidden="1">
      <c r="A9908" t="s">
        <v>10552</v>
      </c>
      <c r="B9908" t="s">
        <v>690</v>
      </c>
      <c r="C9908" t="s">
        <v>4</v>
      </c>
    </row>
    <row r="9909" spans="1:3" hidden="1">
      <c r="A9909" t="s">
        <v>10553</v>
      </c>
      <c r="B9909" t="s">
        <v>690</v>
      </c>
      <c r="C9909" t="s">
        <v>4</v>
      </c>
    </row>
    <row r="9910" spans="1:3" hidden="1">
      <c r="A9910" t="s">
        <v>10554</v>
      </c>
      <c r="B9910" t="s">
        <v>690</v>
      </c>
      <c r="C9910" t="s">
        <v>2</v>
      </c>
    </row>
    <row r="9911" spans="1:3" hidden="1">
      <c r="A9911" t="s">
        <v>10555</v>
      </c>
      <c r="B9911" t="s">
        <v>690</v>
      </c>
      <c r="C9911" t="s">
        <v>4</v>
      </c>
    </row>
    <row r="9912" spans="1:3" hidden="1">
      <c r="A9912" t="s">
        <v>10556</v>
      </c>
      <c r="B9912" t="s">
        <v>690</v>
      </c>
      <c r="C9912" t="s">
        <v>4</v>
      </c>
    </row>
    <row r="9913" spans="1:3" hidden="1">
      <c r="A9913" t="s">
        <v>10557</v>
      </c>
      <c r="B9913" t="s">
        <v>690</v>
      </c>
      <c r="C9913" t="s">
        <v>4</v>
      </c>
    </row>
    <row r="9914" spans="1:3" hidden="1">
      <c r="A9914" t="s">
        <v>10558</v>
      </c>
      <c r="B9914" t="s">
        <v>690</v>
      </c>
      <c r="C9914" t="s">
        <v>4</v>
      </c>
    </row>
    <row r="9915" spans="1:3" hidden="1">
      <c r="A9915" t="s">
        <v>10559</v>
      </c>
      <c r="B9915" t="s">
        <v>690</v>
      </c>
      <c r="C9915" t="s">
        <v>4</v>
      </c>
    </row>
    <row r="9916" spans="1:3" hidden="1">
      <c r="A9916" t="s">
        <v>10560</v>
      </c>
      <c r="B9916" t="s">
        <v>690</v>
      </c>
      <c r="C9916" t="s">
        <v>2</v>
      </c>
    </row>
    <row r="9917" spans="1:3" hidden="1">
      <c r="A9917" t="s">
        <v>10561</v>
      </c>
      <c r="B9917" t="s">
        <v>690</v>
      </c>
      <c r="C9917" t="s">
        <v>2</v>
      </c>
    </row>
    <row r="9918" spans="1:3" hidden="1">
      <c r="A9918" t="s">
        <v>10562</v>
      </c>
      <c r="B9918" t="s">
        <v>690</v>
      </c>
      <c r="C9918" t="s">
        <v>4</v>
      </c>
    </row>
    <row r="9919" spans="1:3" hidden="1">
      <c r="A9919" t="s">
        <v>10563</v>
      </c>
      <c r="B9919" t="s">
        <v>690</v>
      </c>
      <c r="C9919" t="s">
        <v>4</v>
      </c>
    </row>
    <row r="9920" spans="1:3" hidden="1">
      <c r="A9920" t="s">
        <v>10564</v>
      </c>
      <c r="B9920" t="s">
        <v>690</v>
      </c>
      <c r="C9920" t="s">
        <v>2</v>
      </c>
    </row>
    <row r="9921" spans="1:3" hidden="1">
      <c r="A9921" t="s">
        <v>10565</v>
      </c>
      <c r="B9921" t="s">
        <v>690</v>
      </c>
      <c r="C9921" t="s">
        <v>4</v>
      </c>
    </row>
    <row r="9922" spans="1:3" hidden="1">
      <c r="A9922" t="s">
        <v>10566</v>
      </c>
      <c r="B9922" t="s">
        <v>690</v>
      </c>
      <c r="C9922" t="s">
        <v>4</v>
      </c>
    </row>
    <row r="9923" spans="1:3" hidden="1">
      <c r="A9923" t="s">
        <v>10567</v>
      </c>
      <c r="B9923" t="s">
        <v>690</v>
      </c>
      <c r="C9923" t="s">
        <v>4</v>
      </c>
    </row>
    <row r="9924" spans="1:3" hidden="1">
      <c r="A9924" t="s">
        <v>10568</v>
      </c>
      <c r="B9924" t="s">
        <v>690</v>
      </c>
      <c r="C9924" t="s">
        <v>2</v>
      </c>
    </row>
    <row r="9925" spans="1:3" hidden="1">
      <c r="A9925" t="s">
        <v>10569</v>
      </c>
      <c r="B9925" t="s">
        <v>690</v>
      </c>
      <c r="C9925" t="s">
        <v>4</v>
      </c>
    </row>
    <row r="9926" spans="1:3" hidden="1">
      <c r="A9926" t="s">
        <v>10570</v>
      </c>
      <c r="B9926" t="s">
        <v>690</v>
      </c>
      <c r="C9926" t="s">
        <v>4</v>
      </c>
    </row>
    <row r="9927" spans="1:3" hidden="1">
      <c r="A9927" t="s">
        <v>10571</v>
      </c>
      <c r="B9927" t="s">
        <v>690</v>
      </c>
      <c r="C9927" t="s">
        <v>4</v>
      </c>
    </row>
    <row r="9928" spans="1:3" hidden="1">
      <c r="A9928" t="s">
        <v>10572</v>
      </c>
      <c r="B9928" t="s">
        <v>690</v>
      </c>
      <c r="C9928" t="s">
        <v>4</v>
      </c>
    </row>
    <row r="9929" spans="1:3" hidden="1">
      <c r="A9929" t="s">
        <v>10573</v>
      </c>
      <c r="B9929" t="s">
        <v>690</v>
      </c>
      <c r="C9929" t="s">
        <v>2</v>
      </c>
    </row>
    <row r="9930" spans="1:3" hidden="1">
      <c r="A9930" t="s">
        <v>10574</v>
      </c>
      <c r="B9930" t="s">
        <v>690</v>
      </c>
      <c r="C9930" t="s">
        <v>4</v>
      </c>
    </row>
    <row r="9931" spans="1:3" hidden="1">
      <c r="A9931" t="s">
        <v>10575</v>
      </c>
      <c r="B9931" t="s">
        <v>690</v>
      </c>
      <c r="C9931" t="s">
        <v>4</v>
      </c>
    </row>
    <row r="9932" spans="1:3" hidden="1">
      <c r="A9932" t="s">
        <v>10576</v>
      </c>
      <c r="B9932" t="s">
        <v>690</v>
      </c>
      <c r="C9932" t="s">
        <v>4</v>
      </c>
    </row>
    <row r="9933" spans="1:3" hidden="1">
      <c r="A9933" t="s">
        <v>10577</v>
      </c>
      <c r="B9933" t="s">
        <v>690</v>
      </c>
      <c r="C9933" t="s">
        <v>2</v>
      </c>
    </row>
    <row r="9934" spans="1:3" hidden="1">
      <c r="A9934" t="s">
        <v>10578</v>
      </c>
      <c r="B9934" t="s">
        <v>690</v>
      </c>
      <c r="C9934" t="s">
        <v>4</v>
      </c>
    </row>
    <row r="9935" spans="1:3" hidden="1">
      <c r="A9935" t="s">
        <v>10579</v>
      </c>
      <c r="B9935" t="s">
        <v>690</v>
      </c>
      <c r="C9935" t="s">
        <v>4</v>
      </c>
    </row>
    <row r="9936" spans="1:3" hidden="1">
      <c r="A9936" t="s">
        <v>10580</v>
      </c>
      <c r="B9936" t="s">
        <v>690</v>
      </c>
      <c r="C9936" t="s">
        <v>4</v>
      </c>
    </row>
    <row r="9937" spans="1:3" hidden="1">
      <c r="A9937" t="s">
        <v>10581</v>
      </c>
      <c r="B9937" t="s">
        <v>690</v>
      </c>
      <c r="C9937" t="s">
        <v>4</v>
      </c>
    </row>
    <row r="9938" spans="1:3" hidden="1">
      <c r="A9938" t="s">
        <v>10582</v>
      </c>
      <c r="B9938" t="s">
        <v>690</v>
      </c>
      <c r="C9938" t="s">
        <v>4</v>
      </c>
    </row>
    <row r="9939" spans="1:3" hidden="1">
      <c r="A9939" t="s">
        <v>10583</v>
      </c>
      <c r="B9939" t="s">
        <v>690</v>
      </c>
      <c r="C9939" t="s">
        <v>4</v>
      </c>
    </row>
    <row r="9940" spans="1:3" hidden="1">
      <c r="A9940" t="s">
        <v>10584</v>
      </c>
      <c r="B9940" t="s">
        <v>690</v>
      </c>
      <c r="C9940" t="s">
        <v>4</v>
      </c>
    </row>
    <row r="9941" spans="1:3" hidden="1">
      <c r="A9941" t="s">
        <v>10585</v>
      </c>
      <c r="B9941" t="s">
        <v>690</v>
      </c>
      <c r="C9941" t="s">
        <v>4</v>
      </c>
    </row>
    <row r="9942" spans="1:3" hidden="1">
      <c r="A9942" t="s">
        <v>10586</v>
      </c>
      <c r="B9942" t="s">
        <v>690</v>
      </c>
      <c r="C9942" t="s">
        <v>2</v>
      </c>
    </row>
    <row r="9943" spans="1:3">
      <c r="A9943" t="s">
        <v>10587</v>
      </c>
      <c r="B9943" t="s">
        <v>690</v>
      </c>
      <c r="C9943" t="s">
        <v>8</v>
      </c>
    </row>
    <row r="9944" spans="1:3">
      <c r="A9944" t="s">
        <v>10588</v>
      </c>
      <c r="B9944" t="s">
        <v>690</v>
      </c>
      <c r="C9944" t="s">
        <v>8</v>
      </c>
    </row>
    <row r="9945" spans="1:3" hidden="1">
      <c r="A9945" t="s">
        <v>10589</v>
      </c>
      <c r="B9945" t="s">
        <v>690</v>
      </c>
      <c r="C9945" t="s">
        <v>4</v>
      </c>
    </row>
    <row r="9946" spans="1:3" hidden="1">
      <c r="A9946" t="s">
        <v>10590</v>
      </c>
      <c r="B9946" t="s">
        <v>690</v>
      </c>
      <c r="C9946" t="s">
        <v>4</v>
      </c>
    </row>
    <row r="9947" spans="1:3" hidden="1">
      <c r="A9947" t="s">
        <v>10591</v>
      </c>
      <c r="B9947" t="s">
        <v>690</v>
      </c>
      <c r="C9947" t="s">
        <v>4</v>
      </c>
    </row>
    <row r="9948" spans="1:3" hidden="1">
      <c r="A9948" t="s">
        <v>10592</v>
      </c>
      <c r="B9948" t="s">
        <v>690</v>
      </c>
      <c r="C9948" t="s">
        <v>2</v>
      </c>
    </row>
    <row r="9949" spans="1:3" hidden="1">
      <c r="A9949" t="s">
        <v>10593</v>
      </c>
      <c r="B9949" t="s">
        <v>690</v>
      </c>
      <c r="C9949" t="s">
        <v>2</v>
      </c>
    </row>
    <row r="9950" spans="1:3" hidden="1">
      <c r="A9950" t="s">
        <v>10594</v>
      </c>
      <c r="B9950" t="s">
        <v>690</v>
      </c>
      <c r="C9950" t="s">
        <v>4</v>
      </c>
    </row>
    <row r="9951" spans="1:3" hidden="1">
      <c r="A9951" t="s">
        <v>10595</v>
      </c>
      <c r="B9951" t="s">
        <v>690</v>
      </c>
      <c r="C9951" t="s">
        <v>2</v>
      </c>
    </row>
    <row r="9952" spans="1:3" hidden="1">
      <c r="A9952" t="s">
        <v>10596</v>
      </c>
      <c r="B9952" t="s">
        <v>690</v>
      </c>
      <c r="C9952" t="s">
        <v>4</v>
      </c>
    </row>
    <row r="9953" spans="1:3" hidden="1">
      <c r="A9953" t="s">
        <v>10597</v>
      </c>
      <c r="B9953" t="s">
        <v>690</v>
      </c>
      <c r="C9953" t="s">
        <v>4</v>
      </c>
    </row>
    <row r="9954" spans="1:3" hidden="1">
      <c r="A9954" t="s">
        <v>10598</v>
      </c>
      <c r="B9954" t="s">
        <v>690</v>
      </c>
      <c r="C9954" t="s">
        <v>4</v>
      </c>
    </row>
    <row r="9955" spans="1:3" hidden="1">
      <c r="A9955" t="s">
        <v>10599</v>
      </c>
      <c r="B9955" t="s">
        <v>690</v>
      </c>
      <c r="C9955" t="s">
        <v>4</v>
      </c>
    </row>
    <row r="9956" spans="1:3" hidden="1">
      <c r="A9956" t="s">
        <v>10600</v>
      </c>
      <c r="B9956" t="s">
        <v>690</v>
      </c>
      <c r="C9956" t="s">
        <v>4</v>
      </c>
    </row>
    <row r="9957" spans="1:3" hidden="1">
      <c r="A9957" t="s">
        <v>10601</v>
      </c>
      <c r="B9957" t="s">
        <v>690</v>
      </c>
      <c r="C9957" t="s">
        <v>4</v>
      </c>
    </row>
    <row r="9958" spans="1:3" hidden="1">
      <c r="A9958" t="s">
        <v>10602</v>
      </c>
      <c r="B9958" t="s">
        <v>690</v>
      </c>
      <c r="C9958" t="s">
        <v>4</v>
      </c>
    </row>
    <row r="9959" spans="1:3" hidden="1">
      <c r="A9959" t="s">
        <v>10603</v>
      </c>
      <c r="B9959" t="s">
        <v>690</v>
      </c>
      <c r="C9959" t="s">
        <v>4</v>
      </c>
    </row>
    <row r="9960" spans="1:3" hidden="1">
      <c r="A9960" t="s">
        <v>10604</v>
      </c>
      <c r="B9960" t="s">
        <v>690</v>
      </c>
      <c r="C9960" t="s">
        <v>4</v>
      </c>
    </row>
    <row r="9961" spans="1:3" hidden="1">
      <c r="A9961" t="s">
        <v>10605</v>
      </c>
      <c r="B9961" t="s">
        <v>690</v>
      </c>
      <c r="C9961" t="s">
        <v>4</v>
      </c>
    </row>
    <row r="9962" spans="1:3">
      <c r="A9962" t="s">
        <v>10606</v>
      </c>
      <c r="B9962" t="s">
        <v>690</v>
      </c>
      <c r="C9962" t="s">
        <v>8</v>
      </c>
    </row>
    <row r="9963" spans="1:3" hidden="1">
      <c r="A9963" t="s">
        <v>10607</v>
      </c>
      <c r="B9963" t="s">
        <v>690</v>
      </c>
      <c r="C9963" t="s">
        <v>4</v>
      </c>
    </row>
    <row r="9964" spans="1:3">
      <c r="A9964" t="s">
        <v>10608</v>
      </c>
      <c r="B9964" t="s">
        <v>690</v>
      </c>
      <c r="C9964" t="s">
        <v>8</v>
      </c>
    </row>
    <row r="9965" spans="1:3" hidden="1">
      <c r="A9965" t="s">
        <v>10609</v>
      </c>
      <c r="B9965" t="s">
        <v>690</v>
      </c>
      <c r="C9965" t="s">
        <v>4</v>
      </c>
    </row>
    <row r="9966" spans="1:3" hidden="1">
      <c r="A9966" t="s">
        <v>10610</v>
      </c>
      <c r="B9966" t="s">
        <v>690</v>
      </c>
      <c r="C9966" t="s">
        <v>4</v>
      </c>
    </row>
    <row r="9967" spans="1:3" hidden="1">
      <c r="A9967" t="s">
        <v>10611</v>
      </c>
      <c r="B9967" t="s">
        <v>690</v>
      </c>
      <c r="C9967" t="s">
        <v>4</v>
      </c>
    </row>
    <row r="9968" spans="1:3" hidden="1">
      <c r="A9968" t="s">
        <v>10612</v>
      </c>
      <c r="B9968" t="s">
        <v>690</v>
      </c>
      <c r="C9968" t="s">
        <v>4</v>
      </c>
    </row>
    <row r="9969" spans="1:3" hidden="1">
      <c r="A9969" t="s">
        <v>10613</v>
      </c>
      <c r="B9969" t="s">
        <v>690</v>
      </c>
      <c r="C9969" t="s">
        <v>4</v>
      </c>
    </row>
    <row r="9970" spans="1:3" hidden="1">
      <c r="A9970" t="s">
        <v>10614</v>
      </c>
      <c r="B9970" t="s">
        <v>690</v>
      </c>
      <c r="C9970" t="s">
        <v>4</v>
      </c>
    </row>
    <row r="9971" spans="1:3" hidden="1">
      <c r="A9971" t="s">
        <v>10615</v>
      </c>
      <c r="B9971" t="s">
        <v>690</v>
      </c>
      <c r="C9971" t="s">
        <v>2</v>
      </c>
    </row>
    <row r="9972" spans="1:3" hidden="1">
      <c r="A9972" t="s">
        <v>10616</v>
      </c>
      <c r="B9972" t="s">
        <v>690</v>
      </c>
      <c r="C9972" t="s">
        <v>4</v>
      </c>
    </row>
    <row r="9973" spans="1:3" hidden="1">
      <c r="A9973" t="s">
        <v>10617</v>
      </c>
      <c r="B9973" t="s">
        <v>690</v>
      </c>
      <c r="C9973" t="s">
        <v>4</v>
      </c>
    </row>
    <row r="9974" spans="1:3" hidden="1">
      <c r="A9974" t="s">
        <v>10618</v>
      </c>
      <c r="B9974" t="s">
        <v>690</v>
      </c>
      <c r="C9974" t="s">
        <v>4</v>
      </c>
    </row>
    <row r="9975" spans="1:3" hidden="1">
      <c r="A9975" t="s">
        <v>10619</v>
      </c>
      <c r="B9975" t="s">
        <v>690</v>
      </c>
      <c r="C9975" t="s">
        <v>2</v>
      </c>
    </row>
    <row r="9976" spans="1:3" hidden="1">
      <c r="A9976" t="s">
        <v>10620</v>
      </c>
      <c r="B9976" t="s">
        <v>690</v>
      </c>
      <c r="C9976" t="s">
        <v>4</v>
      </c>
    </row>
    <row r="9977" spans="1:3" hidden="1">
      <c r="A9977" t="s">
        <v>10621</v>
      </c>
      <c r="B9977" t="s">
        <v>690</v>
      </c>
      <c r="C9977" t="s">
        <v>4</v>
      </c>
    </row>
    <row r="9978" spans="1:3" hidden="1">
      <c r="A9978" t="s">
        <v>10622</v>
      </c>
      <c r="B9978" t="s">
        <v>690</v>
      </c>
      <c r="C9978" t="s">
        <v>2</v>
      </c>
    </row>
    <row r="9979" spans="1:3" hidden="1">
      <c r="A9979" t="s">
        <v>10623</v>
      </c>
      <c r="B9979" t="s">
        <v>690</v>
      </c>
      <c r="C9979" t="s">
        <v>2</v>
      </c>
    </row>
    <row r="9980" spans="1:3" hidden="1">
      <c r="A9980" t="s">
        <v>10624</v>
      </c>
      <c r="B9980" t="s">
        <v>690</v>
      </c>
      <c r="C9980" t="s">
        <v>2</v>
      </c>
    </row>
    <row r="9981" spans="1:3" hidden="1">
      <c r="A9981" t="s">
        <v>10625</v>
      </c>
      <c r="B9981" t="s">
        <v>690</v>
      </c>
      <c r="C9981" t="s">
        <v>4</v>
      </c>
    </row>
    <row r="9982" spans="1:3" hidden="1">
      <c r="A9982" t="s">
        <v>10626</v>
      </c>
      <c r="B9982" t="s">
        <v>690</v>
      </c>
      <c r="C9982" t="s">
        <v>2</v>
      </c>
    </row>
    <row r="9983" spans="1:3" hidden="1">
      <c r="A9983" t="s">
        <v>10627</v>
      </c>
      <c r="B9983" t="s">
        <v>690</v>
      </c>
      <c r="C9983" t="s">
        <v>2</v>
      </c>
    </row>
    <row r="9984" spans="1:3" hidden="1">
      <c r="A9984" t="s">
        <v>10628</v>
      </c>
      <c r="B9984" t="s">
        <v>690</v>
      </c>
      <c r="C9984" t="s">
        <v>4</v>
      </c>
    </row>
    <row r="9985" spans="1:3" hidden="1">
      <c r="A9985" t="s">
        <v>10629</v>
      </c>
      <c r="B9985" t="s">
        <v>690</v>
      </c>
      <c r="C9985" t="s">
        <v>4</v>
      </c>
    </row>
    <row r="9986" spans="1:3" hidden="1">
      <c r="A9986" t="s">
        <v>10630</v>
      </c>
      <c r="B9986" t="s">
        <v>690</v>
      </c>
      <c r="C9986" t="s">
        <v>4</v>
      </c>
    </row>
    <row r="9987" spans="1:3" hidden="1">
      <c r="A9987" t="s">
        <v>10631</v>
      </c>
      <c r="B9987" t="s">
        <v>690</v>
      </c>
      <c r="C9987" t="s">
        <v>4</v>
      </c>
    </row>
    <row r="9988" spans="1:3" hidden="1">
      <c r="A9988" t="s">
        <v>10632</v>
      </c>
      <c r="B9988" t="s">
        <v>690</v>
      </c>
      <c r="C9988" t="s">
        <v>4</v>
      </c>
    </row>
    <row r="9989" spans="1:3" hidden="1">
      <c r="A9989" t="s">
        <v>10633</v>
      </c>
      <c r="B9989" t="s">
        <v>690</v>
      </c>
      <c r="C9989" t="s">
        <v>4</v>
      </c>
    </row>
    <row r="9990" spans="1:3" hidden="1">
      <c r="A9990" t="s">
        <v>10634</v>
      </c>
      <c r="B9990" t="s">
        <v>690</v>
      </c>
      <c r="C9990" t="s">
        <v>4</v>
      </c>
    </row>
    <row r="9991" spans="1:3" hidden="1">
      <c r="A9991" t="s">
        <v>10635</v>
      </c>
      <c r="B9991" t="s">
        <v>690</v>
      </c>
      <c r="C9991" t="s">
        <v>4</v>
      </c>
    </row>
    <row r="9992" spans="1:3" hidden="1">
      <c r="A9992" t="s">
        <v>10636</v>
      </c>
      <c r="B9992" t="s">
        <v>690</v>
      </c>
      <c r="C9992" t="s">
        <v>4</v>
      </c>
    </row>
    <row r="9993" spans="1:3" hidden="1">
      <c r="A9993" t="s">
        <v>10637</v>
      </c>
      <c r="B9993" t="s">
        <v>690</v>
      </c>
      <c r="C9993" t="s">
        <v>4</v>
      </c>
    </row>
    <row r="9994" spans="1:3" hidden="1">
      <c r="A9994" t="s">
        <v>10638</v>
      </c>
      <c r="B9994" t="s">
        <v>690</v>
      </c>
      <c r="C9994" t="s">
        <v>2</v>
      </c>
    </row>
    <row r="9995" spans="1:3" hidden="1">
      <c r="A9995" t="s">
        <v>10639</v>
      </c>
      <c r="B9995" t="s">
        <v>690</v>
      </c>
      <c r="C9995" t="s">
        <v>4</v>
      </c>
    </row>
    <row r="9996" spans="1:3" hidden="1">
      <c r="A9996" t="s">
        <v>10640</v>
      </c>
      <c r="B9996" t="s">
        <v>690</v>
      </c>
      <c r="C9996" t="s">
        <v>2</v>
      </c>
    </row>
    <row r="9997" spans="1:3" hidden="1">
      <c r="A9997" t="s">
        <v>10641</v>
      </c>
      <c r="B9997" t="s">
        <v>690</v>
      </c>
      <c r="C9997" t="s">
        <v>4</v>
      </c>
    </row>
    <row r="9998" spans="1:3" hidden="1">
      <c r="A9998" t="s">
        <v>10642</v>
      </c>
      <c r="B9998" t="s">
        <v>690</v>
      </c>
      <c r="C9998" t="s">
        <v>4</v>
      </c>
    </row>
    <row r="9999" spans="1:3" hidden="1">
      <c r="A9999" t="s">
        <v>10643</v>
      </c>
      <c r="B9999" t="s">
        <v>690</v>
      </c>
      <c r="C9999" t="s">
        <v>2</v>
      </c>
    </row>
    <row r="10000" spans="1:3" hidden="1">
      <c r="A10000" t="s">
        <v>10644</v>
      </c>
      <c r="B10000" t="s">
        <v>690</v>
      </c>
      <c r="C10000" t="s">
        <v>4</v>
      </c>
    </row>
    <row r="10001" spans="1:3" hidden="1">
      <c r="A10001" t="s">
        <v>10645</v>
      </c>
      <c r="B10001" t="s">
        <v>690</v>
      </c>
      <c r="C10001" t="s">
        <v>2</v>
      </c>
    </row>
    <row r="10002" spans="1:3" hidden="1">
      <c r="A10002" t="s">
        <v>10646</v>
      </c>
      <c r="B10002" t="s">
        <v>690</v>
      </c>
      <c r="C10002" t="s">
        <v>4</v>
      </c>
    </row>
    <row r="10003" spans="1:3">
      <c r="A10003" t="s">
        <v>10647</v>
      </c>
      <c r="B10003" t="s">
        <v>690</v>
      </c>
      <c r="C10003" t="s">
        <v>8</v>
      </c>
    </row>
    <row r="10004" spans="1:3" hidden="1">
      <c r="A10004" t="s">
        <v>10648</v>
      </c>
      <c r="B10004" t="s">
        <v>690</v>
      </c>
      <c r="C10004" t="s">
        <v>4</v>
      </c>
    </row>
    <row r="10005" spans="1:3" hidden="1">
      <c r="A10005" t="s">
        <v>10649</v>
      </c>
      <c r="B10005" t="s">
        <v>690</v>
      </c>
      <c r="C10005" t="s">
        <v>4</v>
      </c>
    </row>
    <row r="10006" spans="1:3" hidden="1">
      <c r="A10006" t="s">
        <v>10650</v>
      </c>
      <c r="B10006" t="s">
        <v>690</v>
      </c>
      <c r="C10006" t="s">
        <v>4</v>
      </c>
    </row>
    <row r="10007" spans="1:3" hidden="1">
      <c r="A10007" t="s">
        <v>10651</v>
      </c>
      <c r="B10007" t="s">
        <v>690</v>
      </c>
      <c r="C10007" t="s">
        <v>4</v>
      </c>
    </row>
    <row r="10008" spans="1:3" hidden="1">
      <c r="A10008" t="s">
        <v>10652</v>
      </c>
      <c r="B10008" t="s">
        <v>690</v>
      </c>
      <c r="C10008" t="s">
        <v>4</v>
      </c>
    </row>
    <row r="10009" spans="1:3" hidden="1">
      <c r="A10009" t="s">
        <v>10653</v>
      </c>
      <c r="B10009" t="s">
        <v>690</v>
      </c>
      <c r="C10009" t="s">
        <v>4</v>
      </c>
    </row>
    <row r="10010" spans="1:3" hidden="1">
      <c r="A10010" t="s">
        <v>10654</v>
      </c>
      <c r="B10010" t="s">
        <v>690</v>
      </c>
      <c r="C10010" t="s">
        <v>4</v>
      </c>
    </row>
    <row r="10011" spans="1:3" hidden="1">
      <c r="A10011" t="s">
        <v>10655</v>
      </c>
      <c r="B10011" t="s">
        <v>690</v>
      </c>
      <c r="C10011" t="s">
        <v>4</v>
      </c>
    </row>
    <row r="10012" spans="1:3" hidden="1">
      <c r="A10012" t="s">
        <v>10656</v>
      </c>
      <c r="B10012" t="s">
        <v>690</v>
      </c>
      <c r="C10012" t="s">
        <v>4</v>
      </c>
    </row>
    <row r="10013" spans="1:3" hidden="1">
      <c r="A10013" t="s">
        <v>10657</v>
      </c>
      <c r="B10013" t="s">
        <v>690</v>
      </c>
      <c r="C10013" t="s">
        <v>4</v>
      </c>
    </row>
    <row r="10014" spans="1:3" hidden="1">
      <c r="A10014" t="s">
        <v>10658</v>
      </c>
      <c r="B10014" t="s">
        <v>690</v>
      </c>
      <c r="C10014" t="s">
        <v>2</v>
      </c>
    </row>
    <row r="10015" spans="1:3" hidden="1">
      <c r="A10015" t="s">
        <v>10659</v>
      </c>
      <c r="B10015" t="s">
        <v>690</v>
      </c>
      <c r="C10015" t="s">
        <v>4</v>
      </c>
    </row>
    <row r="10016" spans="1:3" hidden="1">
      <c r="A10016" t="s">
        <v>10660</v>
      </c>
      <c r="B10016" t="s">
        <v>690</v>
      </c>
      <c r="C10016" t="s">
        <v>2</v>
      </c>
    </row>
    <row r="10017" spans="1:3" hidden="1">
      <c r="A10017" t="s">
        <v>10661</v>
      </c>
      <c r="B10017" t="s">
        <v>690</v>
      </c>
      <c r="C10017" t="s">
        <v>2</v>
      </c>
    </row>
    <row r="10018" spans="1:3">
      <c r="A10018" t="s">
        <v>10662</v>
      </c>
      <c r="B10018" t="s">
        <v>690</v>
      </c>
      <c r="C10018" t="s">
        <v>8</v>
      </c>
    </row>
    <row r="10019" spans="1:3" hidden="1">
      <c r="A10019" t="s">
        <v>10663</v>
      </c>
      <c r="B10019" t="s">
        <v>690</v>
      </c>
      <c r="C10019" t="s">
        <v>2</v>
      </c>
    </row>
    <row r="10020" spans="1:3" hidden="1">
      <c r="A10020" t="s">
        <v>10664</v>
      </c>
      <c r="B10020" t="s">
        <v>690</v>
      </c>
      <c r="C10020" t="s">
        <v>2</v>
      </c>
    </row>
    <row r="10021" spans="1:3" hidden="1">
      <c r="A10021" t="s">
        <v>10665</v>
      </c>
      <c r="B10021" t="s">
        <v>690</v>
      </c>
      <c r="C10021" t="s">
        <v>4</v>
      </c>
    </row>
    <row r="10022" spans="1:3" hidden="1">
      <c r="A10022" t="s">
        <v>10666</v>
      </c>
      <c r="B10022" t="s">
        <v>690</v>
      </c>
      <c r="C10022" t="s">
        <v>4</v>
      </c>
    </row>
    <row r="10023" spans="1:3" hidden="1">
      <c r="A10023" t="s">
        <v>10667</v>
      </c>
      <c r="B10023" t="s">
        <v>690</v>
      </c>
      <c r="C10023" t="s">
        <v>2</v>
      </c>
    </row>
    <row r="10024" spans="1:3" hidden="1">
      <c r="A10024" t="s">
        <v>10668</v>
      </c>
      <c r="B10024" t="s">
        <v>690</v>
      </c>
      <c r="C10024" t="s">
        <v>4</v>
      </c>
    </row>
    <row r="10025" spans="1:3" hidden="1">
      <c r="A10025" t="s">
        <v>10669</v>
      </c>
      <c r="B10025" t="s">
        <v>690</v>
      </c>
      <c r="C10025" t="s">
        <v>4</v>
      </c>
    </row>
    <row r="10026" spans="1:3" hidden="1">
      <c r="A10026" t="s">
        <v>10670</v>
      </c>
      <c r="B10026" t="s">
        <v>690</v>
      </c>
      <c r="C10026" t="s">
        <v>4</v>
      </c>
    </row>
    <row r="10027" spans="1:3" hidden="1">
      <c r="A10027" t="s">
        <v>10671</v>
      </c>
      <c r="B10027" t="s">
        <v>690</v>
      </c>
      <c r="C10027" t="s">
        <v>4</v>
      </c>
    </row>
    <row r="10028" spans="1:3" hidden="1">
      <c r="A10028" t="s">
        <v>10672</v>
      </c>
      <c r="B10028" t="s">
        <v>690</v>
      </c>
      <c r="C10028" t="s">
        <v>4</v>
      </c>
    </row>
    <row r="10029" spans="1:3" hidden="1">
      <c r="A10029" t="s">
        <v>10673</v>
      </c>
      <c r="B10029" t="s">
        <v>690</v>
      </c>
      <c r="C10029" t="s">
        <v>2</v>
      </c>
    </row>
    <row r="10030" spans="1:3" hidden="1">
      <c r="A10030" t="s">
        <v>10674</v>
      </c>
      <c r="B10030" t="s">
        <v>690</v>
      </c>
      <c r="C10030" t="s">
        <v>4</v>
      </c>
    </row>
    <row r="10031" spans="1:3" hidden="1">
      <c r="A10031" t="s">
        <v>10675</v>
      </c>
      <c r="B10031" t="s">
        <v>690</v>
      </c>
      <c r="C10031" t="s">
        <v>4</v>
      </c>
    </row>
    <row r="10032" spans="1:3" hidden="1">
      <c r="A10032" t="s">
        <v>10676</v>
      </c>
      <c r="B10032" t="s">
        <v>690</v>
      </c>
      <c r="C10032" t="s">
        <v>4</v>
      </c>
    </row>
    <row r="10033" spans="1:3" hidden="1">
      <c r="A10033" t="s">
        <v>10677</v>
      </c>
      <c r="B10033" t="s">
        <v>690</v>
      </c>
      <c r="C10033" t="s">
        <v>4</v>
      </c>
    </row>
    <row r="10034" spans="1:3" hidden="1">
      <c r="A10034" t="s">
        <v>10678</v>
      </c>
      <c r="B10034" t="s">
        <v>690</v>
      </c>
      <c r="C10034" t="s">
        <v>4</v>
      </c>
    </row>
    <row r="10035" spans="1:3" hidden="1">
      <c r="A10035" t="s">
        <v>10679</v>
      </c>
      <c r="B10035" t="s">
        <v>690</v>
      </c>
      <c r="C10035" t="s">
        <v>4</v>
      </c>
    </row>
    <row r="10036" spans="1:3" hidden="1">
      <c r="A10036" t="s">
        <v>10680</v>
      </c>
      <c r="B10036" t="s">
        <v>690</v>
      </c>
      <c r="C10036" t="s">
        <v>4</v>
      </c>
    </row>
    <row r="10037" spans="1:3" hidden="1">
      <c r="A10037" t="s">
        <v>10681</v>
      </c>
      <c r="B10037" t="s">
        <v>690</v>
      </c>
      <c r="C10037" t="s">
        <v>4</v>
      </c>
    </row>
    <row r="10038" spans="1:3" hidden="1">
      <c r="A10038" t="s">
        <v>10682</v>
      </c>
      <c r="B10038" t="s">
        <v>690</v>
      </c>
      <c r="C10038" t="s">
        <v>2</v>
      </c>
    </row>
    <row r="10039" spans="1:3" hidden="1">
      <c r="A10039" t="s">
        <v>10683</v>
      </c>
      <c r="B10039" t="s">
        <v>690</v>
      </c>
      <c r="C10039" t="s">
        <v>4</v>
      </c>
    </row>
    <row r="10040" spans="1:3" hidden="1">
      <c r="A10040" t="s">
        <v>10684</v>
      </c>
      <c r="B10040" t="s">
        <v>690</v>
      </c>
      <c r="C10040" t="s">
        <v>4</v>
      </c>
    </row>
    <row r="10041" spans="1:3" hidden="1">
      <c r="A10041" t="s">
        <v>10685</v>
      </c>
      <c r="B10041" t="s">
        <v>690</v>
      </c>
      <c r="C10041" t="s">
        <v>4</v>
      </c>
    </row>
    <row r="10042" spans="1:3" hidden="1">
      <c r="A10042" t="s">
        <v>10686</v>
      </c>
      <c r="B10042" t="s">
        <v>690</v>
      </c>
      <c r="C10042" t="s">
        <v>4</v>
      </c>
    </row>
    <row r="10043" spans="1:3" hidden="1">
      <c r="A10043" t="s">
        <v>10687</v>
      </c>
      <c r="B10043" t="s">
        <v>690</v>
      </c>
      <c r="C10043" t="s">
        <v>4</v>
      </c>
    </row>
    <row r="10044" spans="1:3" hidden="1">
      <c r="A10044" t="s">
        <v>10688</v>
      </c>
      <c r="B10044" t="s">
        <v>690</v>
      </c>
      <c r="C10044" t="s">
        <v>4</v>
      </c>
    </row>
    <row r="10045" spans="1:3" hidden="1">
      <c r="A10045" t="s">
        <v>10689</v>
      </c>
      <c r="B10045" t="s">
        <v>690</v>
      </c>
      <c r="C10045" t="s">
        <v>4</v>
      </c>
    </row>
    <row r="10046" spans="1:3" hidden="1">
      <c r="A10046" t="s">
        <v>10690</v>
      </c>
      <c r="B10046" t="s">
        <v>690</v>
      </c>
      <c r="C10046" t="s">
        <v>2</v>
      </c>
    </row>
    <row r="10047" spans="1:3" hidden="1">
      <c r="A10047" t="s">
        <v>10691</v>
      </c>
      <c r="B10047" t="s">
        <v>690</v>
      </c>
      <c r="C10047" t="s">
        <v>2</v>
      </c>
    </row>
    <row r="10048" spans="1:3" hidden="1">
      <c r="A10048" t="s">
        <v>10692</v>
      </c>
      <c r="B10048" t="s">
        <v>690</v>
      </c>
      <c r="C10048" t="s">
        <v>4</v>
      </c>
    </row>
    <row r="10049" spans="1:3" hidden="1">
      <c r="A10049" t="s">
        <v>10693</v>
      </c>
      <c r="B10049" t="s">
        <v>690</v>
      </c>
      <c r="C10049" t="s">
        <v>4</v>
      </c>
    </row>
    <row r="10050" spans="1:3" hidden="1">
      <c r="A10050" t="s">
        <v>10694</v>
      </c>
      <c r="B10050" t="s">
        <v>690</v>
      </c>
      <c r="C10050" t="s">
        <v>4</v>
      </c>
    </row>
    <row r="10051" spans="1:3" hidden="1">
      <c r="A10051" t="s">
        <v>10695</v>
      </c>
      <c r="B10051" t="s">
        <v>690</v>
      </c>
      <c r="C10051" t="s">
        <v>4</v>
      </c>
    </row>
    <row r="10052" spans="1:3" hidden="1">
      <c r="A10052" t="s">
        <v>10696</v>
      </c>
      <c r="B10052" t="s">
        <v>690</v>
      </c>
      <c r="C10052" t="s">
        <v>2</v>
      </c>
    </row>
    <row r="10053" spans="1:3" hidden="1">
      <c r="A10053" t="s">
        <v>10697</v>
      </c>
      <c r="B10053" t="s">
        <v>690</v>
      </c>
      <c r="C10053" t="s">
        <v>4</v>
      </c>
    </row>
    <row r="10054" spans="1:3" hidden="1">
      <c r="A10054" t="s">
        <v>10698</v>
      </c>
      <c r="B10054" t="s">
        <v>690</v>
      </c>
      <c r="C10054" t="s">
        <v>2</v>
      </c>
    </row>
    <row r="10055" spans="1:3" hidden="1">
      <c r="A10055" t="s">
        <v>10699</v>
      </c>
      <c r="B10055" t="s">
        <v>690</v>
      </c>
      <c r="C10055" t="s">
        <v>2</v>
      </c>
    </row>
    <row r="10056" spans="1:3" hidden="1">
      <c r="A10056" t="s">
        <v>10700</v>
      </c>
      <c r="B10056" t="s">
        <v>690</v>
      </c>
      <c r="C10056" t="s">
        <v>2</v>
      </c>
    </row>
    <row r="10057" spans="1:3" hidden="1">
      <c r="A10057" t="s">
        <v>10701</v>
      </c>
      <c r="B10057" t="s">
        <v>690</v>
      </c>
      <c r="C10057" t="s">
        <v>2</v>
      </c>
    </row>
    <row r="10058" spans="1:3" hidden="1">
      <c r="A10058" t="s">
        <v>10702</v>
      </c>
      <c r="B10058" t="s">
        <v>690</v>
      </c>
      <c r="C10058" t="s">
        <v>2</v>
      </c>
    </row>
    <row r="10059" spans="1:3" hidden="1">
      <c r="A10059" t="s">
        <v>10703</v>
      </c>
      <c r="B10059" t="s">
        <v>690</v>
      </c>
      <c r="C10059" t="s">
        <v>4</v>
      </c>
    </row>
    <row r="10060" spans="1:3" hidden="1">
      <c r="A10060" t="s">
        <v>10704</v>
      </c>
      <c r="B10060" t="s">
        <v>690</v>
      </c>
      <c r="C10060" t="s">
        <v>4</v>
      </c>
    </row>
    <row r="10061" spans="1:3" hidden="1">
      <c r="A10061" t="s">
        <v>10705</v>
      </c>
      <c r="B10061" t="s">
        <v>690</v>
      </c>
      <c r="C10061" t="s">
        <v>4</v>
      </c>
    </row>
    <row r="10062" spans="1:3" hidden="1">
      <c r="A10062" t="s">
        <v>10706</v>
      </c>
      <c r="B10062" t="s">
        <v>690</v>
      </c>
      <c r="C10062" t="s">
        <v>2</v>
      </c>
    </row>
    <row r="10063" spans="1:3" hidden="1">
      <c r="A10063" t="s">
        <v>10707</v>
      </c>
      <c r="B10063" t="s">
        <v>690</v>
      </c>
      <c r="C10063" t="s">
        <v>4</v>
      </c>
    </row>
    <row r="10064" spans="1:3" hidden="1">
      <c r="A10064" t="s">
        <v>10708</v>
      </c>
      <c r="B10064" t="s">
        <v>690</v>
      </c>
      <c r="C10064" t="s">
        <v>4</v>
      </c>
    </row>
    <row r="10065" spans="1:3" hidden="1">
      <c r="A10065" t="s">
        <v>10709</v>
      </c>
      <c r="B10065" t="s">
        <v>690</v>
      </c>
      <c r="C10065" t="s">
        <v>2</v>
      </c>
    </row>
    <row r="10066" spans="1:3" hidden="1">
      <c r="A10066" t="s">
        <v>10710</v>
      </c>
      <c r="B10066" t="s">
        <v>690</v>
      </c>
      <c r="C10066" t="s">
        <v>2</v>
      </c>
    </row>
    <row r="10067" spans="1:3" hidden="1">
      <c r="A10067" t="s">
        <v>10711</v>
      </c>
      <c r="B10067" t="s">
        <v>690</v>
      </c>
      <c r="C10067" t="s">
        <v>4</v>
      </c>
    </row>
    <row r="10068" spans="1:3" hidden="1">
      <c r="A10068" t="s">
        <v>10712</v>
      </c>
      <c r="B10068" t="s">
        <v>690</v>
      </c>
      <c r="C10068" t="s">
        <v>4</v>
      </c>
    </row>
    <row r="10069" spans="1:3" hidden="1">
      <c r="A10069" t="s">
        <v>10713</v>
      </c>
      <c r="B10069" t="s">
        <v>690</v>
      </c>
      <c r="C10069" t="s">
        <v>2</v>
      </c>
    </row>
    <row r="10070" spans="1:3" hidden="1">
      <c r="A10070" t="s">
        <v>10714</v>
      </c>
      <c r="B10070" t="s">
        <v>690</v>
      </c>
      <c r="C10070" t="s">
        <v>4</v>
      </c>
    </row>
    <row r="10071" spans="1:3" hidden="1">
      <c r="A10071" t="s">
        <v>10715</v>
      </c>
      <c r="B10071" t="s">
        <v>690</v>
      </c>
      <c r="C10071" t="s">
        <v>2</v>
      </c>
    </row>
    <row r="10072" spans="1:3" hidden="1">
      <c r="A10072" t="s">
        <v>10716</v>
      </c>
      <c r="B10072" t="s">
        <v>690</v>
      </c>
      <c r="C10072" t="s">
        <v>4</v>
      </c>
    </row>
    <row r="10073" spans="1:3" hidden="1">
      <c r="A10073" t="s">
        <v>10717</v>
      </c>
      <c r="B10073" t="s">
        <v>690</v>
      </c>
      <c r="C10073" t="s">
        <v>4</v>
      </c>
    </row>
    <row r="10074" spans="1:3" hidden="1">
      <c r="A10074" t="s">
        <v>10718</v>
      </c>
      <c r="B10074" t="s">
        <v>690</v>
      </c>
      <c r="C10074" t="s">
        <v>4</v>
      </c>
    </row>
    <row r="10075" spans="1:3" hidden="1">
      <c r="A10075" t="s">
        <v>10719</v>
      </c>
      <c r="B10075" t="s">
        <v>690</v>
      </c>
      <c r="C10075" t="s">
        <v>2</v>
      </c>
    </row>
    <row r="10076" spans="1:3" hidden="1">
      <c r="A10076" t="s">
        <v>10720</v>
      </c>
      <c r="B10076" t="s">
        <v>690</v>
      </c>
      <c r="C10076" t="s">
        <v>4</v>
      </c>
    </row>
    <row r="10077" spans="1:3" hidden="1">
      <c r="A10077" t="s">
        <v>10721</v>
      </c>
      <c r="B10077" t="s">
        <v>690</v>
      </c>
      <c r="C10077" t="s">
        <v>4</v>
      </c>
    </row>
    <row r="10078" spans="1:3" hidden="1">
      <c r="A10078" t="s">
        <v>10722</v>
      </c>
      <c r="B10078" t="s">
        <v>690</v>
      </c>
      <c r="C10078" t="s">
        <v>4</v>
      </c>
    </row>
    <row r="10079" spans="1:3" hidden="1">
      <c r="A10079" t="s">
        <v>10723</v>
      </c>
      <c r="B10079" t="s">
        <v>690</v>
      </c>
      <c r="C10079" t="s">
        <v>4</v>
      </c>
    </row>
    <row r="10080" spans="1:3" hidden="1">
      <c r="A10080" t="s">
        <v>10724</v>
      </c>
      <c r="B10080" t="s">
        <v>690</v>
      </c>
      <c r="C10080" t="s">
        <v>4</v>
      </c>
    </row>
    <row r="10081" spans="1:3" hidden="1">
      <c r="A10081" t="s">
        <v>10725</v>
      </c>
      <c r="B10081" t="s">
        <v>690</v>
      </c>
      <c r="C10081" t="s">
        <v>2</v>
      </c>
    </row>
    <row r="10082" spans="1:3" hidden="1">
      <c r="A10082" t="s">
        <v>10726</v>
      </c>
      <c r="B10082" t="s">
        <v>690</v>
      </c>
      <c r="C10082" t="s">
        <v>4</v>
      </c>
    </row>
    <row r="10083" spans="1:3">
      <c r="A10083" t="s">
        <v>10727</v>
      </c>
      <c r="B10083" t="s">
        <v>690</v>
      </c>
      <c r="C10083" t="s">
        <v>8</v>
      </c>
    </row>
    <row r="10084" spans="1:3" hidden="1">
      <c r="A10084" t="s">
        <v>10728</v>
      </c>
      <c r="B10084" t="s">
        <v>690</v>
      </c>
      <c r="C10084" t="s">
        <v>4</v>
      </c>
    </row>
    <row r="10085" spans="1:3" hidden="1">
      <c r="A10085" t="s">
        <v>10729</v>
      </c>
      <c r="B10085" t="s">
        <v>690</v>
      </c>
      <c r="C10085" t="s">
        <v>2</v>
      </c>
    </row>
    <row r="10086" spans="1:3" hidden="1">
      <c r="A10086" t="s">
        <v>10730</v>
      </c>
      <c r="B10086" t="s">
        <v>690</v>
      </c>
      <c r="C10086" t="s">
        <v>4</v>
      </c>
    </row>
    <row r="10087" spans="1:3" hidden="1">
      <c r="A10087" t="s">
        <v>10731</v>
      </c>
      <c r="B10087" t="s">
        <v>690</v>
      </c>
      <c r="C10087" t="s">
        <v>2</v>
      </c>
    </row>
    <row r="10088" spans="1:3" hidden="1">
      <c r="A10088" t="s">
        <v>10732</v>
      </c>
      <c r="B10088" t="s">
        <v>690</v>
      </c>
      <c r="C10088" t="s">
        <v>4</v>
      </c>
    </row>
    <row r="10089" spans="1:3" hidden="1">
      <c r="A10089" t="s">
        <v>10733</v>
      </c>
      <c r="B10089" t="s">
        <v>690</v>
      </c>
      <c r="C10089" t="s">
        <v>2</v>
      </c>
    </row>
    <row r="10090" spans="1:3" hidden="1">
      <c r="A10090" t="s">
        <v>10734</v>
      </c>
      <c r="B10090" t="s">
        <v>690</v>
      </c>
      <c r="C10090" t="s">
        <v>2</v>
      </c>
    </row>
    <row r="10091" spans="1:3" hidden="1">
      <c r="A10091" t="s">
        <v>10735</v>
      </c>
      <c r="B10091" t="s">
        <v>690</v>
      </c>
      <c r="C10091" t="s">
        <v>4</v>
      </c>
    </row>
    <row r="10092" spans="1:3" hidden="1">
      <c r="A10092" t="s">
        <v>10736</v>
      </c>
      <c r="B10092" t="s">
        <v>690</v>
      </c>
      <c r="C10092" t="s">
        <v>4</v>
      </c>
    </row>
    <row r="10093" spans="1:3" hidden="1">
      <c r="A10093" t="s">
        <v>10737</v>
      </c>
      <c r="B10093" t="s">
        <v>690</v>
      </c>
      <c r="C10093" t="s">
        <v>2</v>
      </c>
    </row>
    <row r="10094" spans="1:3" hidden="1">
      <c r="A10094" t="s">
        <v>10738</v>
      </c>
      <c r="B10094" t="s">
        <v>690</v>
      </c>
      <c r="C10094" t="s">
        <v>2</v>
      </c>
    </row>
    <row r="10095" spans="1:3" hidden="1">
      <c r="A10095" t="s">
        <v>10739</v>
      </c>
      <c r="B10095" t="s">
        <v>690</v>
      </c>
      <c r="C10095" t="s">
        <v>2</v>
      </c>
    </row>
    <row r="10096" spans="1:3" hidden="1">
      <c r="A10096" t="s">
        <v>10740</v>
      </c>
      <c r="B10096" t="s">
        <v>690</v>
      </c>
      <c r="C10096" t="s">
        <v>4</v>
      </c>
    </row>
    <row r="10097" spans="1:3" hidden="1">
      <c r="A10097" t="s">
        <v>10741</v>
      </c>
      <c r="B10097" t="s">
        <v>690</v>
      </c>
      <c r="C10097" t="s">
        <v>2</v>
      </c>
    </row>
    <row r="10098" spans="1:3">
      <c r="A10098" t="s">
        <v>10742</v>
      </c>
      <c r="B10098" t="s">
        <v>690</v>
      </c>
      <c r="C10098" t="s">
        <v>8</v>
      </c>
    </row>
    <row r="10099" spans="1:3" hidden="1">
      <c r="A10099" t="s">
        <v>10743</v>
      </c>
      <c r="B10099" t="s">
        <v>690</v>
      </c>
      <c r="C10099" t="s">
        <v>4</v>
      </c>
    </row>
    <row r="10100" spans="1:3" hidden="1">
      <c r="A10100" t="s">
        <v>10744</v>
      </c>
      <c r="B10100" t="s">
        <v>690</v>
      </c>
      <c r="C10100" t="s">
        <v>2</v>
      </c>
    </row>
    <row r="10101" spans="1:3" hidden="1">
      <c r="A10101" t="s">
        <v>10745</v>
      </c>
      <c r="B10101" t="s">
        <v>690</v>
      </c>
      <c r="C10101" t="s">
        <v>4</v>
      </c>
    </row>
    <row r="10102" spans="1:3" hidden="1">
      <c r="A10102" t="s">
        <v>10746</v>
      </c>
      <c r="B10102" t="s">
        <v>690</v>
      </c>
      <c r="C10102" t="s">
        <v>4</v>
      </c>
    </row>
    <row r="10103" spans="1:3" hidden="1">
      <c r="A10103" t="s">
        <v>10747</v>
      </c>
      <c r="B10103" t="s">
        <v>690</v>
      </c>
      <c r="C10103" t="s">
        <v>4</v>
      </c>
    </row>
    <row r="10104" spans="1:3" hidden="1">
      <c r="A10104" t="s">
        <v>10748</v>
      </c>
      <c r="B10104" t="s">
        <v>690</v>
      </c>
      <c r="C10104" t="s">
        <v>4</v>
      </c>
    </row>
    <row r="10105" spans="1:3" hidden="1">
      <c r="A10105" t="s">
        <v>10749</v>
      </c>
      <c r="B10105" t="s">
        <v>690</v>
      </c>
      <c r="C10105" t="s">
        <v>4</v>
      </c>
    </row>
    <row r="10106" spans="1:3" hidden="1">
      <c r="A10106" t="s">
        <v>10750</v>
      </c>
      <c r="B10106" t="s">
        <v>690</v>
      </c>
      <c r="C10106" t="s">
        <v>2</v>
      </c>
    </row>
    <row r="10107" spans="1:3" hidden="1">
      <c r="A10107" t="s">
        <v>10751</v>
      </c>
      <c r="B10107" t="s">
        <v>690</v>
      </c>
      <c r="C10107" t="s">
        <v>2</v>
      </c>
    </row>
    <row r="10108" spans="1:3" hidden="1">
      <c r="A10108" t="s">
        <v>10752</v>
      </c>
      <c r="B10108" t="s">
        <v>690</v>
      </c>
      <c r="C10108" t="s">
        <v>4</v>
      </c>
    </row>
    <row r="10109" spans="1:3" hidden="1">
      <c r="A10109" t="s">
        <v>10753</v>
      </c>
      <c r="B10109" t="s">
        <v>690</v>
      </c>
      <c r="C10109" t="s">
        <v>2</v>
      </c>
    </row>
    <row r="10110" spans="1:3" hidden="1">
      <c r="A10110" t="s">
        <v>10754</v>
      </c>
      <c r="B10110" t="s">
        <v>690</v>
      </c>
      <c r="C10110" t="s">
        <v>4</v>
      </c>
    </row>
    <row r="10111" spans="1:3" hidden="1">
      <c r="A10111" t="s">
        <v>10755</v>
      </c>
      <c r="B10111" t="s">
        <v>690</v>
      </c>
      <c r="C10111" t="s">
        <v>4</v>
      </c>
    </row>
    <row r="10112" spans="1:3" hidden="1">
      <c r="A10112" t="s">
        <v>10756</v>
      </c>
      <c r="B10112" t="s">
        <v>690</v>
      </c>
      <c r="C10112" t="s">
        <v>4</v>
      </c>
    </row>
    <row r="10113" spans="1:3" hidden="1">
      <c r="A10113" t="s">
        <v>10756</v>
      </c>
      <c r="B10113" t="s">
        <v>690</v>
      </c>
      <c r="C10113" t="s">
        <v>4</v>
      </c>
    </row>
    <row r="10114" spans="1:3" hidden="1">
      <c r="A10114" t="s">
        <v>10757</v>
      </c>
      <c r="B10114" t="s">
        <v>690</v>
      </c>
      <c r="C10114" t="s">
        <v>4</v>
      </c>
    </row>
    <row r="10115" spans="1:3" hidden="1">
      <c r="A10115" t="s">
        <v>10758</v>
      </c>
      <c r="B10115" t="s">
        <v>690</v>
      </c>
      <c r="C10115" t="s">
        <v>4</v>
      </c>
    </row>
    <row r="10116" spans="1:3" hidden="1">
      <c r="A10116" t="s">
        <v>10759</v>
      </c>
      <c r="B10116" t="s">
        <v>690</v>
      </c>
      <c r="C10116" t="s">
        <v>4</v>
      </c>
    </row>
    <row r="10117" spans="1:3" hidden="1">
      <c r="A10117" t="s">
        <v>10760</v>
      </c>
      <c r="B10117" t="s">
        <v>690</v>
      </c>
      <c r="C10117" t="s">
        <v>4</v>
      </c>
    </row>
    <row r="10118" spans="1:3">
      <c r="A10118" t="s">
        <v>10761</v>
      </c>
      <c r="B10118" t="s">
        <v>690</v>
      </c>
      <c r="C10118" t="s">
        <v>8</v>
      </c>
    </row>
    <row r="10119" spans="1:3" hidden="1">
      <c r="A10119" t="s">
        <v>10762</v>
      </c>
      <c r="B10119" t="s">
        <v>690</v>
      </c>
      <c r="C10119" t="s">
        <v>4</v>
      </c>
    </row>
    <row r="10120" spans="1:3" hidden="1">
      <c r="A10120" t="s">
        <v>10763</v>
      </c>
      <c r="B10120" t="s">
        <v>690</v>
      </c>
      <c r="C10120" t="s">
        <v>4</v>
      </c>
    </row>
    <row r="10121" spans="1:3" hidden="1">
      <c r="A10121" t="s">
        <v>10764</v>
      </c>
      <c r="B10121" t="s">
        <v>690</v>
      </c>
      <c r="C10121" t="s">
        <v>2</v>
      </c>
    </row>
    <row r="10122" spans="1:3" hidden="1">
      <c r="A10122" t="s">
        <v>10765</v>
      </c>
      <c r="B10122" t="s">
        <v>690</v>
      </c>
      <c r="C10122" t="s">
        <v>2</v>
      </c>
    </row>
    <row r="10123" spans="1:3" hidden="1">
      <c r="A10123" t="s">
        <v>10766</v>
      </c>
      <c r="B10123" t="s">
        <v>690</v>
      </c>
      <c r="C10123" t="s">
        <v>4</v>
      </c>
    </row>
    <row r="10124" spans="1:3" hidden="1">
      <c r="A10124" t="s">
        <v>10767</v>
      </c>
      <c r="B10124" t="s">
        <v>690</v>
      </c>
      <c r="C10124" t="s">
        <v>2</v>
      </c>
    </row>
    <row r="10125" spans="1:3" hidden="1">
      <c r="A10125" t="s">
        <v>10768</v>
      </c>
      <c r="B10125" t="s">
        <v>690</v>
      </c>
      <c r="C10125" t="s">
        <v>2</v>
      </c>
    </row>
    <row r="10126" spans="1:3" hidden="1">
      <c r="A10126" t="s">
        <v>10769</v>
      </c>
      <c r="B10126" t="s">
        <v>690</v>
      </c>
      <c r="C10126" t="s">
        <v>2</v>
      </c>
    </row>
    <row r="10127" spans="1:3" hidden="1">
      <c r="A10127" t="s">
        <v>10770</v>
      </c>
      <c r="B10127" t="s">
        <v>690</v>
      </c>
      <c r="C10127" t="s">
        <v>2</v>
      </c>
    </row>
    <row r="10128" spans="1:3" hidden="1">
      <c r="A10128" t="s">
        <v>10771</v>
      </c>
      <c r="B10128" t="s">
        <v>690</v>
      </c>
      <c r="C10128" t="s">
        <v>2</v>
      </c>
    </row>
    <row r="10129" spans="1:3" hidden="1">
      <c r="A10129" t="s">
        <v>10772</v>
      </c>
      <c r="B10129" t="s">
        <v>690</v>
      </c>
      <c r="C10129" t="s">
        <v>4</v>
      </c>
    </row>
    <row r="10130" spans="1:3" hidden="1">
      <c r="A10130" t="s">
        <v>10773</v>
      </c>
      <c r="B10130" t="s">
        <v>690</v>
      </c>
      <c r="C10130" t="s">
        <v>4</v>
      </c>
    </row>
    <row r="10131" spans="1:3" hidden="1">
      <c r="A10131" t="s">
        <v>10774</v>
      </c>
      <c r="B10131" t="s">
        <v>690</v>
      </c>
      <c r="C10131" t="s">
        <v>4</v>
      </c>
    </row>
    <row r="10132" spans="1:3">
      <c r="A10132" t="s">
        <v>10775</v>
      </c>
      <c r="B10132" t="s">
        <v>690</v>
      </c>
      <c r="C10132" t="s">
        <v>8</v>
      </c>
    </row>
    <row r="10133" spans="1:3">
      <c r="A10133" t="s">
        <v>10776</v>
      </c>
      <c r="B10133" t="s">
        <v>690</v>
      </c>
      <c r="C10133" t="s">
        <v>8</v>
      </c>
    </row>
    <row r="10134" spans="1:3" hidden="1">
      <c r="A10134" t="s">
        <v>10777</v>
      </c>
      <c r="B10134" t="s">
        <v>690</v>
      </c>
      <c r="C10134" t="s">
        <v>4</v>
      </c>
    </row>
    <row r="10135" spans="1:3">
      <c r="A10135" t="s">
        <v>10778</v>
      </c>
      <c r="B10135" t="s">
        <v>690</v>
      </c>
      <c r="C10135" t="s">
        <v>8</v>
      </c>
    </row>
    <row r="10136" spans="1:3">
      <c r="A10136" t="s">
        <v>10779</v>
      </c>
      <c r="B10136" t="s">
        <v>690</v>
      </c>
      <c r="C10136" t="s">
        <v>8</v>
      </c>
    </row>
    <row r="10137" spans="1:3" hidden="1">
      <c r="A10137" t="s">
        <v>10780</v>
      </c>
      <c r="B10137" t="s">
        <v>690</v>
      </c>
      <c r="C10137" t="s">
        <v>4</v>
      </c>
    </row>
    <row r="10138" spans="1:3" hidden="1">
      <c r="A10138" t="s">
        <v>10781</v>
      </c>
      <c r="B10138" t="s">
        <v>690</v>
      </c>
      <c r="C10138" t="s">
        <v>4</v>
      </c>
    </row>
    <row r="10139" spans="1:3" hidden="1">
      <c r="A10139" t="s">
        <v>10782</v>
      </c>
      <c r="B10139" t="s">
        <v>690</v>
      </c>
      <c r="C10139" t="s">
        <v>4</v>
      </c>
    </row>
    <row r="10140" spans="1:3" hidden="1">
      <c r="A10140" t="s">
        <v>10783</v>
      </c>
      <c r="B10140" t="s">
        <v>690</v>
      </c>
      <c r="C10140" t="s">
        <v>4</v>
      </c>
    </row>
    <row r="10141" spans="1:3" hidden="1">
      <c r="A10141" t="s">
        <v>10784</v>
      </c>
      <c r="B10141" t="s">
        <v>690</v>
      </c>
      <c r="C10141" t="s">
        <v>4</v>
      </c>
    </row>
    <row r="10142" spans="1:3" hidden="1">
      <c r="A10142" t="s">
        <v>10785</v>
      </c>
      <c r="B10142" t="s">
        <v>690</v>
      </c>
      <c r="C10142" t="s">
        <v>4</v>
      </c>
    </row>
    <row r="10143" spans="1:3" hidden="1">
      <c r="A10143" t="s">
        <v>10786</v>
      </c>
      <c r="B10143" t="s">
        <v>690</v>
      </c>
      <c r="C10143" t="s">
        <v>4</v>
      </c>
    </row>
    <row r="10144" spans="1:3" hidden="1">
      <c r="A10144" t="s">
        <v>10787</v>
      </c>
      <c r="B10144" t="s">
        <v>690</v>
      </c>
      <c r="C10144" t="s">
        <v>4</v>
      </c>
    </row>
    <row r="10145" spans="1:3" hidden="1">
      <c r="A10145" t="s">
        <v>10788</v>
      </c>
      <c r="B10145" t="s">
        <v>690</v>
      </c>
      <c r="C10145" t="s">
        <v>2</v>
      </c>
    </row>
    <row r="10146" spans="1:3">
      <c r="A10146" t="s">
        <v>10789</v>
      </c>
      <c r="B10146" t="s">
        <v>690</v>
      </c>
      <c r="C10146" t="s">
        <v>8</v>
      </c>
    </row>
    <row r="10147" spans="1:3" hidden="1">
      <c r="A10147" t="s">
        <v>10790</v>
      </c>
      <c r="B10147" t="s">
        <v>690</v>
      </c>
      <c r="C10147" t="s">
        <v>4</v>
      </c>
    </row>
    <row r="10148" spans="1:3">
      <c r="A10148" t="s">
        <v>10791</v>
      </c>
      <c r="B10148" t="s">
        <v>690</v>
      </c>
      <c r="C10148" t="s">
        <v>8</v>
      </c>
    </row>
    <row r="10149" spans="1:3" hidden="1">
      <c r="A10149" t="s">
        <v>10792</v>
      </c>
      <c r="B10149" t="s">
        <v>690</v>
      </c>
      <c r="C10149" t="s">
        <v>2</v>
      </c>
    </row>
    <row r="10150" spans="1:3" hidden="1">
      <c r="A10150" t="s">
        <v>10793</v>
      </c>
      <c r="B10150" t="s">
        <v>690</v>
      </c>
      <c r="C10150" t="s">
        <v>4</v>
      </c>
    </row>
    <row r="10151" spans="1:3" hidden="1">
      <c r="A10151" t="s">
        <v>10794</v>
      </c>
      <c r="B10151" t="s">
        <v>690</v>
      </c>
      <c r="C10151" t="s">
        <v>2</v>
      </c>
    </row>
    <row r="10152" spans="1:3" hidden="1">
      <c r="A10152" t="s">
        <v>10795</v>
      </c>
      <c r="B10152" t="s">
        <v>690</v>
      </c>
      <c r="C10152" t="s">
        <v>4</v>
      </c>
    </row>
    <row r="10153" spans="1:3" hidden="1">
      <c r="A10153" t="s">
        <v>10796</v>
      </c>
      <c r="B10153" t="s">
        <v>690</v>
      </c>
      <c r="C10153" t="s">
        <v>2</v>
      </c>
    </row>
    <row r="10154" spans="1:3" hidden="1">
      <c r="A10154" t="s">
        <v>10797</v>
      </c>
      <c r="B10154" t="s">
        <v>690</v>
      </c>
      <c r="C10154" t="s">
        <v>4</v>
      </c>
    </row>
    <row r="10155" spans="1:3" hidden="1">
      <c r="A10155" t="s">
        <v>10798</v>
      </c>
      <c r="B10155" t="s">
        <v>690</v>
      </c>
      <c r="C10155" t="s">
        <v>4</v>
      </c>
    </row>
    <row r="10156" spans="1:3" hidden="1">
      <c r="A10156" t="s">
        <v>10799</v>
      </c>
      <c r="B10156" t="s">
        <v>690</v>
      </c>
      <c r="C10156" t="s">
        <v>4</v>
      </c>
    </row>
    <row r="10157" spans="1:3" hidden="1">
      <c r="A10157" t="s">
        <v>10800</v>
      </c>
      <c r="B10157" t="s">
        <v>690</v>
      </c>
      <c r="C10157" t="s">
        <v>4</v>
      </c>
    </row>
    <row r="10158" spans="1:3" hidden="1">
      <c r="A10158" t="s">
        <v>10801</v>
      </c>
      <c r="B10158" t="s">
        <v>690</v>
      </c>
      <c r="C10158" t="s">
        <v>4</v>
      </c>
    </row>
    <row r="10159" spans="1:3" hidden="1">
      <c r="A10159" t="s">
        <v>10802</v>
      </c>
      <c r="B10159" t="s">
        <v>690</v>
      </c>
      <c r="C10159" t="s">
        <v>4</v>
      </c>
    </row>
    <row r="10160" spans="1:3" hidden="1">
      <c r="A10160" t="s">
        <v>10803</v>
      </c>
      <c r="B10160" t="s">
        <v>690</v>
      </c>
      <c r="C10160" t="s">
        <v>4</v>
      </c>
    </row>
    <row r="10161" spans="1:3" hidden="1">
      <c r="A10161" t="s">
        <v>10804</v>
      </c>
      <c r="B10161" t="s">
        <v>690</v>
      </c>
      <c r="C10161" t="s">
        <v>2</v>
      </c>
    </row>
    <row r="10162" spans="1:3" hidden="1">
      <c r="A10162" t="s">
        <v>10805</v>
      </c>
      <c r="B10162" t="s">
        <v>690</v>
      </c>
      <c r="C10162" t="s">
        <v>2</v>
      </c>
    </row>
    <row r="10163" spans="1:3" hidden="1">
      <c r="A10163" t="s">
        <v>10806</v>
      </c>
      <c r="B10163" t="s">
        <v>690</v>
      </c>
      <c r="C10163" t="s">
        <v>4</v>
      </c>
    </row>
    <row r="10164" spans="1:3" hidden="1">
      <c r="A10164" t="s">
        <v>10807</v>
      </c>
      <c r="B10164" t="s">
        <v>690</v>
      </c>
      <c r="C10164" t="s">
        <v>4</v>
      </c>
    </row>
    <row r="10165" spans="1:3" hidden="1">
      <c r="A10165" t="s">
        <v>10808</v>
      </c>
      <c r="B10165" t="s">
        <v>690</v>
      </c>
      <c r="C10165" t="s">
        <v>2</v>
      </c>
    </row>
    <row r="10166" spans="1:3" hidden="1">
      <c r="A10166" t="s">
        <v>10809</v>
      </c>
      <c r="B10166" t="s">
        <v>690</v>
      </c>
      <c r="C10166" t="s">
        <v>4</v>
      </c>
    </row>
    <row r="10167" spans="1:3" hidden="1">
      <c r="A10167" t="s">
        <v>10810</v>
      </c>
      <c r="B10167" t="s">
        <v>690</v>
      </c>
      <c r="C10167" t="s">
        <v>4</v>
      </c>
    </row>
    <row r="10168" spans="1:3" hidden="1">
      <c r="A10168" t="s">
        <v>10811</v>
      </c>
      <c r="B10168" t="s">
        <v>690</v>
      </c>
      <c r="C10168" t="s">
        <v>2</v>
      </c>
    </row>
    <row r="10169" spans="1:3" hidden="1">
      <c r="A10169" t="s">
        <v>10812</v>
      </c>
      <c r="B10169" t="s">
        <v>690</v>
      </c>
      <c r="C10169" t="s">
        <v>4</v>
      </c>
    </row>
    <row r="10170" spans="1:3" hidden="1">
      <c r="A10170" t="s">
        <v>10813</v>
      </c>
      <c r="B10170" t="s">
        <v>690</v>
      </c>
      <c r="C10170" t="s">
        <v>4</v>
      </c>
    </row>
    <row r="10171" spans="1:3" hidden="1">
      <c r="A10171" t="s">
        <v>10814</v>
      </c>
      <c r="B10171" t="s">
        <v>690</v>
      </c>
      <c r="C10171" t="s">
        <v>2</v>
      </c>
    </row>
    <row r="10172" spans="1:3" hidden="1">
      <c r="A10172" t="s">
        <v>10815</v>
      </c>
      <c r="B10172" t="s">
        <v>690</v>
      </c>
      <c r="C10172" t="s">
        <v>4</v>
      </c>
    </row>
    <row r="10173" spans="1:3" hidden="1">
      <c r="A10173" t="s">
        <v>10816</v>
      </c>
      <c r="B10173" t="s">
        <v>690</v>
      </c>
      <c r="C10173" t="s">
        <v>4</v>
      </c>
    </row>
    <row r="10174" spans="1:3" hidden="1">
      <c r="A10174" t="s">
        <v>10817</v>
      </c>
      <c r="B10174" t="s">
        <v>690</v>
      </c>
      <c r="C10174" t="s">
        <v>4</v>
      </c>
    </row>
    <row r="10175" spans="1:3" hidden="1">
      <c r="A10175" t="s">
        <v>10818</v>
      </c>
      <c r="B10175" t="s">
        <v>690</v>
      </c>
      <c r="C10175" t="s">
        <v>4</v>
      </c>
    </row>
    <row r="10176" spans="1:3" hidden="1">
      <c r="A10176" t="s">
        <v>10819</v>
      </c>
      <c r="B10176" t="s">
        <v>690</v>
      </c>
      <c r="C10176" t="s">
        <v>4</v>
      </c>
    </row>
    <row r="10177" spans="1:3" hidden="1">
      <c r="A10177" t="s">
        <v>10820</v>
      </c>
      <c r="B10177" t="s">
        <v>690</v>
      </c>
      <c r="C10177" t="s">
        <v>2</v>
      </c>
    </row>
    <row r="10178" spans="1:3" hidden="1">
      <c r="A10178" t="s">
        <v>10821</v>
      </c>
      <c r="B10178" t="s">
        <v>690</v>
      </c>
      <c r="C10178" t="s">
        <v>4</v>
      </c>
    </row>
    <row r="10179" spans="1:3" hidden="1">
      <c r="A10179" t="s">
        <v>10822</v>
      </c>
      <c r="B10179" t="s">
        <v>690</v>
      </c>
      <c r="C10179" t="s">
        <v>2</v>
      </c>
    </row>
    <row r="10180" spans="1:3" hidden="1">
      <c r="A10180" t="s">
        <v>10823</v>
      </c>
      <c r="B10180" t="s">
        <v>690</v>
      </c>
      <c r="C10180" t="s">
        <v>2</v>
      </c>
    </row>
    <row r="10181" spans="1:3" hidden="1">
      <c r="A10181" t="s">
        <v>10824</v>
      </c>
      <c r="B10181" t="s">
        <v>690</v>
      </c>
      <c r="C10181" t="s">
        <v>4</v>
      </c>
    </row>
    <row r="10182" spans="1:3" hidden="1">
      <c r="A10182" t="s">
        <v>10825</v>
      </c>
      <c r="B10182" t="s">
        <v>690</v>
      </c>
      <c r="C10182" t="s">
        <v>4</v>
      </c>
    </row>
    <row r="10183" spans="1:3" hidden="1">
      <c r="A10183" t="s">
        <v>10826</v>
      </c>
      <c r="B10183" t="s">
        <v>690</v>
      </c>
      <c r="C10183" t="s">
        <v>4</v>
      </c>
    </row>
    <row r="10184" spans="1:3" hidden="1">
      <c r="A10184" t="s">
        <v>10827</v>
      </c>
      <c r="B10184" t="s">
        <v>690</v>
      </c>
      <c r="C10184" t="s">
        <v>4</v>
      </c>
    </row>
    <row r="10185" spans="1:3">
      <c r="A10185" t="s">
        <v>10828</v>
      </c>
      <c r="B10185" t="s">
        <v>690</v>
      </c>
      <c r="C10185" t="s">
        <v>8</v>
      </c>
    </row>
    <row r="10186" spans="1:3" hidden="1">
      <c r="A10186" t="s">
        <v>10829</v>
      </c>
      <c r="B10186" t="s">
        <v>690</v>
      </c>
      <c r="C10186" t="s">
        <v>4</v>
      </c>
    </row>
    <row r="10187" spans="1:3" hidden="1">
      <c r="A10187" t="s">
        <v>10830</v>
      </c>
      <c r="B10187" t="s">
        <v>690</v>
      </c>
      <c r="C10187" t="s">
        <v>4</v>
      </c>
    </row>
    <row r="10188" spans="1:3" hidden="1">
      <c r="A10188" t="s">
        <v>10831</v>
      </c>
      <c r="B10188" t="s">
        <v>690</v>
      </c>
      <c r="C10188" t="s">
        <v>4</v>
      </c>
    </row>
    <row r="10189" spans="1:3" hidden="1">
      <c r="A10189" t="s">
        <v>10832</v>
      </c>
      <c r="B10189" t="s">
        <v>690</v>
      </c>
      <c r="C10189" t="s">
        <v>4</v>
      </c>
    </row>
    <row r="10190" spans="1:3" hidden="1">
      <c r="A10190" t="s">
        <v>10833</v>
      </c>
      <c r="B10190" t="s">
        <v>690</v>
      </c>
      <c r="C10190" t="s">
        <v>4</v>
      </c>
    </row>
    <row r="10191" spans="1:3" hidden="1">
      <c r="A10191" t="s">
        <v>10834</v>
      </c>
      <c r="B10191" t="s">
        <v>690</v>
      </c>
      <c r="C10191" t="s">
        <v>4</v>
      </c>
    </row>
    <row r="10192" spans="1:3" hidden="1">
      <c r="A10192" t="s">
        <v>10835</v>
      </c>
      <c r="B10192" t="s">
        <v>690</v>
      </c>
      <c r="C10192" t="s">
        <v>4</v>
      </c>
    </row>
    <row r="10193" spans="1:3" hidden="1">
      <c r="A10193" t="s">
        <v>10836</v>
      </c>
      <c r="B10193" t="s">
        <v>690</v>
      </c>
      <c r="C10193" t="s">
        <v>2</v>
      </c>
    </row>
    <row r="10194" spans="1:3" hidden="1">
      <c r="A10194" t="s">
        <v>10837</v>
      </c>
      <c r="B10194" t="s">
        <v>690</v>
      </c>
      <c r="C10194" t="s">
        <v>4</v>
      </c>
    </row>
    <row r="10195" spans="1:3" hidden="1">
      <c r="A10195" t="s">
        <v>10838</v>
      </c>
      <c r="B10195" t="s">
        <v>690</v>
      </c>
      <c r="C10195" t="s">
        <v>4</v>
      </c>
    </row>
    <row r="10196" spans="1:3" hidden="1">
      <c r="A10196" t="s">
        <v>10839</v>
      </c>
      <c r="B10196" t="s">
        <v>690</v>
      </c>
      <c r="C10196" t="s">
        <v>4</v>
      </c>
    </row>
    <row r="10197" spans="1:3" hidden="1">
      <c r="A10197" t="s">
        <v>10840</v>
      </c>
      <c r="B10197" t="s">
        <v>690</v>
      </c>
      <c r="C10197" t="s">
        <v>2</v>
      </c>
    </row>
    <row r="10198" spans="1:3" hidden="1">
      <c r="A10198" t="s">
        <v>10841</v>
      </c>
      <c r="B10198" t="s">
        <v>690</v>
      </c>
      <c r="C10198" t="s">
        <v>2</v>
      </c>
    </row>
    <row r="10199" spans="1:3" hidden="1">
      <c r="A10199" t="s">
        <v>10842</v>
      </c>
      <c r="B10199" t="s">
        <v>690</v>
      </c>
      <c r="C10199" t="s">
        <v>4</v>
      </c>
    </row>
    <row r="10200" spans="1:3">
      <c r="A10200" t="s">
        <v>10843</v>
      </c>
      <c r="B10200" t="s">
        <v>690</v>
      </c>
      <c r="C10200" t="s">
        <v>8</v>
      </c>
    </row>
    <row r="10201" spans="1:3" hidden="1">
      <c r="A10201" t="s">
        <v>10844</v>
      </c>
      <c r="B10201" t="s">
        <v>690</v>
      </c>
      <c r="C10201" t="s">
        <v>4</v>
      </c>
    </row>
    <row r="10202" spans="1:3" hidden="1">
      <c r="A10202" t="s">
        <v>10845</v>
      </c>
      <c r="B10202" t="s">
        <v>690</v>
      </c>
      <c r="C10202" t="s">
        <v>4</v>
      </c>
    </row>
    <row r="10203" spans="1:3" hidden="1">
      <c r="A10203" t="s">
        <v>10846</v>
      </c>
      <c r="B10203" t="s">
        <v>690</v>
      </c>
      <c r="C10203" t="s">
        <v>4</v>
      </c>
    </row>
    <row r="10204" spans="1:3" hidden="1">
      <c r="A10204" t="s">
        <v>10847</v>
      </c>
      <c r="B10204" t="s">
        <v>690</v>
      </c>
      <c r="C10204" t="s">
        <v>4</v>
      </c>
    </row>
    <row r="10205" spans="1:3" hidden="1">
      <c r="A10205" t="s">
        <v>10848</v>
      </c>
      <c r="B10205" t="s">
        <v>690</v>
      </c>
      <c r="C10205" t="s">
        <v>4</v>
      </c>
    </row>
    <row r="10206" spans="1:3" hidden="1">
      <c r="A10206" t="s">
        <v>10849</v>
      </c>
      <c r="B10206" t="s">
        <v>690</v>
      </c>
      <c r="C10206" t="s">
        <v>4</v>
      </c>
    </row>
    <row r="10207" spans="1:3" hidden="1">
      <c r="A10207" t="s">
        <v>10850</v>
      </c>
      <c r="B10207" t="s">
        <v>690</v>
      </c>
      <c r="C10207" t="s">
        <v>4</v>
      </c>
    </row>
    <row r="10208" spans="1:3" hidden="1">
      <c r="A10208" t="s">
        <v>10851</v>
      </c>
      <c r="B10208" t="s">
        <v>690</v>
      </c>
      <c r="C10208" t="s">
        <v>2</v>
      </c>
    </row>
    <row r="10209" spans="1:3" hidden="1">
      <c r="A10209" t="s">
        <v>10852</v>
      </c>
      <c r="B10209" t="s">
        <v>690</v>
      </c>
      <c r="C10209" t="s">
        <v>2</v>
      </c>
    </row>
    <row r="10210" spans="1:3" hidden="1">
      <c r="A10210" t="s">
        <v>10853</v>
      </c>
      <c r="B10210" t="s">
        <v>690</v>
      </c>
      <c r="C10210" t="s">
        <v>4</v>
      </c>
    </row>
    <row r="10211" spans="1:3" hidden="1">
      <c r="A10211" t="s">
        <v>10854</v>
      </c>
      <c r="B10211" t="s">
        <v>690</v>
      </c>
      <c r="C10211" t="s">
        <v>4</v>
      </c>
    </row>
    <row r="10212" spans="1:3" hidden="1">
      <c r="A10212" t="s">
        <v>10855</v>
      </c>
      <c r="B10212" t="s">
        <v>690</v>
      </c>
      <c r="C10212" t="s">
        <v>4</v>
      </c>
    </row>
    <row r="10213" spans="1:3" hidden="1">
      <c r="A10213" t="s">
        <v>10856</v>
      </c>
      <c r="B10213" t="s">
        <v>690</v>
      </c>
      <c r="C10213" t="s">
        <v>2</v>
      </c>
    </row>
    <row r="10214" spans="1:3" hidden="1">
      <c r="A10214" t="s">
        <v>10857</v>
      </c>
      <c r="B10214" t="s">
        <v>690</v>
      </c>
      <c r="C10214" t="s">
        <v>4</v>
      </c>
    </row>
    <row r="10215" spans="1:3" hidden="1">
      <c r="A10215" t="s">
        <v>10858</v>
      </c>
      <c r="B10215" t="s">
        <v>690</v>
      </c>
      <c r="C10215" t="s">
        <v>2</v>
      </c>
    </row>
    <row r="10216" spans="1:3" hidden="1">
      <c r="A10216" t="s">
        <v>10859</v>
      </c>
      <c r="B10216" t="s">
        <v>690</v>
      </c>
      <c r="C10216" t="s">
        <v>4</v>
      </c>
    </row>
    <row r="10217" spans="1:3" hidden="1">
      <c r="A10217" t="s">
        <v>10860</v>
      </c>
      <c r="B10217" t="s">
        <v>690</v>
      </c>
      <c r="C10217" t="s">
        <v>4</v>
      </c>
    </row>
    <row r="10218" spans="1:3" hidden="1">
      <c r="A10218" t="s">
        <v>10861</v>
      </c>
      <c r="B10218" t="s">
        <v>690</v>
      </c>
      <c r="C10218" t="s">
        <v>4</v>
      </c>
    </row>
    <row r="10219" spans="1:3" hidden="1">
      <c r="A10219" t="s">
        <v>10862</v>
      </c>
      <c r="B10219" t="s">
        <v>690</v>
      </c>
      <c r="C10219" t="s">
        <v>4</v>
      </c>
    </row>
    <row r="10220" spans="1:3" hidden="1">
      <c r="A10220" t="s">
        <v>10863</v>
      </c>
      <c r="B10220" t="s">
        <v>690</v>
      </c>
      <c r="C10220" t="s">
        <v>4</v>
      </c>
    </row>
    <row r="10221" spans="1:3" hidden="1">
      <c r="A10221" t="s">
        <v>10864</v>
      </c>
      <c r="B10221" t="s">
        <v>690</v>
      </c>
      <c r="C10221" t="s">
        <v>2</v>
      </c>
    </row>
    <row r="10222" spans="1:3" hidden="1">
      <c r="A10222" t="s">
        <v>10865</v>
      </c>
      <c r="B10222" t="s">
        <v>690</v>
      </c>
      <c r="C10222" t="s">
        <v>2</v>
      </c>
    </row>
    <row r="10223" spans="1:3" hidden="1">
      <c r="A10223" t="s">
        <v>10866</v>
      </c>
      <c r="B10223" t="s">
        <v>690</v>
      </c>
      <c r="C10223" t="s">
        <v>4</v>
      </c>
    </row>
    <row r="10224" spans="1:3">
      <c r="A10224" t="s">
        <v>10867</v>
      </c>
      <c r="B10224" t="s">
        <v>690</v>
      </c>
      <c r="C10224" t="s">
        <v>8</v>
      </c>
    </row>
    <row r="10225" spans="1:3" hidden="1">
      <c r="A10225" t="s">
        <v>10868</v>
      </c>
      <c r="B10225" t="s">
        <v>690</v>
      </c>
      <c r="C10225" t="s">
        <v>2</v>
      </c>
    </row>
    <row r="10226" spans="1:3" hidden="1">
      <c r="A10226" t="s">
        <v>10869</v>
      </c>
      <c r="B10226" t="s">
        <v>690</v>
      </c>
      <c r="C10226" t="s">
        <v>2</v>
      </c>
    </row>
    <row r="10227" spans="1:3" hidden="1">
      <c r="A10227" t="s">
        <v>10870</v>
      </c>
      <c r="B10227" t="s">
        <v>690</v>
      </c>
      <c r="C10227" t="s">
        <v>4</v>
      </c>
    </row>
    <row r="10228" spans="1:3" hidden="1">
      <c r="A10228" t="s">
        <v>10871</v>
      </c>
      <c r="B10228" t="s">
        <v>690</v>
      </c>
      <c r="C10228" t="s">
        <v>4</v>
      </c>
    </row>
    <row r="10229" spans="1:3" hidden="1">
      <c r="A10229" t="s">
        <v>10872</v>
      </c>
      <c r="B10229" t="s">
        <v>690</v>
      </c>
      <c r="C10229" t="s">
        <v>2</v>
      </c>
    </row>
    <row r="10230" spans="1:3" hidden="1">
      <c r="A10230" t="s">
        <v>10873</v>
      </c>
      <c r="B10230" t="s">
        <v>690</v>
      </c>
      <c r="C10230" t="s">
        <v>4</v>
      </c>
    </row>
    <row r="10231" spans="1:3" hidden="1">
      <c r="A10231" t="s">
        <v>10874</v>
      </c>
      <c r="B10231" t="s">
        <v>690</v>
      </c>
      <c r="C10231" t="s">
        <v>2</v>
      </c>
    </row>
    <row r="10232" spans="1:3" hidden="1">
      <c r="A10232" t="s">
        <v>10875</v>
      </c>
      <c r="B10232" t="s">
        <v>690</v>
      </c>
      <c r="C10232" t="s">
        <v>4</v>
      </c>
    </row>
    <row r="10233" spans="1:3" hidden="1">
      <c r="A10233" t="s">
        <v>10875</v>
      </c>
      <c r="B10233" t="s">
        <v>690</v>
      </c>
      <c r="C10233" t="s">
        <v>4</v>
      </c>
    </row>
    <row r="10234" spans="1:3" hidden="1">
      <c r="A10234" t="s">
        <v>10876</v>
      </c>
      <c r="B10234" t="s">
        <v>690</v>
      </c>
      <c r="C10234" t="s">
        <v>2</v>
      </c>
    </row>
    <row r="10235" spans="1:3" hidden="1">
      <c r="A10235" t="s">
        <v>10877</v>
      </c>
      <c r="B10235" t="s">
        <v>690</v>
      </c>
      <c r="C10235" t="s">
        <v>4</v>
      </c>
    </row>
    <row r="10236" spans="1:3">
      <c r="A10236" t="s">
        <v>10878</v>
      </c>
      <c r="B10236" t="s">
        <v>690</v>
      </c>
      <c r="C10236" t="s">
        <v>8</v>
      </c>
    </row>
    <row r="10237" spans="1:3" hidden="1">
      <c r="A10237" t="s">
        <v>10879</v>
      </c>
      <c r="B10237" t="s">
        <v>690</v>
      </c>
      <c r="C10237" t="s">
        <v>4</v>
      </c>
    </row>
    <row r="10238" spans="1:3" hidden="1">
      <c r="A10238" t="s">
        <v>10880</v>
      </c>
      <c r="B10238" t="s">
        <v>690</v>
      </c>
      <c r="C10238" t="s">
        <v>4</v>
      </c>
    </row>
    <row r="10239" spans="1:3" hidden="1">
      <c r="A10239" t="s">
        <v>10881</v>
      </c>
      <c r="B10239" t="s">
        <v>690</v>
      </c>
      <c r="C10239" t="s">
        <v>2</v>
      </c>
    </row>
    <row r="10240" spans="1:3" hidden="1">
      <c r="A10240" t="s">
        <v>10882</v>
      </c>
      <c r="B10240" t="s">
        <v>690</v>
      </c>
      <c r="C10240" t="s">
        <v>4</v>
      </c>
    </row>
    <row r="10241" spans="1:3" hidden="1">
      <c r="A10241" t="s">
        <v>10883</v>
      </c>
      <c r="B10241" t="s">
        <v>690</v>
      </c>
      <c r="C10241" t="s">
        <v>4</v>
      </c>
    </row>
    <row r="10242" spans="1:3" hidden="1">
      <c r="A10242" t="s">
        <v>10884</v>
      </c>
      <c r="B10242" t="s">
        <v>690</v>
      </c>
      <c r="C10242" t="s">
        <v>4</v>
      </c>
    </row>
    <row r="10243" spans="1:3" hidden="1">
      <c r="A10243" t="s">
        <v>10885</v>
      </c>
      <c r="B10243" t="s">
        <v>690</v>
      </c>
      <c r="C10243" t="s">
        <v>2</v>
      </c>
    </row>
    <row r="10244" spans="1:3" hidden="1">
      <c r="A10244" t="s">
        <v>10886</v>
      </c>
      <c r="B10244" t="s">
        <v>690</v>
      </c>
      <c r="C10244" t="s">
        <v>2</v>
      </c>
    </row>
    <row r="10245" spans="1:3" hidden="1">
      <c r="A10245" t="s">
        <v>10887</v>
      </c>
      <c r="B10245" t="s">
        <v>690</v>
      </c>
      <c r="C10245" t="s">
        <v>2</v>
      </c>
    </row>
    <row r="10246" spans="1:3" hidden="1">
      <c r="A10246" t="s">
        <v>10888</v>
      </c>
      <c r="B10246" t="s">
        <v>690</v>
      </c>
      <c r="C10246" t="s">
        <v>2</v>
      </c>
    </row>
    <row r="10247" spans="1:3" hidden="1">
      <c r="A10247" t="s">
        <v>10889</v>
      </c>
      <c r="B10247" t="s">
        <v>690</v>
      </c>
      <c r="C10247" t="s">
        <v>2</v>
      </c>
    </row>
    <row r="10248" spans="1:3" hidden="1">
      <c r="A10248" t="s">
        <v>10890</v>
      </c>
      <c r="B10248" t="s">
        <v>690</v>
      </c>
      <c r="C10248" t="s">
        <v>4</v>
      </c>
    </row>
    <row r="10249" spans="1:3" hidden="1">
      <c r="A10249" t="s">
        <v>10891</v>
      </c>
      <c r="B10249" t="s">
        <v>690</v>
      </c>
      <c r="C10249" t="s">
        <v>2</v>
      </c>
    </row>
    <row r="10250" spans="1:3" hidden="1">
      <c r="A10250" t="s">
        <v>10892</v>
      </c>
      <c r="B10250" t="s">
        <v>690</v>
      </c>
      <c r="C10250" t="s">
        <v>2</v>
      </c>
    </row>
    <row r="10251" spans="1:3" hidden="1">
      <c r="A10251" t="s">
        <v>10893</v>
      </c>
      <c r="B10251" t="s">
        <v>690</v>
      </c>
      <c r="C10251" t="s">
        <v>4</v>
      </c>
    </row>
    <row r="10252" spans="1:3" hidden="1">
      <c r="A10252" t="s">
        <v>10894</v>
      </c>
      <c r="B10252" t="s">
        <v>690</v>
      </c>
      <c r="C10252" t="s">
        <v>4</v>
      </c>
    </row>
    <row r="10253" spans="1:3" hidden="1">
      <c r="A10253" t="s">
        <v>10895</v>
      </c>
      <c r="B10253" t="s">
        <v>690</v>
      </c>
      <c r="C10253" t="s">
        <v>4</v>
      </c>
    </row>
    <row r="10254" spans="1:3" hidden="1">
      <c r="A10254" t="s">
        <v>10896</v>
      </c>
      <c r="B10254" t="s">
        <v>690</v>
      </c>
      <c r="C10254" t="s">
        <v>4</v>
      </c>
    </row>
    <row r="10255" spans="1:3">
      <c r="A10255" t="s">
        <v>10897</v>
      </c>
      <c r="B10255" t="s">
        <v>690</v>
      </c>
      <c r="C10255" t="s">
        <v>8</v>
      </c>
    </row>
    <row r="10256" spans="1:3" hidden="1">
      <c r="A10256" t="s">
        <v>10898</v>
      </c>
      <c r="B10256" t="s">
        <v>690</v>
      </c>
      <c r="C10256" t="s">
        <v>4</v>
      </c>
    </row>
    <row r="10257" spans="1:3" hidden="1">
      <c r="A10257" t="s">
        <v>10899</v>
      </c>
      <c r="B10257" t="s">
        <v>690</v>
      </c>
      <c r="C10257" t="s">
        <v>2</v>
      </c>
    </row>
    <row r="10258" spans="1:3" hidden="1">
      <c r="A10258" t="s">
        <v>10900</v>
      </c>
      <c r="B10258" t="s">
        <v>690</v>
      </c>
      <c r="C10258" t="s">
        <v>4</v>
      </c>
    </row>
    <row r="10259" spans="1:3" hidden="1">
      <c r="A10259" t="s">
        <v>10901</v>
      </c>
      <c r="B10259" t="s">
        <v>690</v>
      </c>
      <c r="C10259" t="s">
        <v>2</v>
      </c>
    </row>
    <row r="10260" spans="1:3" hidden="1">
      <c r="A10260" t="s">
        <v>10902</v>
      </c>
      <c r="B10260" t="s">
        <v>690</v>
      </c>
      <c r="C10260" t="s">
        <v>2</v>
      </c>
    </row>
    <row r="10261" spans="1:3" hidden="1">
      <c r="A10261" t="s">
        <v>10903</v>
      </c>
      <c r="B10261" t="s">
        <v>690</v>
      </c>
      <c r="C10261" t="s">
        <v>4</v>
      </c>
    </row>
    <row r="10262" spans="1:3" hidden="1">
      <c r="A10262" t="s">
        <v>10904</v>
      </c>
      <c r="B10262" t="s">
        <v>690</v>
      </c>
      <c r="C10262" t="s">
        <v>2</v>
      </c>
    </row>
    <row r="10263" spans="1:3" hidden="1">
      <c r="A10263" t="s">
        <v>10905</v>
      </c>
      <c r="B10263" t="s">
        <v>690</v>
      </c>
      <c r="C10263" t="s">
        <v>4</v>
      </c>
    </row>
    <row r="10264" spans="1:3" hidden="1">
      <c r="A10264" t="s">
        <v>10906</v>
      </c>
      <c r="B10264" t="s">
        <v>690</v>
      </c>
      <c r="C10264" t="s">
        <v>4</v>
      </c>
    </row>
    <row r="10265" spans="1:3" hidden="1">
      <c r="A10265" t="s">
        <v>10907</v>
      </c>
      <c r="B10265" t="s">
        <v>690</v>
      </c>
      <c r="C10265" t="s">
        <v>4</v>
      </c>
    </row>
    <row r="10266" spans="1:3">
      <c r="A10266" t="s">
        <v>10908</v>
      </c>
      <c r="B10266" t="s">
        <v>690</v>
      </c>
      <c r="C10266" t="s">
        <v>8</v>
      </c>
    </row>
    <row r="10267" spans="1:3" hidden="1">
      <c r="A10267" t="s">
        <v>10909</v>
      </c>
      <c r="B10267" t="s">
        <v>690</v>
      </c>
      <c r="C10267" t="s">
        <v>4</v>
      </c>
    </row>
    <row r="10268" spans="1:3" hidden="1">
      <c r="A10268" t="s">
        <v>10910</v>
      </c>
      <c r="B10268" t="s">
        <v>690</v>
      </c>
      <c r="C10268" t="s">
        <v>4</v>
      </c>
    </row>
    <row r="10269" spans="1:3">
      <c r="A10269" t="s">
        <v>10911</v>
      </c>
      <c r="B10269" t="s">
        <v>690</v>
      </c>
      <c r="C10269" t="s">
        <v>8</v>
      </c>
    </row>
    <row r="10270" spans="1:3">
      <c r="A10270" t="s">
        <v>10911</v>
      </c>
      <c r="B10270" t="s">
        <v>690</v>
      </c>
      <c r="C10270" t="s">
        <v>8</v>
      </c>
    </row>
    <row r="10271" spans="1:3">
      <c r="A10271" t="s">
        <v>10912</v>
      </c>
      <c r="B10271" t="s">
        <v>690</v>
      </c>
      <c r="C10271" t="s">
        <v>8</v>
      </c>
    </row>
    <row r="10272" spans="1:3">
      <c r="A10272" t="s">
        <v>10912</v>
      </c>
      <c r="B10272" t="s">
        <v>690</v>
      </c>
      <c r="C10272" t="s">
        <v>8</v>
      </c>
    </row>
    <row r="10273" spans="1:3" hidden="1">
      <c r="A10273" t="s">
        <v>10913</v>
      </c>
      <c r="B10273" t="s">
        <v>690</v>
      </c>
      <c r="C10273" t="s">
        <v>4</v>
      </c>
    </row>
    <row r="10274" spans="1:3" hidden="1">
      <c r="A10274" t="s">
        <v>10913</v>
      </c>
      <c r="B10274" t="s">
        <v>690</v>
      </c>
      <c r="C10274" t="s">
        <v>4</v>
      </c>
    </row>
    <row r="10275" spans="1:3">
      <c r="A10275" t="s">
        <v>10914</v>
      </c>
      <c r="B10275" t="s">
        <v>690</v>
      </c>
      <c r="C10275" t="s">
        <v>8</v>
      </c>
    </row>
    <row r="10276" spans="1:3">
      <c r="A10276" t="s">
        <v>10914</v>
      </c>
      <c r="B10276" t="s">
        <v>690</v>
      </c>
      <c r="C10276" t="s">
        <v>8</v>
      </c>
    </row>
    <row r="10277" spans="1:3">
      <c r="A10277" t="s">
        <v>10915</v>
      </c>
      <c r="B10277" t="s">
        <v>690</v>
      </c>
      <c r="C10277" t="s">
        <v>8</v>
      </c>
    </row>
    <row r="10278" spans="1:3">
      <c r="A10278" t="s">
        <v>10915</v>
      </c>
      <c r="B10278" t="s">
        <v>690</v>
      </c>
      <c r="C10278" t="s">
        <v>8</v>
      </c>
    </row>
    <row r="10279" spans="1:3" hidden="1">
      <c r="A10279" t="s">
        <v>10916</v>
      </c>
      <c r="B10279" t="s">
        <v>690</v>
      </c>
      <c r="C10279" t="s">
        <v>2</v>
      </c>
    </row>
    <row r="10280" spans="1:3">
      <c r="A10280" t="s">
        <v>10917</v>
      </c>
      <c r="B10280" t="s">
        <v>690</v>
      </c>
      <c r="C10280" t="s">
        <v>8</v>
      </c>
    </row>
    <row r="10281" spans="1:3">
      <c r="A10281" t="s">
        <v>10917</v>
      </c>
      <c r="B10281" t="s">
        <v>690</v>
      </c>
      <c r="C10281" t="s">
        <v>8</v>
      </c>
    </row>
    <row r="10282" spans="1:3">
      <c r="A10282" t="s">
        <v>10918</v>
      </c>
      <c r="B10282" t="s">
        <v>690</v>
      </c>
      <c r="C10282" t="s">
        <v>8</v>
      </c>
    </row>
    <row r="10283" spans="1:3">
      <c r="A10283" t="s">
        <v>10918</v>
      </c>
      <c r="B10283" t="s">
        <v>690</v>
      </c>
      <c r="C10283" t="s">
        <v>8</v>
      </c>
    </row>
    <row r="10284" spans="1:3">
      <c r="A10284" t="s">
        <v>10919</v>
      </c>
      <c r="B10284" t="s">
        <v>690</v>
      </c>
      <c r="C10284" t="s">
        <v>8</v>
      </c>
    </row>
    <row r="10285" spans="1:3">
      <c r="A10285" t="s">
        <v>10919</v>
      </c>
      <c r="B10285" t="s">
        <v>690</v>
      </c>
      <c r="C10285" t="s">
        <v>8</v>
      </c>
    </row>
    <row r="10286" spans="1:3" hidden="1">
      <c r="A10286" t="s">
        <v>10920</v>
      </c>
      <c r="B10286" t="s">
        <v>690</v>
      </c>
      <c r="C10286" t="s">
        <v>4</v>
      </c>
    </row>
    <row r="10287" spans="1:3" hidden="1">
      <c r="A10287" t="s">
        <v>10921</v>
      </c>
      <c r="B10287" t="s">
        <v>690</v>
      </c>
      <c r="C10287" t="s">
        <v>2</v>
      </c>
    </row>
    <row r="10288" spans="1:3" hidden="1">
      <c r="A10288" t="s">
        <v>10922</v>
      </c>
      <c r="B10288" t="s">
        <v>690</v>
      </c>
      <c r="C10288" t="s">
        <v>4</v>
      </c>
    </row>
    <row r="10289" spans="1:3" hidden="1">
      <c r="A10289" t="s">
        <v>10923</v>
      </c>
      <c r="B10289" t="s">
        <v>690</v>
      </c>
      <c r="C10289" t="s">
        <v>4</v>
      </c>
    </row>
    <row r="10290" spans="1:3" hidden="1">
      <c r="A10290" t="s">
        <v>10924</v>
      </c>
      <c r="B10290" t="s">
        <v>690</v>
      </c>
      <c r="C10290" t="s">
        <v>4</v>
      </c>
    </row>
    <row r="10291" spans="1:3" hidden="1">
      <c r="A10291" t="s">
        <v>10925</v>
      </c>
      <c r="B10291" t="s">
        <v>690</v>
      </c>
      <c r="C10291" t="s">
        <v>2</v>
      </c>
    </row>
    <row r="10292" spans="1:3" hidden="1">
      <c r="A10292" t="s">
        <v>10926</v>
      </c>
      <c r="B10292" t="s">
        <v>690</v>
      </c>
      <c r="C10292" t="s">
        <v>4</v>
      </c>
    </row>
    <row r="10293" spans="1:3">
      <c r="A10293" t="s">
        <v>10927</v>
      </c>
      <c r="B10293" t="s">
        <v>690</v>
      </c>
      <c r="C10293" t="s">
        <v>8</v>
      </c>
    </row>
    <row r="10294" spans="1:3" hidden="1">
      <c r="A10294" t="s">
        <v>10928</v>
      </c>
      <c r="B10294" t="s">
        <v>690</v>
      </c>
      <c r="C10294" t="s">
        <v>2</v>
      </c>
    </row>
    <row r="10295" spans="1:3" hidden="1">
      <c r="A10295" t="s">
        <v>10929</v>
      </c>
      <c r="B10295" t="s">
        <v>690</v>
      </c>
      <c r="C10295" t="s">
        <v>4</v>
      </c>
    </row>
    <row r="10296" spans="1:3" hidden="1">
      <c r="A10296" t="s">
        <v>10929</v>
      </c>
      <c r="B10296" t="s">
        <v>690</v>
      </c>
      <c r="C10296" t="s">
        <v>4</v>
      </c>
    </row>
    <row r="10297" spans="1:3" hidden="1">
      <c r="A10297" t="s">
        <v>10930</v>
      </c>
      <c r="B10297" t="s">
        <v>690</v>
      </c>
      <c r="C10297" t="s">
        <v>4</v>
      </c>
    </row>
    <row r="10298" spans="1:3" hidden="1">
      <c r="A10298" t="s">
        <v>10931</v>
      </c>
      <c r="B10298" t="s">
        <v>690</v>
      </c>
      <c r="C10298" t="s">
        <v>4</v>
      </c>
    </row>
    <row r="10299" spans="1:3" hidden="1">
      <c r="A10299" t="s">
        <v>10932</v>
      </c>
      <c r="B10299" t="s">
        <v>690</v>
      </c>
      <c r="C10299" t="s">
        <v>2</v>
      </c>
    </row>
    <row r="10300" spans="1:3" hidden="1">
      <c r="A10300" t="s">
        <v>10933</v>
      </c>
      <c r="B10300" t="s">
        <v>690</v>
      </c>
      <c r="C10300" t="s">
        <v>4</v>
      </c>
    </row>
    <row r="10301" spans="1:3" hidden="1">
      <c r="A10301" t="s">
        <v>10934</v>
      </c>
      <c r="B10301" t="s">
        <v>690</v>
      </c>
      <c r="C10301" t="s">
        <v>4</v>
      </c>
    </row>
    <row r="10302" spans="1:3" hidden="1">
      <c r="A10302" t="s">
        <v>10935</v>
      </c>
      <c r="B10302" t="s">
        <v>690</v>
      </c>
      <c r="C10302" t="s">
        <v>2</v>
      </c>
    </row>
    <row r="10303" spans="1:3" hidden="1">
      <c r="A10303" t="s">
        <v>10936</v>
      </c>
      <c r="B10303" t="s">
        <v>690</v>
      </c>
      <c r="C10303" t="s">
        <v>4</v>
      </c>
    </row>
    <row r="10304" spans="1:3" hidden="1">
      <c r="A10304" t="s">
        <v>10937</v>
      </c>
      <c r="B10304" t="s">
        <v>690</v>
      </c>
      <c r="C10304" t="s">
        <v>4</v>
      </c>
    </row>
    <row r="10305" spans="1:3" hidden="1">
      <c r="A10305" t="s">
        <v>10938</v>
      </c>
      <c r="B10305" t="s">
        <v>690</v>
      </c>
      <c r="C10305" t="s">
        <v>4</v>
      </c>
    </row>
    <row r="10306" spans="1:3" hidden="1">
      <c r="A10306" t="s">
        <v>10939</v>
      </c>
      <c r="B10306" t="s">
        <v>690</v>
      </c>
      <c r="C10306" t="s">
        <v>2</v>
      </c>
    </row>
    <row r="10307" spans="1:3" hidden="1">
      <c r="A10307" t="s">
        <v>10940</v>
      </c>
      <c r="B10307" t="s">
        <v>690</v>
      </c>
      <c r="C10307" t="s">
        <v>4</v>
      </c>
    </row>
    <row r="10308" spans="1:3" hidden="1">
      <c r="A10308" t="s">
        <v>10941</v>
      </c>
      <c r="B10308" t="s">
        <v>690</v>
      </c>
      <c r="C10308" t="s">
        <v>4</v>
      </c>
    </row>
    <row r="10309" spans="1:3" hidden="1">
      <c r="A10309" t="s">
        <v>10942</v>
      </c>
      <c r="B10309" t="s">
        <v>690</v>
      </c>
      <c r="C10309" t="s">
        <v>2</v>
      </c>
    </row>
    <row r="10310" spans="1:3" hidden="1">
      <c r="A10310" t="s">
        <v>10943</v>
      </c>
      <c r="B10310" t="s">
        <v>690</v>
      </c>
      <c r="C10310" t="s">
        <v>4</v>
      </c>
    </row>
    <row r="10311" spans="1:3" hidden="1">
      <c r="A10311" t="s">
        <v>10944</v>
      </c>
      <c r="B10311" t="s">
        <v>690</v>
      </c>
      <c r="C10311" t="s">
        <v>4</v>
      </c>
    </row>
    <row r="10312" spans="1:3" hidden="1">
      <c r="A10312" t="s">
        <v>10945</v>
      </c>
      <c r="B10312" t="s">
        <v>690</v>
      </c>
      <c r="C10312" t="s">
        <v>4</v>
      </c>
    </row>
    <row r="10313" spans="1:3" hidden="1">
      <c r="A10313" t="s">
        <v>10946</v>
      </c>
      <c r="B10313" t="s">
        <v>690</v>
      </c>
      <c r="C10313" t="s">
        <v>4</v>
      </c>
    </row>
    <row r="10314" spans="1:3" hidden="1">
      <c r="A10314" t="s">
        <v>10947</v>
      </c>
      <c r="B10314" t="s">
        <v>690</v>
      </c>
      <c r="C10314" t="s">
        <v>4</v>
      </c>
    </row>
    <row r="10315" spans="1:3">
      <c r="A10315" t="s">
        <v>10948</v>
      </c>
      <c r="B10315" t="s">
        <v>690</v>
      </c>
      <c r="C10315" t="s">
        <v>8</v>
      </c>
    </row>
    <row r="10316" spans="1:3" hidden="1">
      <c r="A10316" t="s">
        <v>10949</v>
      </c>
      <c r="B10316" t="s">
        <v>690</v>
      </c>
      <c r="C10316" t="s">
        <v>4</v>
      </c>
    </row>
    <row r="10317" spans="1:3" hidden="1">
      <c r="A10317" t="s">
        <v>10950</v>
      </c>
      <c r="B10317" t="s">
        <v>690</v>
      </c>
      <c r="C10317" t="s">
        <v>4</v>
      </c>
    </row>
    <row r="10318" spans="1:3" hidden="1">
      <c r="A10318" t="s">
        <v>10951</v>
      </c>
      <c r="B10318" t="s">
        <v>690</v>
      </c>
      <c r="C10318" t="s">
        <v>4</v>
      </c>
    </row>
    <row r="10319" spans="1:3" hidden="1">
      <c r="A10319" t="s">
        <v>10952</v>
      </c>
      <c r="B10319" t="s">
        <v>690</v>
      </c>
      <c r="C10319" t="s">
        <v>4</v>
      </c>
    </row>
    <row r="10320" spans="1:3" hidden="1">
      <c r="A10320" t="s">
        <v>10953</v>
      </c>
      <c r="B10320" t="s">
        <v>690</v>
      </c>
      <c r="C10320" t="s">
        <v>4</v>
      </c>
    </row>
    <row r="10321" spans="1:3" hidden="1">
      <c r="A10321" t="s">
        <v>10954</v>
      </c>
      <c r="B10321" t="s">
        <v>690</v>
      </c>
      <c r="C10321" t="s">
        <v>2</v>
      </c>
    </row>
    <row r="10322" spans="1:3" hidden="1">
      <c r="A10322" t="s">
        <v>10955</v>
      </c>
      <c r="B10322" t="s">
        <v>690</v>
      </c>
      <c r="C10322" t="s">
        <v>2</v>
      </c>
    </row>
    <row r="10323" spans="1:3" hidden="1">
      <c r="A10323" t="s">
        <v>10956</v>
      </c>
      <c r="B10323" t="s">
        <v>690</v>
      </c>
      <c r="C10323" t="s">
        <v>2</v>
      </c>
    </row>
    <row r="10324" spans="1:3" hidden="1">
      <c r="A10324" t="s">
        <v>10957</v>
      </c>
      <c r="B10324" t="s">
        <v>690</v>
      </c>
      <c r="C10324" t="s">
        <v>4</v>
      </c>
    </row>
    <row r="10325" spans="1:3" hidden="1">
      <c r="A10325" t="s">
        <v>10958</v>
      </c>
      <c r="B10325" t="s">
        <v>690</v>
      </c>
      <c r="C10325" t="s">
        <v>4</v>
      </c>
    </row>
    <row r="10326" spans="1:3" hidden="1">
      <c r="A10326" t="s">
        <v>10959</v>
      </c>
      <c r="B10326" t="s">
        <v>690</v>
      </c>
      <c r="C10326" t="s">
        <v>2</v>
      </c>
    </row>
    <row r="10327" spans="1:3" hidden="1">
      <c r="A10327" t="s">
        <v>10960</v>
      </c>
      <c r="B10327" t="s">
        <v>690</v>
      </c>
      <c r="C10327" t="s">
        <v>2</v>
      </c>
    </row>
    <row r="10328" spans="1:3" hidden="1">
      <c r="A10328" t="s">
        <v>10961</v>
      </c>
      <c r="B10328" t="s">
        <v>690</v>
      </c>
      <c r="C10328" t="s">
        <v>4</v>
      </c>
    </row>
    <row r="10329" spans="1:3" hidden="1">
      <c r="A10329" t="s">
        <v>10962</v>
      </c>
      <c r="B10329" t="s">
        <v>690</v>
      </c>
      <c r="C10329" t="s">
        <v>4</v>
      </c>
    </row>
    <row r="10330" spans="1:3" hidden="1">
      <c r="A10330" t="s">
        <v>10963</v>
      </c>
      <c r="B10330" t="s">
        <v>690</v>
      </c>
      <c r="C10330" t="s">
        <v>4</v>
      </c>
    </row>
    <row r="10331" spans="1:3" hidden="1">
      <c r="A10331" t="s">
        <v>10964</v>
      </c>
      <c r="B10331" t="s">
        <v>690</v>
      </c>
      <c r="C10331" t="s">
        <v>2</v>
      </c>
    </row>
    <row r="10332" spans="1:3" hidden="1">
      <c r="A10332" t="s">
        <v>10965</v>
      </c>
      <c r="B10332" t="s">
        <v>690</v>
      </c>
      <c r="C10332" t="s">
        <v>4</v>
      </c>
    </row>
    <row r="10333" spans="1:3" hidden="1">
      <c r="A10333" t="s">
        <v>10966</v>
      </c>
      <c r="B10333" t="s">
        <v>690</v>
      </c>
      <c r="C10333" t="s">
        <v>4</v>
      </c>
    </row>
    <row r="10334" spans="1:3">
      <c r="A10334" t="s">
        <v>10967</v>
      </c>
      <c r="B10334" t="s">
        <v>690</v>
      </c>
      <c r="C10334" t="s">
        <v>8</v>
      </c>
    </row>
    <row r="10335" spans="1:3" hidden="1">
      <c r="A10335" t="s">
        <v>10968</v>
      </c>
      <c r="B10335" t="s">
        <v>690</v>
      </c>
      <c r="C10335" t="s">
        <v>2</v>
      </c>
    </row>
    <row r="10336" spans="1:3" hidden="1">
      <c r="A10336" t="s">
        <v>10969</v>
      </c>
      <c r="B10336" t="s">
        <v>690</v>
      </c>
      <c r="C10336" t="s">
        <v>2</v>
      </c>
    </row>
    <row r="10337" spans="1:3" hidden="1">
      <c r="A10337" t="s">
        <v>10970</v>
      </c>
      <c r="B10337" t="s">
        <v>690</v>
      </c>
      <c r="C10337" t="s">
        <v>4</v>
      </c>
    </row>
    <row r="10338" spans="1:3" hidden="1">
      <c r="A10338" t="s">
        <v>10971</v>
      </c>
      <c r="B10338" t="s">
        <v>690</v>
      </c>
      <c r="C10338" t="s">
        <v>2</v>
      </c>
    </row>
    <row r="10339" spans="1:3">
      <c r="A10339" t="s">
        <v>10972</v>
      </c>
      <c r="B10339" t="s">
        <v>690</v>
      </c>
      <c r="C10339" t="s">
        <v>8</v>
      </c>
    </row>
    <row r="10340" spans="1:3" hidden="1">
      <c r="A10340" t="s">
        <v>10973</v>
      </c>
      <c r="B10340" t="s">
        <v>690</v>
      </c>
      <c r="C10340" t="s">
        <v>4</v>
      </c>
    </row>
    <row r="10341" spans="1:3" hidden="1">
      <c r="A10341" t="s">
        <v>10974</v>
      </c>
      <c r="B10341" t="s">
        <v>690</v>
      </c>
      <c r="C10341" t="s">
        <v>2</v>
      </c>
    </row>
    <row r="10342" spans="1:3" hidden="1">
      <c r="A10342" t="s">
        <v>10975</v>
      </c>
      <c r="B10342" t="s">
        <v>690</v>
      </c>
      <c r="C10342" t="s">
        <v>4</v>
      </c>
    </row>
    <row r="10343" spans="1:3" hidden="1">
      <c r="A10343" t="s">
        <v>10976</v>
      </c>
      <c r="B10343" t="s">
        <v>690</v>
      </c>
      <c r="C10343" t="s">
        <v>2</v>
      </c>
    </row>
    <row r="10344" spans="1:3" hidden="1">
      <c r="A10344" t="s">
        <v>10977</v>
      </c>
      <c r="B10344" t="s">
        <v>690</v>
      </c>
      <c r="C10344" t="s">
        <v>4</v>
      </c>
    </row>
    <row r="10345" spans="1:3" hidden="1">
      <c r="A10345" t="s">
        <v>10978</v>
      </c>
      <c r="B10345" t="s">
        <v>690</v>
      </c>
      <c r="C10345" t="s">
        <v>2</v>
      </c>
    </row>
    <row r="10346" spans="1:3">
      <c r="A10346" t="s">
        <v>10979</v>
      </c>
      <c r="B10346" t="s">
        <v>690</v>
      </c>
      <c r="C10346" t="s">
        <v>8</v>
      </c>
    </row>
    <row r="10347" spans="1:3" hidden="1">
      <c r="A10347" t="s">
        <v>10980</v>
      </c>
      <c r="B10347" t="s">
        <v>690</v>
      </c>
      <c r="C10347" t="s">
        <v>2</v>
      </c>
    </row>
    <row r="10348" spans="1:3" hidden="1">
      <c r="A10348" t="s">
        <v>10981</v>
      </c>
      <c r="B10348" t="s">
        <v>690</v>
      </c>
      <c r="C10348" t="s">
        <v>4</v>
      </c>
    </row>
    <row r="10349" spans="1:3" hidden="1">
      <c r="A10349" t="s">
        <v>10982</v>
      </c>
      <c r="B10349" t="s">
        <v>690</v>
      </c>
      <c r="C10349" t="s">
        <v>2</v>
      </c>
    </row>
    <row r="10350" spans="1:3">
      <c r="A10350" t="s">
        <v>10983</v>
      </c>
      <c r="B10350" t="s">
        <v>690</v>
      </c>
      <c r="C10350" t="s">
        <v>8</v>
      </c>
    </row>
    <row r="10351" spans="1:3" hidden="1">
      <c r="A10351" t="s">
        <v>10984</v>
      </c>
      <c r="B10351" t="s">
        <v>690</v>
      </c>
      <c r="C10351" t="s">
        <v>4</v>
      </c>
    </row>
    <row r="10352" spans="1:3" hidden="1">
      <c r="A10352" t="s">
        <v>10985</v>
      </c>
      <c r="B10352" t="s">
        <v>690</v>
      </c>
      <c r="C10352" t="s">
        <v>4</v>
      </c>
    </row>
    <row r="10353" spans="1:3" hidden="1">
      <c r="A10353" t="s">
        <v>10986</v>
      </c>
      <c r="B10353" t="s">
        <v>690</v>
      </c>
      <c r="C10353" t="s">
        <v>4</v>
      </c>
    </row>
    <row r="10354" spans="1:3" hidden="1">
      <c r="A10354" t="s">
        <v>10987</v>
      </c>
      <c r="B10354" t="s">
        <v>690</v>
      </c>
      <c r="C10354" t="s">
        <v>4</v>
      </c>
    </row>
    <row r="10355" spans="1:3" hidden="1">
      <c r="A10355" t="s">
        <v>10988</v>
      </c>
      <c r="B10355" t="s">
        <v>690</v>
      </c>
      <c r="C10355" t="s">
        <v>4</v>
      </c>
    </row>
    <row r="10356" spans="1:3" hidden="1">
      <c r="A10356" t="s">
        <v>10989</v>
      </c>
      <c r="B10356" t="s">
        <v>690</v>
      </c>
      <c r="C10356" t="s">
        <v>4</v>
      </c>
    </row>
    <row r="10357" spans="1:3" hidden="1">
      <c r="A10357" t="s">
        <v>10990</v>
      </c>
      <c r="B10357" t="s">
        <v>690</v>
      </c>
      <c r="C10357" t="s">
        <v>4</v>
      </c>
    </row>
    <row r="10358" spans="1:3" hidden="1">
      <c r="A10358" t="s">
        <v>10991</v>
      </c>
      <c r="B10358" t="s">
        <v>690</v>
      </c>
      <c r="C10358" t="s">
        <v>4</v>
      </c>
    </row>
    <row r="10359" spans="1:3" hidden="1">
      <c r="A10359" t="s">
        <v>10992</v>
      </c>
      <c r="B10359" t="s">
        <v>690</v>
      </c>
      <c r="C10359" t="s">
        <v>4</v>
      </c>
    </row>
    <row r="10360" spans="1:3" hidden="1">
      <c r="A10360" t="s">
        <v>10993</v>
      </c>
      <c r="B10360" t="s">
        <v>690</v>
      </c>
      <c r="C10360" t="s">
        <v>2</v>
      </c>
    </row>
    <row r="10361" spans="1:3" hidden="1">
      <c r="A10361" t="s">
        <v>10994</v>
      </c>
      <c r="B10361" t="s">
        <v>690</v>
      </c>
      <c r="C10361" t="s">
        <v>4</v>
      </c>
    </row>
    <row r="10362" spans="1:3" hidden="1">
      <c r="A10362" t="s">
        <v>10995</v>
      </c>
      <c r="B10362" t="s">
        <v>690</v>
      </c>
      <c r="C10362" t="s">
        <v>2</v>
      </c>
    </row>
    <row r="10363" spans="1:3" hidden="1">
      <c r="A10363" t="s">
        <v>10996</v>
      </c>
      <c r="B10363" t="s">
        <v>690</v>
      </c>
      <c r="C10363" t="s">
        <v>4</v>
      </c>
    </row>
    <row r="10364" spans="1:3" hidden="1">
      <c r="A10364" t="s">
        <v>10997</v>
      </c>
      <c r="B10364" t="s">
        <v>690</v>
      </c>
      <c r="C10364" t="s">
        <v>4</v>
      </c>
    </row>
    <row r="10365" spans="1:3" hidden="1">
      <c r="A10365" t="s">
        <v>10998</v>
      </c>
      <c r="B10365" t="s">
        <v>690</v>
      </c>
      <c r="C10365" t="s">
        <v>4</v>
      </c>
    </row>
    <row r="10366" spans="1:3" hidden="1">
      <c r="A10366" t="s">
        <v>10999</v>
      </c>
      <c r="B10366" t="s">
        <v>690</v>
      </c>
      <c r="C10366" t="s">
        <v>4</v>
      </c>
    </row>
    <row r="10367" spans="1:3" hidden="1">
      <c r="A10367" t="s">
        <v>11000</v>
      </c>
      <c r="B10367" t="s">
        <v>690</v>
      </c>
      <c r="C10367" t="s">
        <v>4</v>
      </c>
    </row>
    <row r="10368" spans="1:3" hidden="1">
      <c r="A10368" t="s">
        <v>11001</v>
      </c>
      <c r="B10368" t="s">
        <v>690</v>
      </c>
      <c r="C10368" t="s">
        <v>4</v>
      </c>
    </row>
    <row r="10369" spans="1:3" hidden="1">
      <c r="A10369" t="s">
        <v>11002</v>
      </c>
      <c r="B10369" t="s">
        <v>690</v>
      </c>
      <c r="C10369" t="s">
        <v>2</v>
      </c>
    </row>
    <row r="10370" spans="1:3" hidden="1">
      <c r="A10370" t="s">
        <v>11003</v>
      </c>
      <c r="B10370" t="s">
        <v>690</v>
      </c>
      <c r="C10370" t="s">
        <v>4</v>
      </c>
    </row>
    <row r="10371" spans="1:3" hidden="1">
      <c r="A10371" t="s">
        <v>11004</v>
      </c>
      <c r="B10371" t="s">
        <v>690</v>
      </c>
      <c r="C10371" t="s">
        <v>2</v>
      </c>
    </row>
    <row r="10372" spans="1:3" hidden="1">
      <c r="A10372" t="s">
        <v>11005</v>
      </c>
      <c r="B10372" t="s">
        <v>690</v>
      </c>
      <c r="C10372" t="s">
        <v>4</v>
      </c>
    </row>
    <row r="10373" spans="1:3" hidden="1">
      <c r="A10373" t="s">
        <v>11006</v>
      </c>
      <c r="B10373" t="s">
        <v>690</v>
      </c>
      <c r="C10373" t="s">
        <v>2</v>
      </c>
    </row>
    <row r="10374" spans="1:3" hidden="1">
      <c r="A10374" t="s">
        <v>11007</v>
      </c>
      <c r="B10374" t="s">
        <v>690</v>
      </c>
      <c r="C10374" t="s">
        <v>4</v>
      </c>
    </row>
    <row r="10375" spans="1:3" hidden="1">
      <c r="A10375" t="s">
        <v>11008</v>
      </c>
      <c r="B10375" t="s">
        <v>690</v>
      </c>
      <c r="C10375" t="s">
        <v>4</v>
      </c>
    </row>
    <row r="10376" spans="1:3" hidden="1">
      <c r="A10376" t="s">
        <v>11009</v>
      </c>
      <c r="B10376" t="s">
        <v>690</v>
      </c>
      <c r="C10376" t="s">
        <v>4</v>
      </c>
    </row>
    <row r="10377" spans="1:3" hidden="1">
      <c r="A10377" t="s">
        <v>11010</v>
      </c>
      <c r="B10377" t="s">
        <v>690</v>
      </c>
      <c r="C10377" t="s">
        <v>4</v>
      </c>
    </row>
    <row r="10378" spans="1:3" hidden="1">
      <c r="A10378" t="s">
        <v>11011</v>
      </c>
      <c r="B10378" t="s">
        <v>690</v>
      </c>
      <c r="C10378" t="s">
        <v>2</v>
      </c>
    </row>
    <row r="10379" spans="1:3" hidden="1">
      <c r="A10379" t="s">
        <v>11012</v>
      </c>
      <c r="B10379" t="s">
        <v>690</v>
      </c>
      <c r="C10379" t="s">
        <v>4</v>
      </c>
    </row>
    <row r="10380" spans="1:3" hidden="1">
      <c r="A10380" t="s">
        <v>11013</v>
      </c>
      <c r="B10380" t="s">
        <v>690</v>
      </c>
      <c r="C10380" t="s">
        <v>4</v>
      </c>
    </row>
    <row r="10381" spans="1:3" hidden="1">
      <c r="A10381" t="s">
        <v>11014</v>
      </c>
      <c r="B10381" t="s">
        <v>690</v>
      </c>
      <c r="C10381" t="s">
        <v>4</v>
      </c>
    </row>
    <row r="10382" spans="1:3" hidden="1">
      <c r="A10382" t="s">
        <v>11015</v>
      </c>
      <c r="B10382" t="s">
        <v>690</v>
      </c>
      <c r="C10382" t="s">
        <v>4</v>
      </c>
    </row>
    <row r="10383" spans="1:3" hidden="1">
      <c r="A10383" t="s">
        <v>11016</v>
      </c>
      <c r="B10383" t="s">
        <v>690</v>
      </c>
      <c r="C10383" t="s">
        <v>4</v>
      </c>
    </row>
    <row r="10384" spans="1:3" hidden="1">
      <c r="A10384" t="s">
        <v>11017</v>
      </c>
      <c r="B10384" t="s">
        <v>690</v>
      </c>
      <c r="C10384" t="s">
        <v>2</v>
      </c>
    </row>
    <row r="10385" spans="1:3" hidden="1">
      <c r="A10385" t="s">
        <v>11018</v>
      </c>
      <c r="B10385" t="s">
        <v>690</v>
      </c>
      <c r="C10385" t="s">
        <v>4</v>
      </c>
    </row>
    <row r="10386" spans="1:3" hidden="1">
      <c r="A10386" t="s">
        <v>11019</v>
      </c>
      <c r="B10386" t="s">
        <v>690</v>
      </c>
      <c r="C10386" t="s">
        <v>4</v>
      </c>
    </row>
    <row r="10387" spans="1:3" hidden="1">
      <c r="A10387" t="s">
        <v>11020</v>
      </c>
      <c r="B10387" t="s">
        <v>690</v>
      </c>
      <c r="C10387" t="s">
        <v>4</v>
      </c>
    </row>
    <row r="10388" spans="1:3" hidden="1">
      <c r="A10388" t="s">
        <v>11021</v>
      </c>
      <c r="B10388" t="s">
        <v>690</v>
      </c>
      <c r="C10388" t="s">
        <v>4</v>
      </c>
    </row>
    <row r="10389" spans="1:3" hidden="1">
      <c r="A10389" t="s">
        <v>11022</v>
      </c>
      <c r="B10389" t="s">
        <v>690</v>
      </c>
      <c r="C10389" t="s">
        <v>4</v>
      </c>
    </row>
    <row r="10390" spans="1:3" hidden="1">
      <c r="A10390" t="s">
        <v>11023</v>
      </c>
      <c r="B10390" t="s">
        <v>690</v>
      </c>
      <c r="C10390" t="s">
        <v>2</v>
      </c>
    </row>
    <row r="10391" spans="1:3" hidden="1">
      <c r="A10391" t="s">
        <v>11024</v>
      </c>
      <c r="B10391" t="s">
        <v>690</v>
      </c>
      <c r="C10391" t="s">
        <v>4</v>
      </c>
    </row>
    <row r="10392" spans="1:3" hidden="1">
      <c r="A10392" t="s">
        <v>11025</v>
      </c>
      <c r="B10392" t="s">
        <v>690</v>
      </c>
      <c r="C10392" t="s">
        <v>4</v>
      </c>
    </row>
    <row r="10393" spans="1:3" hidden="1">
      <c r="A10393" t="s">
        <v>11026</v>
      </c>
      <c r="B10393" t="s">
        <v>690</v>
      </c>
      <c r="C10393" t="s">
        <v>4</v>
      </c>
    </row>
    <row r="10394" spans="1:3">
      <c r="A10394" t="s">
        <v>11027</v>
      </c>
      <c r="B10394" t="s">
        <v>690</v>
      </c>
      <c r="C10394" t="s">
        <v>8</v>
      </c>
    </row>
    <row r="10395" spans="1:3" hidden="1">
      <c r="A10395" t="s">
        <v>11028</v>
      </c>
      <c r="B10395" t="s">
        <v>690</v>
      </c>
      <c r="C10395" t="s">
        <v>4</v>
      </c>
    </row>
    <row r="10396" spans="1:3" hidden="1">
      <c r="A10396" t="s">
        <v>11029</v>
      </c>
      <c r="B10396" t="s">
        <v>690</v>
      </c>
      <c r="C10396" t="s">
        <v>4</v>
      </c>
    </row>
    <row r="10397" spans="1:3" hidden="1">
      <c r="A10397" t="s">
        <v>11030</v>
      </c>
      <c r="B10397" t="s">
        <v>690</v>
      </c>
      <c r="C10397" t="s">
        <v>4</v>
      </c>
    </row>
    <row r="10398" spans="1:3" hidden="1">
      <c r="A10398" t="s">
        <v>11031</v>
      </c>
      <c r="B10398" t="s">
        <v>690</v>
      </c>
      <c r="C10398" t="s">
        <v>4</v>
      </c>
    </row>
    <row r="10399" spans="1:3" hidden="1">
      <c r="A10399" t="s">
        <v>11032</v>
      </c>
      <c r="B10399" t="s">
        <v>690</v>
      </c>
      <c r="C10399" t="s">
        <v>4</v>
      </c>
    </row>
    <row r="10400" spans="1:3" hidden="1">
      <c r="A10400" t="s">
        <v>11033</v>
      </c>
      <c r="B10400" t="s">
        <v>690</v>
      </c>
      <c r="C10400" t="s">
        <v>4</v>
      </c>
    </row>
    <row r="10401" spans="1:3" hidden="1">
      <c r="A10401" t="s">
        <v>11034</v>
      </c>
      <c r="B10401" t="s">
        <v>690</v>
      </c>
      <c r="C10401" t="s">
        <v>4</v>
      </c>
    </row>
    <row r="10402" spans="1:3" hidden="1">
      <c r="A10402" t="s">
        <v>11035</v>
      </c>
      <c r="B10402" t="s">
        <v>690</v>
      </c>
      <c r="C10402" t="s">
        <v>4</v>
      </c>
    </row>
    <row r="10403" spans="1:3" hidden="1">
      <c r="A10403" t="s">
        <v>11036</v>
      </c>
      <c r="B10403" t="s">
        <v>690</v>
      </c>
      <c r="C10403" t="s">
        <v>4</v>
      </c>
    </row>
    <row r="10404" spans="1:3" hidden="1">
      <c r="A10404" t="s">
        <v>11037</v>
      </c>
      <c r="B10404" t="s">
        <v>690</v>
      </c>
      <c r="C10404" t="s">
        <v>2</v>
      </c>
    </row>
    <row r="10405" spans="1:3" hidden="1">
      <c r="A10405" t="s">
        <v>11038</v>
      </c>
      <c r="B10405" t="s">
        <v>690</v>
      </c>
      <c r="C10405" t="s">
        <v>2</v>
      </c>
    </row>
    <row r="10406" spans="1:3" hidden="1">
      <c r="A10406" t="s">
        <v>11039</v>
      </c>
      <c r="B10406" t="s">
        <v>690</v>
      </c>
      <c r="C10406" t="s">
        <v>4</v>
      </c>
    </row>
    <row r="10407" spans="1:3" hidden="1">
      <c r="A10407" t="s">
        <v>11040</v>
      </c>
      <c r="B10407" t="s">
        <v>690</v>
      </c>
      <c r="C10407" t="s">
        <v>4</v>
      </c>
    </row>
    <row r="10408" spans="1:3" hidden="1">
      <c r="A10408" t="s">
        <v>11041</v>
      </c>
      <c r="B10408" t="s">
        <v>690</v>
      </c>
      <c r="C10408" t="s">
        <v>4</v>
      </c>
    </row>
    <row r="10409" spans="1:3" hidden="1">
      <c r="A10409" t="s">
        <v>11042</v>
      </c>
      <c r="B10409" t="s">
        <v>690</v>
      </c>
      <c r="C10409" t="s">
        <v>2</v>
      </c>
    </row>
    <row r="10410" spans="1:3" hidden="1">
      <c r="A10410" t="s">
        <v>11043</v>
      </c>
      <c r="B10410" t="s">
        <v>690</v>
      </c>
      <c r="C10410" t="s">
        <v>2</v>
      </c>
    </row>
    <row r="10411" spans="1:3" hidden="1">
      <c r="A10411" t="s">
        <v>11044</v>
      </c>
      <c r="B10411" t="s">
        <v>690</v>
      </c>
      <c r="C10411" t="s">
        <v>4</v>
      </c>
    </row>
    <row r="10412" spans="1:3" hidden="1">
      <c r="A10412" t="s">
        <v>11045</v>
      </c>
      <c r="B10412" t="s">
        <v>690</v>
      </c>
      <c r="C10412" t="s">
        <v>2</v>
      </c>
    </row>
    <row r="10413" spans="1:3" hidden="1">
      <c r="A10413" t="s">
        <v>11046</v>
      </c>
      <c r="B10413" t="s">
        <v>690</v>
      </c>
      <c r="C10413" t="s">
        <v>2</v>
      </c>
    </row>
    <row r="10414" spans="1:3" hidden="1">
      <c r="A10414" t="s">
        <v>11047</v>
      </c>
      <c r="B10414" t="s">
        <v>690</v>
      </c>
      <c r="C10414" t="s">
        <v>2</v>
      </c>
    </row>
    <row r="10415" spans="1:3" hidden="1">
      <c r="A10415" t="s">
        <v>11048</v>
      </c>
      <c r="B10415" t="s">
        <v>690</v>
      </c>
      <c r="C10415" t="s">
        <v>4</v>
      </c>
    </row>
    <row r="10416" spans="1:3" hidden="1">
      <c r="A10416" t="s">
        <v>11049</v>
      </c>
      <c r="B10416" t="s">
        <v>690</v>
      </c>
      <c r="C10416" t="s">
        <v>4</v>
      </c>
    </row>
    <row r="10417" spans="1:3" hidden="1">
      <c r="A10417" t="s">
        <v>11050</v>
      </c>
      <c r="B10417" t="s">
        <v>690</v>
      </c>
      <c r="C10417" t="s">
        <v>4</v>
      </c>
    </row>
    <row r="10418" spans="1:3" hidden="1">
      <c r="A10418" t="s">
        <v>11051</v>
      </c>
      <c r="B10418" t="s">
        <v>690</v>
      </c>
      <c r="C10418" t="s">
        <v>4</v>
      </c>
    </row>
    <row r="10419" spans="1:3" hidden="1">
      <c r="A10419" t="s">
        <v>11052</v>
      </c>
      <c r="B10419" t="s">
        <v>690</v>
      </c>
      <c r="C10419" t="s">
        <v>4</v>
      </c>
    </row>
    <row r="10420" spans="1:3" hidden="1">
      <c r="A10420" t="s">
        <v>11053</v>
      </c>
      <c r="B10420" t="s">
        <v>690</v>
      </c>
      <c r="C10420" t="s">
        <v>4</v>
      </c>
    </row>
    <row r="10421" spans="1:3" hidden="1">
      <c r="A10421" t="s">
        <v>11054</v>
      </c>
      <c r="B10421" t="s">
        <v>690</v>
      </c>
      <c r="C10421" t="s">
        <v>4</v>
      </c>
    </row>
    <row r="10422" spans="1:3" hidden="1">
      <c r="A10422" t="s">
        <v>11055</v>
      </c>
      <c r="B10422" t="s">
        <v>690</v>
      </c>
      <c r="C10422" t="s">
        <v>4</v>
      </c>
    </row>
    <row r="10423" spans="1:3" hidden="1">
      <c r="A10423" t="s">
        <v>11056</v>
      </c>
      <c r="B10423" t="s">
        <v>690</v>
      </c>
      <c r="C10423" t="s">
        <v>4</v>
      </c>
    </row>
    <row r="10424" spans="1:3" hidden="1">
      <c r="A10424" t="s">
        <v>11057</v>
      </c>
      <c r="B10424" t="s">
        <v>690</v>
      </c>
      <c r="C10424" t="s">
        <v>4</v>
      </c>
    </row>
    <row r="10425" spans="1:3" hidden="1">
      <c r="A10425" t="s">
        <v>11058</v>
      </c>
      <c r="B10425" t="s">
        <v>690</v>
      </c>
      <c r="C10425" t="s">
        <v>4</v>
      </c>
    </row>
    <row r="10426" spans="1:3" hidden="1">
      <c r="A10426" t="s">
        <v>11059</v>
      </c>
      <c r="B10426" t="s">
        <v>690</v>
      </c>
      <c r="C10426" t="s">
        <v>2</v>
      </c>
    </row>
    <row r="10427" spans="1:3" hidden="1">
      <c r="A10427" t="s">
        <v>11060</v>
      </c>
      <c r="B10427" t="s">
        <v>690</v>
      </c>
      <c r="C10427" t="s">
        <v>2</v>
      </c>
    </row>
    <row r="10428" spans="1:3" hidden="1">
      <c r="A10428" t="s">
        <v>11061</v>
      </c>
      <c r="B10428" t="s">
        <v>690</v>
      </c>
      <c r="C10428" t="s">
        <v>4</v>
      </c>
    </row>
    <row r="10429" spans="1:3" hidden="1">
      <c r="A10429" t="s">
        <v>11062</v>
      </c>
      <c r="B10429" t="s">
        <v>690</v>
      </c>
      <c r="C10429" t="s">
        <v>4</v>
      </c>
    </row>
    <row r="10430" spans="1:3" hidden="1">
      <c r="A10430" t="s">
        <v>11063</v>
      </c>
      <c r="B10430" t="s">
        <v>690</v>
      </c>
      <c r="C10430" t="s">
        <v>4</v>
      </c>
    </row>
    <row r="10431" spans="1:3" hidden="1">
      <c r="A10431" t="s">
        <v>11064</v>
      </c>
      <c r="B10431" t="s">
        <v>690</v>
      </c>
      <c r="C10431" t="s">
        <v>4</v>
      </c>
    </row>
    <row r="10432" spans="1:3" hidden="1">
      <c r="A10432" t="s">
        <v>11065</v>
      </c>
      <c r="B10432" t="s">
        <v>690</v>
      </c>
      <c r="C10432" t="s">
        <v>2</v>
      </c>
    </row>
    <row r="10433" spans="1:3">
      <c r="A10433" t="s">
        <v>11066</v>
      </c>
      <c r="B10433" t="s">
        <v>690</v>
      </c>
      <c r="C10433" t="s">
        <v>8</v>
      </c>
    </row>
    <row r="10434" spans="1:3" hidden="1">
      <c r="A10434" t="s">
        <v>11067</v>
      </c>
      <c r="B10434" t="s">
        <v>690</v>
      </c>
      <c r="C10434" t="s">
        <v>2</v>
      </c>
    </row>
    <row r="10435" spans="1:3" hidden="1">
      <c r="A10435" t="s">
        <v>11068</v>
      </c>
      <c r="B10435" t="s">
        <v>690</v>
      </c>
      <c r="C10435" t="s">
        <v>4</v>
      </c>
    </row>
    <row r="10436" spans="1:3" hidden="1">
      <c r="A10436" t="s">
        <v>11069</v>
      </c>
      <c r="B10436" t="s">
        <v>690</v>
      </c>
      <c r="C10436" t="s">
        <v>4</v>
      </c>
    </row>
    <row r="10437" spans="1:3" hidden="1">
      <c r="A10437" t="s">
        <v>11070</v>
      </c>
      <c r="B10437" t="s">
        <v>690</v>
      </c>
      <c r="C10437" t="s">
        <v>2</v>
      </c>
    </row>
    <row r="10438" spans="1:3" hidden="1">
      <c r="A10438" t="s">
        <v>11071</v>
      </c>
      <c r="B10438" t="s">
        <v>690</v>
      </c>
      <c r="C10438" t="s">
        <v>4</v>
      </c>
    </row>
    <row r="10439" spans="1:3" hidden="1">
      <c r="A10439" t="s">
        <v>11072</v>
      </c>
      <c r="B10439" t="s">
        <v>690</v>
      </c>
      <c r="C10439" t="s">
        <v>4</v>
      </c>
    </row>
    <row r="10440" spans="1:3" hidden="1">
      <c r="A10440" t="s">
        <v>11073</v>
      </c>
      <c r="B10440" t="s">
        <v>690</v>
      </c>
      <c r="C10440" t="s">
        <v>2</v>
      </c>
    </row>
    <row r="10441" spans="1:3" hidden="1">
      <c r="A10441" t="s">
        <v>11074</v>
      </c>
      <c r="B10441" t="s">
        <v>690</v>
      </c>
      <c r="C10441" t="s">
        <v>4</v>
      </c>
    </row>
    <row r="10442" spans="1:3" hidden="1">
      <c r="A10442" t="s">
        <v>11075</v>
      </c>
      <c r="B10442" t="s">
        <v>690</v>
      </c>
      <c r="C10442" t="s">
        <v>4</v>
      </c>
    </row>
    <row r="10443" spans="1:3" hidden="1">
      <c r="A10443" t="s">
        <v>11076</v>
      </c>
      <c r="B10443" t="s">
        <v>690</v>
      </c>
      <c r="C10443" t="s">
        <v>4</v>
      </c>
    </row>
    <row r="10444" spans="1:3" hidden="1">
      <c r="A10444" t="s">
        <v>11077</v>
      </c>
      <c r="B10444" t="s">
        <v>690</v>
      </c>
      <c r="C10444" t="s">
        <v>4</v>
      </c>
    </row>
    <row r="10445" spans="1:3" hidden="1">
      <c r="A10445" t="s">
        <v>11078</v>
      </c>
      <c r="B10445" t="s">
        <v>690</v>
      </c>
      <c r="C10445" t="s">
        <v>4</v>
      </c>
    </row>
    <row r="10446" spans="1:3" hidden="1">
      <c r="A10446" t="s">
        <v>11079</v>
      </c>
      <c r="B10446" t="s">
        <v>690</v>
      </c>
      <c r="C10446" t="s">
        <v>2</v>
      </c>
    </row>
    <row r="10447" spans="1:3" hidden="1">
      <c r="A10447" t="s">
        <v>11080</v>
      </c>
      <c r="B10447" t="s">
        <v>690</v>
      </c>
      <c r="C10447" t="s">
        <v>4</v>
      </c>
    </row>
    <row r="10448" spans="1:3" hidden="1">
      <c r="A10448" t="s">
        <v>11081</v>
      </c>
      <c r="B10448" t="s">
        <v>690</v>
      </c>
      <c r="C10448" t="s">
        <v>4</v>
      </c>
    </row>
    <row r="10449" spans="1:3">
      <c r="A10449" t="s">
        <v>11082</v>
      </c>
      <c r="B10449" t="s">
        <v>690</v>
      </c>
      <c r="C10449" t="s">
        <v>8</v>
      </c>
    </row>
    <row r="10450" spans="1:3" hidden="1">
      <c r="A10450" t="s">
        <v>11083</v>
      </c>
      <c r="B10450" t="s">
        <v>690</v>
      </c>
      <c r="C10450" t="s">
        <v>4</v>
      </c>
    </row>
    <row r="10451" spans="1:3" hidden="1">
      <c r="A10451" t="s">
        <v>11084</v>
      </c>
      <c r="B10451" t="s">
        <v>690</v>
      </c>
      <c r="C10451" t="s">
        <v>4</v>
      </c>
    </row>
    <row r="10452" spans="1:3" hidden="1">
      <c r="A10452" t="s">
        <v>11085</v>
      </c>
      <c r="B10452" t="s">
        <v>690</v>
      </c>
      <c r="C10452" t="s">
        <v>4</v>
      </c>
    </row>
    <row r="10453" spans="1:3" hidden="1">
      <c r="A10453" t="s">
        <v>11086</v>
      </c>
      <c r="B10453" t="s">
        <v>690</v>
      </c>
      <c r="C10453" t="s">
        <v>2</v>
      </c>
    </row>
    <row r="10454" spans="1:3" hidden="1">
      <c r="A10454" t="s">
        <v>11087</v>
      </c>
      <c r="B10454" t="s">
        <v>690</v>
      </c>
      <c r="C10454" t="s">
        <v>4</v>
      </c>
    </row>
    <row r="10455" spans="1:3" hidden="1">
      <c r="A10455" t="s">
        <v>11088</v>
      </c>
      <c r="B10455" t="s">
        <v>690</v>
      </c>
      <c r="C10455" t="s">
        <v>2</v>
      </c>
    </row>
    <row r="10456" spans="1:3" hidden="1">
      <c r="A10456" t="s">
        <v>11089</v>
      </c>
      <c r="B10456" t="s">
        <v>690</v>
      </c>
      <c r="C10456" t="s">
        <v>4</v>
      </c>
    </row>
    <row r="10457" spans="1:3" hidden="1">
      <c r="A10457" t="s">
        <v>11090</v>
      </c>
      <c r="B10457" t="s">
        <v>690</v>
      </c>
      <c r="C10457" t="s">
        <v>4</v>
      </c>
    </row>
    <row r="10458" spans="1:3" hidden="1">
      <c r="A10458" t="s">
        <v>11091</v>
      </c>
      <c r="B10458" t="s">
        <v>690</v>
      </c>
      <c r="C10458" t="s">
        <v>2</v>
      </c>
    </row>
    <row r="10459" spans="1:3" hidden="1">
      <c r="A10459" t="s">
        <v>11092</v>
      </c>
      <c r="B10459" t="s">
        <v>690</v>
      </c>
      <c r="C10459" t="s">
        <v>4</v>
      </c>
    </row>
    <row r="10460" spans="1:3">
      <c r="A10460" t="s">
        <v>11093</v>
      </c>
      <c r="B10460" t="s">
        <v>690</v>
      </c>
      <c r="C10460" t="s">
        <v>8</v>
      </c>
    </row>
    <row r="10461" spans="1:3" hidden="1">
      <c r="A10461" t="s">
        <v>11094</v>
      </c>
      <c r="B10461" t="s">
        <v>690</v>
      </c>
      <c r="C10461" t="s">
        <v>4</v>
      </c>
    </row>
    <row r="10462" spans="1:3" hidden="1">
      <c r="A10462" t="s">
        <v>11095</v>
      </c>
      <c r="B10462" t="s">
        <v>690</v>
      </c>
      <c r="C10462" t="s">
        <v>4</v>
      </c>
    </row>
    <row r="10463" spans="1:3" hidden="1">
      <c r="A10463" t="s">
        <v>11096</v>
      </c>
      <c r="B10463" t="s">
        <v>690</v>
      </c>
      <c r="C10463" t="s">
        <v>4</v>
      </c>
    </row>
    <row r="10464" spans="1:3" hidden="1">
      <c r="A10464" t="s">
        <v>11097</v>
      </c>
      <c r="B10464" t="s">
        <v>690</v>
      </c>
      <c r="C10464" t="s">
        <v>4</v>
      </c>
    </row>
    <row r="10465" spans="1:3" hidden="1">
      <c r="A10465" t="s">
        <v>11098</v>
      </c>
      <c r="B10465" t="s">
        <v>690</v>
      </c>
      <c r="C10465" t="s">
        <v>4</v>
      </c>
    </row>
    <row r="10466" spans="1:3" hidden="1">
      <c r="A10466" t="s">
        <v>11099</v>
      </c>
      <c r="B10466" t="s">
        <v>690</v>
      </c>
      <c r="C10466" t="s">
        <v>4</v>
      </c>
    </row>
    <row r="10467" spans="1:3" hidden="1">
      <c r="A10467" t="s">
        <v>11100</v>
      </c>
      <c r="B10467" t="s">
        <v>690</v>
      </c>
      <c r="C10467" t="s">
        <v>2</v>
      </c>
    </row>
    <row r="10468" spans="1:3" hidden="1">
      <c r="A10468" t="s">
        <v>11101</v>
      </c>
      <c r="B10468" t="s">
        <v>690</v>
      </c>
      <c r="C10468" t="s">
        <v>4</v>
      </c>
    </row>
    <row r="10469" spans="1:3" hidden="1">
      <c r="A10469" t="s">
        <v>11102</v>
      </c>
      <c r="B10469" t="s">
        <v>690</v>
      </c>
      <c r="C10469" t="s">
        <v>4</v>
      </c>
    </row>
    <row r="10470" spans="1:3" hidden="1">
      <c r="A10470" t="s">
        <v>11103</v>
      </c>
      <c r="B10470" t="s">
        <v>690</v>
      </c>
      <c r="C10470" t="s">
        <v>4</v>
      </c>
    </row>
    <row r="10471" spans="1:3" hidden="1">
      <c r="A10471" t="s">
        <v>11104</v>
      </c>
      <c r="B10471" t="s">
        <v>690</v>
      </c>
      <c r="C10471" t="s">
        <v>4</v>
      </c>
    </row>
    <row r="10472" spans="1:3" hidden="1">
      <c r="A10472" t="s">
        <v>11105</v>
      </c>
      <c r="B10472" t="s">
        <v>690</v>
      </c>
      <c r="C10472" t="s">
        <v>2</v>
      </c>
    </row>
    <row r="10473" spans="1:3" hidden="1">
      <c r="A10473" t="s">
        <v>11106</v>
      </c>
      <c r="B10473" t="s">
        <v>690</v>
      </c>
      <c r="C10473" t="s">
        <v>2</v>
      </c>
    </row>
    <row r="10474" spans="1:3" hidden="1">
      <c r="A10474" t="s">
        <v>11107</v>
      </c>
      <c r="B10474" t="s">
        <v>690</v>
      </c>
      <c r="C10474" t="s">
        <v>2</v>
      </c>
    </row>
    <row r="10475" spans="1:3" hidden="1">
      <c r="A10475" t="s">
        <v>11108</v>
      </c>
      <c r="B10475" t="s">
        <v>690</v>
      </c>
      <c r="C10475" t="s">
        <v>4</v>
      </c>
    </row>
    <row r="10476" spans="1:3" hidden="1">
      <c r="A10476" t="s">
        <v>11109</v>
      </c>
      <c r="B10476" t="s">
        <v>690</v>
      </c>
      <c r="C10476" t="s">
        <v>2</v>
      </c>
    </row>
    <row r="10477" spans="1:3" hidden="1">
      <c r="A10477" t="s">
        <v>11110</v>
      </c>
      <c r="B10477" t="s">
        <v>690</v>
      </c>
      <c r="C10477" t="s">
        <v>2</v>
      </c>
    </row>
    <row r="10478" spans="1:3" hidden="1">
      <c r="A10478" t="s">
        <v>11111</v>
      </c>
      <c r="B10478" t="s">
        <v>690</v>
      </c>
      <c r="C10478" t="s">
        <v>2</v>
      </c>
    </row>
    <row r="10479" spans="1:3" hidden="1">
      <c r="A10479" t="s">
        <v>11112</v>
      </c>
      <c r="B10479" t="s">
        <v>690</v>
      </c>
      <c r="C10479" t="s">
        <v>4</v>
      </c>
    </row>
    <row r="10480" spans="1:3" hidden="1">
      <c r="A10480" t="s">
        <v>11113</v>
      </c>
      <c r="B10480" t="s">
        <v>690</v>
      </c>
      <c r="C10480" t="s">
        <v>4</v>
      </c>
    </row>
    <row r="10481" spans="1:3" hidden="1">
      <c r="A10481" t="s">
        <v>11114</v>
      </c>
      <c r="B10481" t="s">
        <v>690</v>
      </c>
      <c r="C10481" t="s">
        <v>2</v>
      </c>
    </row>
    <row r="10482" spans="1:3" hidden="1">
      <c r="A10482" t="s">
        <v>11115</v>
      </c>
      <c r="B10482" t="s">
        <v>690</v>
      </c>
      <c r="C10482" t="s">
        <v>4</v>
      </c>
    </row>
    <row r="10483" spans="1:3" hidden="1">
      <c r="A10483" t="s">
        <v>11116</v>
      </c>
      <c r="B10483" t="s">
        <v>690</v>
      </c>
      <c r="C10483" t="s">
        <v>2</v>
      </c>
    </row>
    <row r="10484" spans="1:3" hidden="1">
      <c r="A10484" t="s">
        <v>11117</v>
      </c>
      <c r="B10484" t="s">
        <v>690</v>
      </c>
      <c r="C10484" t="s">
        <v>4</v>
      </c>
    </row>
    <row r="10485" spans="1:3" hidden="1">
      <c r="A10485" t="s">
        <v>11118</v>
      </c>
      <c r="B10485" t="s">
        <v>690</v>
      </c>
      <c r="C10485" t="s">
        <v>4</v>
      </c>
    </row>
    <row r="10486" spans="1:3" hidden="1">
      <c r="A10486" t="s">
        <v>11119</v>
      </c>
      <c r="B10486" t="s">
        <v>690</v>
      </c>
      <c r="C10486" t="s">
        <v>2</v>
      </c>
    </row>
    <row r="10487" spans="1:3" hidden="1">
      <c r="A10487" t="s">
        <v>11120</v>
      </c>
      <c r="B10487" t="s">
        <v>690</v>
      </c>
      <c r="C10487" t="s">
        <v>4</v>
      </c>
    </row>
    <row r="10488" spans="1:3" hidden="1">
      <c r="A10488" t="s">
        <v>11121</v>
      </c>
      <c r="B10488" t="s">
        <v>690</v>
      </c>
      <c r="C10488" t="s">
        <v>4</v>
      </c>
    </row>
    <row r="10489" spans="1:3" hidden="1">
      <c r="A10489" t="s">
        <v>11122</v>
      </c>
      <c r="B10489" t="s">
        <v>690</v>
      </c>
      <c r="C10489" t="s">
        <v>4</v>
      </c>
    </row>
    <row r="10490" spans="1:3" hidden="1">
      <c r="A10490" t="s">
        <v>11123</v>
      </c>
      <c r="B10490" t="s">
        <v>690</v>
      </c>
      <c r="C10490" t="s">
        <v>2</v>
      </c>
    </row>
    <row r="10491" spans="1:3" hidden="1">
      <c r="A10491" t="s">
        <v>11124</v>
      </c>
      <c r="B10491" t="s">
        <v>690</v>
      </c>
      <c r="C10491" t="s">
        <v>2</v>
      </c>
    </row>
    <row r="10492" spans="1:3" hidden="1">
      <c r="A10492" t="s">
        <v>11125</v>
      </c>
      <c r="B10492" t="s">
        <v>690</v>
      </c>
      <c r="C10492" t="s">
        <v>2</v>
      </c>
    </row>
    <row r="10493" spans="1:3" hidden="1">
      <c r="A10493" t="s">
        <v>11126</v>
      </c>
      <c r="B10493" t="s">
        <v>690</v>
      </c>
      <c r="C10493" t="s">
        <v>2</v>
      </c>
    </row>
    <row r="10494" spans="1:3" hidden="1">
      <c r="A10494" t="s">
        <v>11127</v>
      </c>
      <c r="B10494" t="s">
        <v>690</v>
      </c>
      <c r="C10494" t="s">
        <v>4</v>
      </c>
    </row>
    <row r="10495" spans="1:3" hidden="1">
      <c r="A10495" t="s">
        <v>11128</v>
      </c>
      <c r="B10495" t="s">
        <v>690</v>
      </c>
      <c r="C10495" t="s">
        <v>4</v>
      </c>
    </row>
    <row r="10496" spans="1:3" hidden="1">
      <c r="A10496" t="s">
        <v>11129</v>
      </c>
      <c r="B10496" t="s">
        <v>690</v>
      </c>
      <c r="C10496" t="s">
        <v>2</v>
      </c>
    </row>
    <row r="10497" spans="1:3" hidden="1">
      <c r="A10497" t="s">
        <v>11130</v>
      </c>
      <c r="B10497" t="s">
        <v>690</v>
      </c>
      <c r="C10497" t="s">
        <v>4</v>
      </c>
    </row>
    <row r="10498" spans="1:3" hidden="1">
      <c r="A10498" t="s">
        <v>11131</v>
      </c>
      <c r="B10498" t="s">
        <v>690</v>
      </c>
      <c r="C10498" t="s">
        <v>2</v>
      </c>
    </row>
    <row r="10499" spans="1:3" hidden="1">
      <c r="A10499" t="s">
        <v>11132</v>
      </c>
      <c r="B10499" t="s">
        <v>690</v>
      </c>
      <c r="C10499" t="s">
        <v>2</v>
      </c>
    </row>
    <row r="10500" spans="1:3">
      <c r="A10500" t="s">
        <v>11133</v>
      </c>
      <c r="B10500" t="s">
        <v>690</v>
      </c>
      <c r="C10500" t="s">
        <v>8</v>
      </c>
    </row>
    <row r="10501" spans="1:3" hidden="1">
      <c r="A10501" t="s">
        <v>11134</v>
      </c>
      <c r="B10501" t="s">
        <v>690</v>
      </c>
      <c r="C10501" t="s">
        <v>4</v>
      </c>
    </row>
    <row r="10502" spans="1:3" hidden="1">
      <c r="A10502" t="s">
        <v>11135</v>
      </c>
      <c r="B10502" t="s">
        <v>690</v>
      </c>
      <c r="C10502" t="s">
        <v>4</v>
      </c>
    </row>
    <row r="10503" spans="1:3" hidden="1">
      <c r="A10503" t="s">
        <v>11136</v>
      </c>
      <c r="B10503" t="s">
        <v>690</v>
      </c>
      <c r="C10503" t="s">
        <v>2</v>
      </c>
    </row>
    <row r="10504" spans="1:3" hidden="1">
      <c r="A10504" t="s">
        <v>11137</v>
      </c>
      <c r="B10504" t="s">
        <v>690</v>
      </c>
      <c r="C10504" t="s">
        <v>4</v>
      </c>
    </row>
    <row r="10505" spans="1:3" hidden="1">
      <c r="A10505" t="s">
        <v>11138</v>
      </c>
      <c r="B10505" t="s">
        <v>690</v>
      </c>
      <c r="C10505" t="s">
        <v>4</v>
      </c>
    </row>
    <row r="10506" spans="1:3" hidden="1">
      <c r="A10506" t="s">
        <v>11139</v>
      </c>
      <c r="B10506" t="s">
        <v>690</v>
      </c>
      <c r="C10506" t="s">
        <v>4</v>
      </c>
    </row>
    <row r="10507" spans="1:3" hidden="1">
      <c r="A10507" t="s">
        <v>11140</v>
      </c>
      <c r="B10507" t="s">
        <v>690</v>
      </c>
      <c r="C10507" t="s">
        <v>4</v>
      </c>
    </row>
    <row r="10508" spans="1:3" hidden="1">
      <c r="A10508" t="s">
        <v>11141</v>
      </c>
      <c r="B10508" t="s">
        <v>690</v>
      </c>
      <c r="C10508" t="s">
        <v>2</v>
      </c>
    </row>
    <row r="10509" spans="1:3" hidden="1">
      <c r="A10509" t="s">
        <v>11142</v>
      </c>
      <c r="B10509" t="s">
        <v>690</v>
      </c>
      <c r="C10509" t="s">
        <v>4</v>
      </c>
    </row>
    <row r="10510" spans="1:3" hidden="1">
      <c r="A10510" t="s">
        <v>11143</v>
      </c>
      <c r="B10510" t="s">
        <v>690</v>
      </c>
      <c r="C10510" t="s">
        <v>2</v>
      </c>
    </row>
    <row r="10511" spans="1:3" hidden="1">
      <c r="A10511" t="s">
        <v>11144</v>
      </c>
      <c r="B10511" t="s">
        <v>690</v>
      </c>
      <c r="C10511" t="s">
        <v>4</v>
      </c>
    </row>
    <row r="10512" spans="1:3">
      <c r="A10512" t="s">
        <v>11145</v>
      </c>
      <c r="B10512" t="s">
        <v>690</v>
      </c>
      <c r="C10512" t="s">
        <v>8</v>
      </c>
    </row>
    <row r="10513" spans="1:3" hidden="1">
      <c r="A10513" t="s">
        <v>11146</v>
      </c>
      <c r="B10513" t="s">
        <v>690</v>
      </c>
      <c r="C10513" t="s">
        <v>2</v>
      </c>
    </row>
    <row r="10514" spans="1:3" hidden="1">
      <c r="A10514" t="s">
        <v>11146</v>
      </c>
      <c r="B10514" t="s">
        <v>690</v>
      </c>
      <c r="C10514" t="s">
        <v>2</v>
      </c>
    </row>
    <row r="10515" spans="1:3" hidden="1">
      <c r="A10515" t="s">
        <v>11147</v>
      </c>
      <c r="B10515" t="s">
        <v>690</v>
      </c>
      <c r="C10515" t="s">
        <v>4</v>
      </c>
    </row>
    <row r="10516" spans="1:3" hidden="1">
      <c r="A10516" t="s">
        <v>11148</v>
      </c>
      <c r="B10516" t="s">
        <v>690</v>
      </c>
      <c r="C10516" t="s">
        <v>2</v>
      </c>
    </row>
    <row r="10517" spans="1:3" hidden="1">
      <c r="A10517" t="s">
        <v>11149</v>
      </c>
      <c r="B10517" t="s">
        <v>690</v>
      </c>
      <c r="C10517" t="s">
        <v>4</v>
      </c>
    </row>
    <row r="10518" spans="1:3" hidden="1">
      <c r="A10518" t="s">
        <v>11150</v>
      </c>
      <c r="B10518" t="s">
        <v>690</v>
      </c>
      <c r="C10518" t="s">
        <v>4</v>
      </c>
    </row>
    <row r="10519" spans="1:3">
      <c r="A10519" t="s">
        <v>11151</v>
      </c>
      <c r="B10519" t="s">
        <v>690</v>
      </c>
      <c r="C10519" t="s">
        <v>8</v>
      </c>
    </row>
    <row r="10520" spans="1:3">
      <c r="A10520" t="s">
        <v>11152</v>
      </c>
      <c r="B10520" t="s">
        <v>690</v>
      </c>
      <c r="C10520" t="s">
        <v>8</v>
      </c>
    </row>
    <row r="10521" spans="1:3" hidden="1">
      <c r="A10521" t="s">
        <v>11153</v>
      </c>
      <c r="B10521" t="s">
        <v>690</v>
      </c>
      <c r="C10521" t="s">
        <v>4</v>
      </c>
    </row>
    <row r="10522" spans="1:3" hidden="1">
      <c r="A10522" t="s">
        <v>11154</v>
      </c>
      <c r="B10522" t="s">
        <v>690</v>
      </c>
      <c r="C10522" t="s">
        <v>2</v>
      </c>
    </row>
    <row r="10523" spans="1:3" hidden="1">
      <c r="A10523" t="s">
        <v>11155</v>
      </c>
      <c r="B10523" t="s">
        <v>690</v>
      </c>
      <c r="C10523" t="s">
        <v>4</v>
      </c>
    </row>
    <row r="10524" spans="1:3" hidden="1">
      <c r="A10524" t="s">
        <v>11156</v>
      </c>
      <c r="B10524" t="s">
        <v>690</v>
      </c>
      <c r="C10524" t="s">
        <v>2</v>
      </c>
    </row>
    <row r="10525" spans="1:3" hidden="1">
      <c r="A10525" t="s">
        <v>11157</v>
      </c>
      <c r="B10525" t="s">
        <v>690</v>
      </c>
      <c r="C10525" t="s">
        <v>2</v>
      </c>
    </row>
    <row r="10526" spans="1:3" hidden="1">
      <c r="A10526" t="s">
        <v>11158</v>
      </c>
      <c r="B10526" t="s">
        <v>690</v>
      </c>
      <c r="C10526" t="s">
        <v>4</v>
      </c>
    </row>
    <row r="10527" spans="1:3">
      <c r="A10527" t="s">
        <v>11159</v>
      </c>
      <c r="B10527" t="s">
        <v>690</v>
      </c>
      <c r="C10527" t="s">
        <v>8</v>
      </c>
    </row>
    <row r="10528" spans="1:3" hidden="1">
      <c r="A10528" t="s">
        <v>11160</v>
      </c>
      <c r="B10528" t="s">
        <v>690</v>
      </c>
      <c r="C10528" t="s">
        <v>4</v>
      </c>
    </row>
    <row r="10529" spans="1:3" hidden="1">
      <c r="A10529" t="s">
        <v>11161</v>
      </c>
      <c r="B10529" t="s">
        <v>690</v>
      </c>
      <c r="C10529" t="s">
        <v>4</v>
      </c>
    </row>
    <row r="10530" spans="1:3" hidden="1">
      <c r="A10530" t="s">
        <v>11162</v>
      </c>
      <c r="B10530" t="s">
        <v>690</v>
      </c>
      <c r="C10530" t="s">
        <v>4</v>
      </c>
    </row>
    <row r="10531" spans="1:3" hidden="1">
      <c r="A10531" t="s">
        <v>11163</v>
      </c>
      <c r="B10531" t="s">
        <v>690</v>
      </c>
      <c r="C10531" t="s">
        <v>2</v>
      </c>
    </row>
    <row r="10532" spans="1:3" hidden="1">
      <c r="A10532" t="s">
        <v>11164</v>
      </c>
      <c r="B10532" t="s">
        <v>690</v>
      </c>
      <c r="C10532" t="s">
        <v>4</v>
      </c>
    </row>
    <row r="10533" spans="1:3">
      <c r="A10533" t="s">
        <v>11165</v>
      </c>
      <c r="B10533" t="s">
        <v>690</v>
      </c>
      <c r="C10533" t="s">
        <v>8</v>
      </c>
    </row>
    <row r="10534" spans="1:3" hidden="1">
      <c r="A10534" t="s">
        <v>11166</v>
      </c>
      <c r="B10534" t="s">
        <v>690</v>
      </c>
      <c r="C10534" t="s">
        <v>2</v>
      </c>
    </row>
    <row r="10535" spans="1:3">
      <c r="A10535" t="s">
        <v>11167</v>
      </c>
      <c r="B10535" t="s">
        <v>690</v>
      </c>
      <c r="C10535" t="s">
        <v>8</v>
      </c>
    </row>
    <row r="10536" spans="1:3" hidden="1">
      <c r="A10536" t="s">
        <v>11168</v>
      </c>
      <c r="B10536" t="s">
        <v>690</v>
      </c>
      <c r="C10536" t="s">
        <v>2</v>
      </c>
    </row>
    <row r="10537" spans="1:3" hidden="1">
      <c r="A10537" t="s">
        <v>11169</v>
      </c>
      <c r="B10537" t="s">
        <v>690</v>
      </c>
      <c r="C10537" t="s">
        <v>2</v>
      </c>
    </row>
    <row r="10538" spans="1:3" hidden="1">
      <c r="A10538" t="s">
        <v>11170</v>
      </c>
      <c r="B10538" t="s">
        <v>690</v>
      </c>
      <c r="C10538" t="s">
        <v>4</v>
      </c>
    </row>
    <row r="10539" spans="1:3" hidden="1">
      <c r="A10539" t="s">
        <v>11171</v>
      </c>
      <c r="B10539" t="s">
        <v>690</v>
      </c>
      <c r="C10539" t="s">
        <v>4</v>
      </c>
    </row>
    <row r="10540" spans="1:3" hidden="1">
      <c r="A10540" t="s">
        <v>11172</v>
      </c>
      <c r="B10540" t="s">
        <v>690</v>
      </c>
      <c r="C10540" t="s">
        <v>4</v>
      </c>
    </row>
    <row r="10541" spans="1:3" hidden="1">
      <c r="A10541" t="s">
        <v>11173</v>
      </c>
      <c r="B10541" t="s">
        <v>690</v>
      </c>
      <c r="C10541" t="s">
        <v>4</v>
      </c>
    </row>
    <row r="10542" spans="1:3" hidden="1">
      <c r="A10542" t="s">
        <v>11174</v>
      </c>
      <c r="B10542" t="s">
        <v>690</v>
      </c>
      <c r="C10542" t="s">
        <v>2</v>
      </c>
    </row>
    <row r="10543" spans="1:3" hidden="1">
      <c r="A10543" t="s">
        <v>11175</v>
      </c>
      <c r="B10543" t="s">
        <v>690</v>
      </c>
      <c r="C10543" t="s">
        <v>4</v>
      </c>
    </row>
    <row r="10544" spans="1:3" hidden="1">
      <c r="A10544" t="s">
        <v>11176</v>
      </c>
      <c r="B10544" t="s">
        <v>690</v>
      </c>
      <c r="C10544" t="s">
        <v>4</v>
      </c>
    </row>
    <row r="10545" spans="1:3" hidden="1">
      <c r="A10545" t="s">
        <v>11177</v>
      </c>
      <c r="B10545" t="s">
        <v>690</v>
      </c>
      <c r="C10545" t="s">
        <v>2</v>
      </c>
    </row>
    <row r="10546" spans="1:3" hidden="1">
      <c r="A10546" t="s">
        <v>11178</v>
      </c>
      <c r="B10546" t="s">
        <v>690</v>
      </c>
      <c r="C10546" t="s">
        <v>4</v>
      </c>
    </row>
    <row r="10547" spans="1:3" hidden="1">
      <c r="A10547" t="s">
        <v>11179</v>
      </c>
      <c r="B10547" t="s">
        <v>690</v>
      </c>
      <c r="C10547" t="s">
        <v>4</v>
      </c>
    </row>
    <row r="10548" spans="1:3" hidden="1">
      <c r="A10548" t="s">
        <v>11180</v>
      </c>
      <c r="B10548" t="s">
        <v>690</v>
      </c>
      <c r="C10548" t="s">
        <v>4</v>
      </c>
    </row>
    <row r="10549" spans="1:3" hidden="1">
      <c r="A10549" t="s">
        <v>11181</v>
      </c>
      <c r="B10549" t="s">
        <v>690</v>
      </c>
      <c r="C10549" t="s">
        <v>2</v>
      </c>
    </row>
    <row r="10550" spans="1:3" hidden="1">
      <c r="A10550" t="s">
        <v>11182</v>
      </c>
      <c r="B10550" t="s">
        <v>690</v>
      </c>
      <c r="C10550" t="s">
        <v>4</v>
      </c>
    </row>
    <row r="10551" spans="1:3" hidden="1">
      <c r="A10551" t="s">
        <v>11183</v>
      </c>
      <c r="B10551" t="s">
        <v>690</v>
      </c>
      <c r="C10551" t="s">
        <v>4</v>
      </c>
    </row>
    <row r="10552" spans="1:3" hidden="1">
      <c r="A10552" t="s">
        <v>11184</v>
      </c>
      <c r="B10552" t="s">
        <v>690</v>
      </c>
      <c r="C10552" t="s">
        <v>4</v>
      </c>
    </row>
    <row r="10553" spans="1:3" hidden="1">
      <c r="A10553" t="s">
        <v>11185</v>
      </c>
      <c r="B10553" t="s">
        <v>690</v>
      </c>
      <c r="C10553" t="s">
        <v>4</v>
      </c>
    </row>
    <row r="10554" spans="1:3" hidden="1">
      <c r="A10554" t="s">
        <v>11186</v>
      </c>
      <c r="B10554" t="s">
        <v>690</v>
      </c>
      <c r="C10554" t="s">
        <v>4</v>
      </c>
    </row>
    <row r="10555" spans="1:3" hidden="1">
      <c r="A10555" t="s">
        <v>11187</v>
      </c>
      <c r="B10555" t="s">
        <v>690</v>
      </c>
      <c r="C10555" t="s">
        <v>4</v>
      </c>
    </row>
    <row r="10556" spans="1:3" hidden="1">
      <c r="A10556" t="s">
        <v>11188</v>
      </c>
      <c r="B10556" t="s">
        <v>690</v>
      </c>
      <c r="C10556" t="s">
        <v>4</v>
      </c>
    </row>
    <row r="10557" spans="1:3" hidden="1">
      <c r="A10557" t="s">
        <v>11189</v>
      </c>
      <c r="B10557" t="s">
        <v>690</v>
      </c>
      <c r="C10557" t="s">
        <v>4</v>
      </c>
    </row>
    <row r="10558" spans="1:3">
      <c r="A10558" t="s">
        <v>11190</v>
      </c>
      <c r="B10558" t="s">
        <v>690</v>
      </c>
      <c r="C10558" t="s">
        <v>8</v>
      </c>
    </row>
    <row r="10559" spans="1:3" hidden="1">
      <c r="A10559" t="s">
        <v>11191</v>
      </c>
      <c r="B10559" t="s">
        <v>690</v>
      </c>
      <c r="C10559" t="s">
        <v>4</v>
      </c>
    </row>
    <row r="10560" spans="1:3" hidden="1">
      <c r="A10560" t="s">
        <v>11192</v>
      </c>
      <c r="B10560" t="s">
        <v>690</v>
      </c>
      <c r="C10560" t="s">
        <v>4</v>
      </c>
    </row>
    <row r="10561" spans="1:3" hidden="1">
      <c r="A10561" t="s">
        <v>11193</v>
      </c>
      <c r="B10561" t="s">
        <v>690</v>
      </c>
      <c r="C10561" t="s">
        <v>4</v>
      </c>
    </row>
    <row r="10562" spans="1:3" hidden="1">
      <c r="A10562" t="s">
        <v>11194</v>
      </c>
      <c r="B10562" t="s">
        <v>690</v>
      </c>
      <c r="C10562" t="s">
        <v>4</v>
      </c>
    </row>
    <row r="10563" spans="1:3" hidden="1">
      <c r="A10563" t="s">
        <v>11195</v>
      </c>
      <c r="B10563" t="s">
        <v>690</v>
      </c>
      <c r="C10563" t="s">
        <v>4</v>
      </c>
    </row>
    <row r="10564" spans="1:3" hidden="1">
      <c r="A10564" t="s">
        <v>11196</v>
      </c>
      <c r="B10564" t="s">
        <v>690</v>
      </c>
      <c r="C10564" t="s">
        <v>2</v>
      </c>
    </row>
    <row r="10565" spans="1:3" hidden="1">
      <c r="A10565" t="s">
        <v>11197</v>
      </c>
      <c r="B10565" t="s">
        <v>690</v>
      </c>
      <c r="C10565" t="s">
        <v>4</v>
      </c>
    </row>
    <row r="10566" spans="1:3" hidden="1">
      <c r="A10566" t="s">
        <v>11198</v>
      </c>
      <c r="B10566" t="s">
        <v>690</v>
      </c>
      <c r="C10566" t="s">
        <v>2</v>
      </c>
    </row>
    <row r="10567" spans="1:3" hidden="1">
      <c r="A10567" t="s">
        <v>11199</v>
      </c>
      <c r="B10567" t="s">
        <v>690</v>
      </c>
      <c r="C10567" t="s">
        <v>2</v>
      </c>
    </row>
    <row r="10568" spans="1:3" hidden="1">
      <c r="A10568" t="s">
        <v>11200</v>
      </c>
      <c r="B10568" t="s">
        <v>690</v>
      </c>
      <c r="C10568" t="s">
        <v>4</v>
      </c>
    </row>
    <row r="10569" spans="1:3" hidden="1">
      <c r="A10569" t="s">
        <v>11201</v>
      </c>
      <c r="B10569" t="s">
        <v>690</v>
      </c>
      <c r="C10569" t="s">
        <v>4</v>
      </c>
    </row>
    <row r="10570" spans="1:3" hidden="1">
      <c r="A10570" t="s">
        <v>11202</v>
      </c>
      <c r="B10570" t="s">
        <v>690</v>
      </c>
      <c r="C10570" t="s">
        <v>4</v>
      </c>
    </row>
    <row r="10571" spans="1:3" hidden="1">
      <c r="A10571" t="s">
        <v>11203</v>
      </c>
      <c r="B10571" t="s">
        <v>690</v>
      </c>
      <c r="C10571" t="s">
        <v>2</v>
      </c>
    </row>
    <row r="10572" spans="1:3" hidden="1">
      <c r="A10572" t="s">
        <v>11204</v>
      </c>
      <c r="B10572" t="s">
        <v>690</v>
      </c>
      <c r="C10572" t="s">
        <v>4</v>
      </c>
    </row>
    <row r="10573" spans="1:3" hidden="1">
      <c r="A10573" t="s">
        <v>11205</v>
      </c>
      <c r="B10573" t="s">
        <v>690</v>
      </c>
      <c r="C10573" t="s">
        <v>4</v>
      </c>
    </row>
    <row r="10574" spans="1:3" hidden="1">
      <c r="A10574" t="s">
        <v>11206</v>
      </c>
      <c r="B10574" t="s">
        <v>690</v>
      </c>
      <c r="C10574" t="s">
        <v>2</v>
      </c>
    </row>
    <row r="10575" spans="1:3" hidden="1">
      <c r="A10575" t="s">
        <v>11207</v>
      </c>
      <c r="B10575" t="s">
        <v>690</v>
      </c>
      <c r="C10575" t="s">
        <v>4</v>
      </c>
    </row>
    <row r="10576" spans="1:3" hidden="1">
      <c r="A10576" t="s">
        <v>11208</v>
      </c>
      <c r="B10576" t="s">
        <v>690</v>
      </c>
      <c r="C10576" t="s">
        <v>2</v>
      </c>
    </row>
    <row r="10577" spans="1:3" hidden="1">
      <c r="A10577" t="s">
        <v>11209</v>
      </c>
      <c r="B10577" t="s">
        <v>690</v>
      </c>
      <c r="C10577" t="s">
        <v>4</v>
      </c>
    </row>
    <row r="10578" spans="1:3" hidden="1">
      <c r="A10578" t="s">
        <v>11210</v>
      </c>
      <c r="B10578" t="s">
        <v>690</v>
      </c>
      <c r="C10578" t="s">
        <v>2</v>
      </c>
    </row>
    <row r="10579" spans="1:3" hidden="1">
      <c r="A10579" t="s">
        <v>11211</v>
      </c>
      <c r="B10579" t="s">
        <v>690</v>
      </c>
      <c r="C10579" t="s">
        <v>2</v>
      </c>
    </row>
    <row r="10580" spans="1:3" hidden="1">
      <c r="A10580" t="s">
        <v>11212</v>
      </c>
      <c r="B10580" t="s">
        <v>690</v>
      </c>
      <c r="C10580" t="s">
        <v>4</v>
      </c>
    </row>
    <row r="10581" spans="1:3" hidden="1">
      <c r="A10581" t="s">
        <v>11213</v>
      </c>
      <c r="B10581" t="s">
        <v>690</v>
      </c>
      <c r="C10581" t="s">
        <v>2</v>
      </c>
    </row>
    <row r="10582" spans="1:3" hidden="1">
      <c r="A10582" t="s">
        <v>11214</v>
      </c>
      <c r="B10582" t="s">
        <v>690</v>
      </c>
      <c r="C10582" t="s">
        <v>4</v>
      </c>
    </row>
    <row r="10583" spans="1:3" hidden="1">
      <c r="A10583" t="s">
        <v>11215</v>
      </c>
      <c r="B10583" t="s">
        <v>690</v>
      </c>
      <c r="C10583" t="s">
        <v>2</v>
      </c>
    </row>
    <row r="10584" spans="1:3" hidden="1">
      <c r="A10584" t="s">
        <v>11216</v>
      </c>
      <c r="B10584" t="s">
        <v>690</v>
      </c>
      <c r="C10584" t="s">
        <v>4</v>
      </c>
    </row>
    <row r="10585" spans="1:3" hidden="1">
      <c r="A10585" t="s">
        <v>11217</v>
      </c>
      <c r="B10585" t="s">
        <v>690</v>
      </c>
      <c r="C10585" t="s">
        <v>2</v>
      </c>
    </row>
    <row r="10586" spans="1:3" hidden="1">
      <c r="A10586" t="s">
        <v>11218</v>
      </c>
      <c r="B10586" t="s">
        <v>690</v>
      </c>
      <c r="C10586" t="s">
        <v>2</v>
      </c>
    </row>
    <row r="10587" spans="1:3" hidden="1">
      <c r="A10587" t="s">
        <v>11219</v>
      </c>
      <c r="B10587" t="s">
        <v>690</v>
      </c>
      <c r="C10587" t="s">
        <v>4</v>
      </c>
    </row>
    <row r="10588" spans="1:3" hidden="1">
      <c r="A10588" t="s">
        <v>11220</v>
      </c>
      <c r="B10588" t="s">
        <v>690</v>
      </c>
      <c r="C10588" t="s">
        <v>4</v>
      </c>
    </row>
    <row r="10589" spans="1:3" hidden="1">
      <c r="A10589" t="s">
        <v>11221</v>
      </c>
      <c r="B10589" t="s">
        <v>690</v>
      </c>
      <c r="C10589" t="s">
        <v>4</v>
      </c>
    </row>
    <row r="10590" spans="1:3" hidden="1">
      <c r="A10590" t="s">
        <v>11222</v>
      </c>
      <c r="B10590" t="s">
        <v>690</v>
      </c>
      <c r="C10590" t="s">
        <v>4</v>
      </c>
    </row>
    <row r="10591" spans="1:3" hidden="1">
      <c r="A10591" t="s">
        <v>11223</v>
      </c>
      <c r="B10591" t="s">
        <v>690</v>
      </c>
      <c r="C10591" t="s">
        <v>4</v>
      </c>
    </row>
    <row r="10592" spans="1:3" hidden="1">
      <c r="A10592" t="s">
        <v>11224</v>
      </c>
      <c r="B10592" t="s">
        <v>690</v>
      </c>
      <c r="C10592" t="s">
        <v>4</v>
      </c>
    </row>
    <row r="10593" spans="1:3" hidden="1">
      <c r="A10593" t="s">
        <v>11225</v>
      </c>
      <c r="B10593" t="s">
        <v>690</v>
      </c>
      <c r="C10593" t="s">
        <v>4</v>
      </c>
    </row>
    <row r="10594" spans="1:3" hidden="1">
      <c r="A10594" t="s">
        <v>11226</v>
      </c>
      <c r="B10594" t="s">
        <v>690</v>
      </c>
      <c r="C10594" t="s">
        <v>4</v>
      </c>
    </row>
    <row r="10595" spans="1:3" hidden="1">
      <c r="A10595" t="s">
        <v>11227</v>
      </c>
      <c r="B10595" t="s">
        <v>690</v>
      </c>
      <c r="C10595" t="s">
        <v>2</v>
      </c>
    </row>
    <row r="10596" spans="1:3" hidden="1">
      <c r="A10596" t="s">
        <v>11228</v>
      </c>
      <c r="B10596" t="s">
        <v>690</v>
      </c>
      <c r="C10596" t="s">
        <v>2</v>
      </c>
    </row>
    <row r="10597" spans="1:3" hidden="1">
      <c r="A10597" t="s">
        <v>11229</v>
      </c>
      <c r="B10597" t="s">
        <v>690</v>
      </c>
      <c r="C10597" t="s">
        <v>4</v>
      </c>
    </row>
    <row r="10598" spans="1:3" hidden="1">
      <c r="A10598" t="s">
        <v>11230</v>
      </c>
      <c r="B10598" t="s">
        <v>690</v>
      </c>
      <c r="C10598" t="s">
        <v>4</v>
      </c>
    </row>
    <row r="10599" spans="1:3" hidden="1">
      <c r="A10599" t="s">
        <v>11231</v>
      </c>
      <c r="B10599" t="s">
        <v>690</v>
      </c>
      <c r="C10599" t="s">
        <v>4</v>
      </c>
    </row>
    <row r="10600" spans="1:3" hidden="1">
      <c r="A10600" t="s">
        <v>11232</v>
      </c>
      <c r="B10600" t="s">
        <v>690</v>
      </c>
      <c r="C10600" t="s">
        <v>2</v>
      </c>
    </row>
    <row r="10601" spans="1:3" hidden="1">
      <c r="A10601" t="s">
        <v>11233</v>
      </c>
      <c r="B10601" t="s">
        <v>690</v>
      </c>
      <c r="C10601" t="s">
        <v>4</v>
      </c>
    </row>
    <row r="10602" spans="1:3" hidden="1">
      <c r="A10602" t="s">
        <v>11234</v>
      </c>
      <c r="B10602" t="s">
        <v>690</v>
      </c>
      <c r="C10602" t="s">
        <v>4</v>
      </c>
    </row>
    <row r="10603" spans="1:3" hidden="1">
      <c r="A10603" t="s">
        <v>11235</v>
      </c>
      <c r="B10603" t="s">
        <v>690</v>
      </c>
      <c r="C10603" t="s">
        <v>2</v>
      </c>
    </row>
    <row r="10604" spans="1:3" hidden="1">
      <c r="A10604" t="s">
        <v>11236</v>
      </c>
      <c r="B10604" t="s">
        <v>690</v>
      </c>
      <c r="C10604" t="s">
        <v>4</v>
      </c>
    </row>
    <row r="10605" spans="1:3" hidden="1">
      <c r="A10605" t="s">
        <v>11237</v>
      </c>
      <c r="B10605" t="s">
        <v>690</v>
      </c>
      <c r="C10605" t="s">
        <v>2</v>
      </c>
    </row>
    <row r="10606" spans="1:3" hidden="1">
      <c r="A10606" t="s">
        <v>11238</v>
      </c>
      <c r="B10606" t="s">
        <v>690</v>
      </c>
      <c r="C10606" t="s">
        <v>4</v>
      </c>
    </row>
    <row r="10607" spans="1:3" hidden="1">
      <c r="A10607" t="s">
        <v>11239</v>
      </c>
      <c r="B10607" t="s">
        <v>690</v>
      </c>
      <c r="C10607" t="s">
        <v>4</v>
      </c>
    </row>
    <row r="10608" spans="1:3" hidden="1">
      <c r="A10608" t="s">
        <v>11240</v>
      </c>
      <c r="B10608" t="s">
        <v>690</v>
      </c>
      <c r="C10608" t="s">
        <v>2</v>
      </c>
    </row>
    <row r="10609" spans="1:3" hidden="1">
      <c r="A10609" t="s">
        <v>11241</v>
      </c>
      <c r="B10609" t="s">
        <v>690</v>
      </c>
      <c r="C10609" t="s">
        <v>4</v>
      </c>
    </row>
    <row r="10610" spans="1:3" hidden="1">
      <c r="A10610" t="s">
        <v>11242</v>
      </c>
      <c r="B10610" t="s">
        <v>690</v>
      </c>
      <c r="C10610" t="s">
        <v>4</v>
      </c>
    </row>
    <row r="10611" spans="1:3" hidden="1">
      <c r="A10611" t="s">
        <v>11243</v>
      </c>
      <c r="B10611" t="s">
        <v>690</v>
      </c>
      <c r="C10611" t="s">
        <v>4</v>
      </c>
    </row>
    <row r="10612" spans="1:3" hidden="1">
      <c r="A10612" t="s">
        <v>11244</v>
      </c>
      <c r="B10612" t="s">
        <v>690</v>
      </c>
      <c r="C10612" t="s">
        <v>4</v>
      </c>
    </row>
    <row r="10613" spans="1:3" hidden="1">
      <c r="A10613" t="s">
        <v>11245</v>
      </c>
      <c r="B10613" t="s">
        <v>690</v>
      </c>
      <c r="C10613" t="s">
        <v>4</v>
      </c>
    </row>
    <row r="10614" spans="1:3" hidden="1">
      <c r="A10614" t="s">
        <v>11246</v>
      </c>
      <c r="B10614" t="s">
        <v>690</v>
      </c>
      <c r="C10614" t="s">
        <v>4</v>
      </c>
    </row>
    <row r="10615" spans="1:3" hidden="1">
      <c r="A10615" t="s">
        <v>11247</v>
      </c>
      <c r="B10615" t="s">
        <v>690</v>
      </c>
      <c r="C10615" t="s">
        <v>4</v>
      </c>
    </row>
    <row r="10616" spans="1:3" hidden="1">
      <c r="A10616" t="s">
        <v>11248</v>
      </c>
      <c r="B10616" t="s">
        <v>690</v>
      </c>
      <c r="C10616" t="s">
        <v>2</v>
      </c>
    </row>
    <row r="10617" spans="1:3" hidden="1">
      <c r="A10617" t="s">
        <v>11249</v>
      </c>
      <c r="B10617" t="s">
        <v>690</v>
      </c>
      <c r="C10617" t="s">
        <v>2</v>
      </c>
    </row>
    <row r="10618" spans="1:3" hidden="1">
      <c r="A10618" t="s">
        <v>11250</v>
      </c>
      <c r="B10618" t="s">
        <v>690</v>
      </c>
      <c r="C10618" t="s">
        <v>2</v>
      </c>
    </row>
    <row r="10619" spans="1:3" hidden="1">
      <c r="A10619" t="s">
        <v>11251</v>
      </c>
      <c r="B10619" t="s">
        <v>690</v>
      </c>
      <c r="C10619" t="s">
        <v>4</v>
      </c>
    </row>
    <row r="10620" spans="1:3" hidden="1">
      <c r="A10620" t="s">
        <v>11252</v>
      </c>
      <c r="B10620" t="s">
        <v>690</v>
      </c>
      <c r="C10620" t="s">
        <v>4</v>
      </c>
    </row>
    <row r="10621" spans="1:3" hidden="1">
      <c r="A10621" t="s">
        <v>11253</v>
      </c>
      <c r="B10621" t="s">
        <v>690</v>
      </c>
      <c r="C10621" t="s">
        <v>4</v>
      </c>
    </row>
    <row r="10622" spans="1:3" hidden="1">
      <c r="A10622" t="s">
        <v>11254</v>
      </c>
      <c r="B10622" t="s">
        <v>690</v>
      </c>
      <c r="C10622" t="s">
        <v>4</v>
      </c>
    </row>
    <row r="10623" spans="1:3">
      <c r="A10623" t="s">
        <v>11255</v>
      </c>
      <c r="B10623" t="s">
        <v>690</v>
      </c>
      <c r="C10623" t="s">
        <v>8</v>
      </c>
    </row>
    <row r="10624" spans="1:3" hidden="1">
      <c r="A10624" t="s">
        <v>11256</v>
      </c>
      <c r="B10624" t="s">
        <v>690</v>
      </c>
      <c r="C10624" t="s">
        <v>2</v>
      </c>
    </row>
    <row r="10625" spans="1:3" hidden="1">
      <c r="A10625" t="s">
        <v>11257</v>
      </c>
      <c r="B10625" t="s">
        <v>690</v>
      </c>
      <c r="C10625" t="s">
        <v>2</v>
      </c>
    </row>
    <row r="10626" spans="1:3" hidden="1">
      <c r="A10626" t="s">
        <v>11258</v>
      </c>
      <c r="B10626" t="s">
        <v>690</v>
      </c>
      <c r="C10626" t="s">
        <v>4</v>
      </c>
    </row>
    <row r="10627" spans="1:3" hidden="1">
      <c r="A10627" t="s">
        <v>11259</v>
      </c>
      <c r="B10627" t="s">
        <v>690</v>
      </c>
      <c r="C10627" t="s">
        <v>4</v>
      </c>
    </row>
    <row r="10628" spans="1:3" hidden="1">
      <c r="A10628" t="s">
        <v>11260</v>
      </c>
      <c r="B10628" t="s">
        <v>690</v>
      </c>
      <c r="C10628" t="s">
        <v>4</v>
      </c>
    </row>
    <row r="10629" spans="1:3" hidden="1">
      <c r="A10629" t="s">
        <v>11261</v>
      </c>
      <c r="B10629" t="s">
        <v>690</v>
      </c>
      <c r="C10629" t="s">
        <v>2</v>
      </c>
    </row>
    <row r="10630" spans="1:3" hidden="1">
      <c r="A10630" t="s">
        <v>11262</v>
      </c>
      <c r="B10630" t="s">
        <v>690</v>
      </c>
      <c r="C10630" t="s">
        <v>4</v>
      </c>
    </row>
    <row r="10631" spans="1:3" hidden="1">
      <c r="A10631" t="s">
        <v>11263</v>
      </c>
      <c r="B10631" t="s">
        <v>690</v>
      </c>
      <c r="C10631" t="s">
        <v>2</v>
      </c>
    </row>
    <row r="10632" spans="1:3" hidden="1">
      <c r="A10632" t="s">
        <v>11264</v>
      </c>
      <c r="B10632" t="s">
        <v>690</v>
      </c>
      <c r="C10632" t="s">
        <v>2</v>
      </c>
    </row>
    <row r="10633" spans="1:3" hidden="1">
      <c r="A10633" t="s">
        <v>11265</v>
      </c>
      <c r="B10633" t="s">
        <v>690</v>
      </c>
      <c r="C10633" t="s">
        <v>4</v>
      </c>
    </row>
    <row r="10634" spans="1:3" hidden="1">
      <c r="A10634" t="s">
        <v>11266</v>
      </c>
      <c r="B10634" t="s">
        <v>690</v>
      </c>
      <c r="C10634" t="s">
        <v>2</v>
      </c>
    </row>
    <row r="10635" spans="1:3" hidden="1">
      <c r="A10635" t="s">
        <v>11267</v>
      </c>
      <c r="B10635" t="s">
        <v>690</v>
      </c>
      <c r="C10635" t="s">
        <v>4</v>
      </c>
    </row>
    <row r="10636" spans="1:3" hidden="1">
      <c r="A10636" t="s">
        <v>11268</v>
      </c>
      <c r="B10636" t="s">
        <v>690</v>
      </c>
      <c r="C10636" t="s">
        <v>4</v>
      </c>
    </row>
    <row r="10637" spans="1:3" hidden="1">
      <c r="A10637" t="s">
        <v>11269</v>
      </c>
      <c r="B10637" t="s">
        <v>690</v>
      </c>
      <c r="C10637" t="s">
        <v>4</v>
      </c>
    </row>
    <row r="10638" spans="1:3" hidden="1">
      <c r="A10638" t="s">
        <v>11270</v>
      </c>
      <c r="B10638" t="s">
        <v>690</v>
      </c>
      <c r="C10638" t="s">
        <v>2</v>
      </c>
    </row>
    <row r="10639" spans="1:3" hidden="1">
      <c r="A10639" t="s">
        <v>11271</v>
      </c>
      <c r="B10639" t="s">
        <v>690</v>
      </c>
      <c r="C10639" t="s">
        <v>4</v>
      </c>
    </row>
    <row r="10640" spans="1:3" hidden="1">
      <c r="A10640" t="s">
        <v>11272</v>
      </c>
      <c r="B10640" t="s">
        <v>690</v>
      </c>
      <c r="C10640" t="s">
        <v>4</v>
      </c>
    </row>
    <row r="10641" spans="1:3" hidden="1">
      <c r="A10641" t="s">
        <v>11273</v>
      </c>
      <c r="B10641" t="s">
        <v>690</v>
      </c>
      <c r="C10641" t="s">
        <v>4</v>
      </c>
    </row>
    <row r="10642" spans="1:3" hidden="1">
      <c r="A10642" t="s">
        <v>11274</v>
      </c>
      <c r="B10642" t="s">
        <v>690</v>
      </c>
      <c r="C10642" t="s">
        <v>2</v>
      </c>
    </row>
    <row r="10643" spans="1:3" hidden="1">
      <c r="A10643" t="s">
        <v>11275</v>
      </c>
      <c r="B10643" t="s">
        <v>690</v>
      </c>
      <c r="C10643" t="s">
        <v>2</v>
      </c>
    </row>
    <row r="10644" spans="1:3" hidden="1">
      <c r="A10644" t="s">
        <v>11276</v>
      </c>
      <c r="B10644" t="s">
        <v>690</v>
      </c>
      <c r="C10644" t="s">
        <v>2</v>
      </c>
    </row>
    <row r="10645" spans="1:3" hidden="1">
      <c r="A10645" t="s">
        <v>11277</v>
      </c>
      <c r="B10645" t="s">
        <v>690</v>
      </c>
      <c r="C10645" t="s">
        <v>4</v>
      </c>
    </row>
    <row r="10646" spans="1:3" hidden="1">
      <c r="A10646" t="s">
        <v>11278</v>
      </c>
      <c r="B10646" t="s">
        <v>690</v>
      </c>
      <c r="C10646" t="s">
        <v>4</v>
      </c>
    </row>
    <row r="10647" spans="1:3" hidden="1">
      <c r="A10647" t="s">
        <v>11279</v>
      </c>
      <c r="B10647" t="s">
        <v>690</v>
      </c>
      <c r="C10647" t="s">
        <v>2</v>
      </c>
    </row>
    <row r="10648" spans="1:3" hidden="1">
      <c r="A10648" t="s">
        <v>11280</v>
      </c>
      <c r="B10648" t="s">
        <v>690</v>
      </c>
      <c r="C10648" t="s">
        <v>4</v>
      </c>
    </row>
    <row r="10649" spans="1:3" hidden="1">
      <c r="A10649" t="s">
        <v>11281</v>
      </c>
      <c r="B10649" t="s">
        <v>690</v>
      </c>
      <c r="C10649" t="s">
        <v>4</v>
      </c>
    </row>
    <row r="10650" spans="1:3" hidden="1">
      <c r="A10650" t="s">
        <v>11282</v>
      </c>
      <c r="B10650" t="s">
        <v>690</v>
      </c>
      <c r="C10650" t="s">
        <v>4</v>
      </c>
    </row>
    <row r="10651" spans="1:3" hidden="1">
      <c r="A10651" t="s">
        <v>11283</v>
      </c>
      <c r="B10651" t="s">
        <v>690</v>
      </c>
      <c r="C10651" t="s">
        <v>2</v>
      </c>
    </row>
    <row r="10652" spans="1:3" hidden="1">
      <c r="A10652" t="s">
        <v>11284</v>
      </c>
      <c r="B10652" t="s">
        <v>690</v>
      </c>
      <c r="C10652" t="s">
        <v>4</v>
      </c>
    </row>
    <row r="10653" spans="1:3" hidden="1">
      <c r="A10653" t="s">
        <v>11285</v>
      </c>
      <c r="B10653" t="s">
        <v>690</v>
      </c>
      <c r="C10653" t="s">
        <v>2</v>
      </c>
    </row>
    <row r="10654" spans="1:3" hidden="1">
      <c r="A10654" t="s">
        <v>11286</v>
      </c>
      <c r="B10654" t="s">
        <v>690</v>
      </c>
      <c r="C10654" t="s">
        <v>4</v>
      </c>
    </row>
    <row r="10655" spans="1:3">
      <c r="A10655" t="s">
        <v>11287</v>
      </c>
      <c r="B10655" t="s">
        <v>690</v>
      </c>
      <c r="C10655" t="s">
        <v>8</v>
      </c>
    </row>
    <row r="10656" spans="1:3" hidden="1">
      <c r="A10656" t="s">
        <v>11288</v>
      </c>
      <c r="B10656" t="s">
        <v>690</v>
      </c>
      <c r="C10656" t="s">
        <v>4</v>
      </c>
    </row>
    <row r="10657" spans="1:3" hidden="1">
      <c r="A10657" t="s">
        <v>11289</v>
      </c>
      <c r="B10657" t="s">
        <v>690</v>
      </c>
      <c r="C10657" t="s">
        <v>2</v>
      </c>
    </row>
    <row r="10658" spans="1:3" hidden="1">
      <c r="A10658" t="s">
        <v>11290</v>
      </c>
      <c r="B10658" t="s">
        <v>690</v>
      </c>
      <c r="C10658" t="s">
        <v>4</v>
      </c>
    </row>
    <row r="10659" spans="1:3" hidden="1">
      <c r="A10659" t="s">
        <v>11291</v>
      </c>
      <c r="B10659" t="s">
        <v>690</v>
      </c>
      <c r="C10659" t="s">
        <v>4</v>
      </c>
    </row>
    <row r="10660" spans="1:3" hidden="1">
      <c r="A10660" t="s">
        <v>11292</v>
      </c>
      <c r="B10660" t="s">
        <v>690</v>
      </c>
      <c r="C10660" t="s">
        <v>2</v>
      </c>
    </row>
    <row r="10661" spans="1:3" hidden="1">
      <c r="A10661" t="s">
        <v>11293</v>
      </c>
      <c r="B10661" t="s">
        <v>690</v>
      </c>
      <c r="C10661" t="s">
        <v>4</v>
      </c>
    </row>
    <row r="10662" spans="1:3" hidden="1">
      <c r="A10662" t="s">
        <v>11294</v>
      </c>
      <c r="B10662" t="s">
        <v>690</v>
      </c>
      <c r="C10662" t="s">
        <v>4</v>
      </c>
    </row>
    <row r="10663" spans="1:3" hidden="1">
      <c r="A10663" t="s">
        <v>11295</v>
      </c>
      <c r="B10663" t="s">
        <v>690</v>
      </c>
      <c r="C10663" t="s">
        <v>2</v>
      </c>
    </row>
    <row r="10664" spans="1:3" hidden="1">
      <c r="A10664" t="s">
        <v>11296</v>
      </c>
      <c r="B10664" t="s">
        <v>690</v>
      </c>
      <c r="C10664" t="s">
        <v>2</v>
      </c>
    </row>
    <row r="10665" spans="1:3" hidden="1">
      <c r="A10665" t="s">
        <v>11297</v>
      </c>
      <c r="B10665" t="s">
        <v>690</v>
      </c>
      <c r="C10665" t="s">
        <v>4</v>
      </c>
    </row>
    <row r="10666" spans="1:3">
      <c r="A10666" t="s">
        <v>11298</v>
      </c>
      <c r="B10666" t="s">
        <v>690</v>
      </c>
      <c r="C10666" t="s">
        <v>8</v>
      </c>
    </row>
    <row r="10667" spans="1:3" hidden="1">
      <c r="A10667" t="s">
        <v>11299</v>
      </c>
      <c r="B10667" t="s">
        <v>690</v>
      </c>
      <c r="C10667" t="s">
        <v>4</v>
      </c>
    </row>
    <row r="10668" spans="1:3" hidden="1">
      <c r="A10668" t="s">
        <v>11300</v>
      </c>
      <c r="B10668" t="s">
        <v>690</v>
      </c>
      <c r="C10668" t="s">
        <v>4</v>
      </c>
    </row>
    <row r="10669" spans="1:3" hidden="1">
      <c r="A10669" t="s">
        <v>11301</v>
      </c>
      <c r="B10669" t="s">
        <v>690</v>
      </c>
      <c r="C10669" t="s">
        <v>4</v>
      </c>
    </row>
    <row r="10670" spans="1:3" hidden="1">
      <c r="A10670" t="s">
        <v>11302</v>
      </c>
      <c r="B10670" t="s">
        <v>690</v>
      </c>
      <c r="C10670" t="s">
        <v>4</v>
      </c>
    </row>
    <row r="10671" spans="1:3" hidden="1">
      <c r="A10671" t="s">
        <v>11303</v>
      </c>
      <c r="B10671" t="s">
        <v>690</v>
      </c>
      <c r="C10671" t="s">
        <v>4</v>
      </c>
    </row>
    <row r="10672" spans="1:3" hidden="1">
      <c r="A10672" t="s">
        <v>11304</v>
      </c>
      <c r="B10672" t="s">
        <v>690</v>
      </c>
      <c r="C10672" t="s">
        <v>4</v>
      </c>
    </row>
    <row r="10673" spans="1:3" hidden="1">
      <c r="A10673" t="s">
        <v>11305</v>
      </c>
      <c r="B10673" t="s">
        <v>690</v>
      </c>
      <c r="C10673" t="s">
        <v>4</v>
      </c>
    </row>
    <row r="10674" spans="1:3" hidden="1">
      <c r="A10674" t="s">
        <v>11306</v>
      </c>
      <c r="B10674" t="s">
        <v>690</v>
      </c>
      <c r="C10674" t="s">
        <v>4</v>
      </c>
    </row>
    <row r="10675" spans="1:3" hidden="1">
      <c r="A10675" t="s">
        <v>11307</v>
      </c>
      <c r="B10675" t="s">
        <v>690</v>
      </c>
      <c r="C10675" t="s">
        <v>4</v>
      </c>
    </row>
    <row r="10676" spans="1:3" hidden="1">
      <c r="A10676" t="s">
        <v>11307</v>
      </c>
      <c r="B10676" t="s">
        <v>690</v>
      </c>
      <c r="C10676" t="s">
        <v>4</v>
      </c>
    </row>
    <row r="10677" spans="1:3" hidden="1">
      <c r="A10677" t="s">
        <v>11308</v>
      </c>
      <c r="B10677" t="s">
        <v>690</v>
      </c>
      <c r="C10677" t="s">
        <v>4</v>
      </c>
    </row>
    <row r="10678" spans="1:3">
      <c r="A10678" t="s">
        <v>11309</v>
      </c>
      <c r="B10678" t="s">
        <v>690</v>
      </c>
      <c r="C10678" t="s">
        <v>8</v>
      </c>
    </row>
    <row r="10679" spans="1:3">
      <c r="A10679" t="s">
        <v>11310</v>
      </c>
      <c r="B10679" t="s">
        <v>690</v>
      </c>
      <c r="C10679" t="s">
        <v>8</v>
      </c>
    </row>
    <row r="10680" spans="1:3" hidden="1">
      <c r="A10680" t="s">
        <v>11311</v>
      </c>
      <c r="B10680" t="s">
        <v>690</v>
      </c>
      <c r="C10680" t="s">
        <v>4</v>
      </c>
    </row>
    <row r="10681" spans="1:3" hidden="1">
      <c r="A10681" t="s">
        <v>11312</v>
      </c>
      <c r="B10681" t="s">
        <v>690</v>
      </c>
      <c r="C10681" t="s">
        <v>4</v>
      </c>
    </row>
    <row r="10682" spans="1:3" hidden="1">
      <c r="A10682" t="s">
        <v>11313</v>
      </c>
      <c r="B10682" t="s">
        <v>690</v>
      </c>
      <c r="C10682" t="s">
        <v>4</v>
      </c>
    </row>
    <row r="10683" spans="1:3" hidden="1">
      <c r="A10683" t="s">
        <v>11314</v>
      </c>
      <c r="B10683" t="s">
        <v>690</v>
      </c>
      <c r="C10683" t="s">
        <v>4</v>
      </c>
    </row>
    <row r="10684" spans="1:3" hidden="1">
      <c r="A10684" t="s">
        <v>11315</v>
      </c>
      <c r="B10684" t="s">
        <v>690</v>
      </c>
      <c r="C10684" t="s">
        <v>4</v>
      </c>
    </row>
    <row r="10685" spans="1:3" hidden="1">
      <c r="A10685" t="s">
        <v>11316</v>
      </c>
      <c r="B10685" t="s">
        <v>690</v>
      </c>
      <c r="C10685" t="s">
        <v>2</v>
      </c>
    </row>
    <row r="10686" spans="1:3" hidden="1">
      <c r="A10686" t="s">
        <v>11317</v>
      </c>
      <c r="B10686" t="s">
        <v>690</v>
      </c>
      <c r="C10686" t="s">
        <v>2</v>
      </c>
    </row>
    <row r="10687" spans="1:3" hidden="1">
      <c r="A10687" t="s">
        <v>11318</v>
      </c>
      <c r="B10687" t="s">
        <v>690</v>
      </c>
      <c r="C10687" t="s">
        <v>4</v>
      </c>
    </row>
    <row r="10688" spans="1:3" hidden="1">
      <c r="A10688" t="s">
        <v>11319</v>
      </c>
      <c r="B10688" t="s">
        <v>690</v>
      </c>
      <c r="C10688" t="s">
        <v>2</v>
      </c>
    </row>
    <row r="10689" spans="1:3" hidden="1">
      <c r="A10689" t="s">
        <v>11320</v>
      </c>
      <c r="B10689" t="s">
        <v>690</v>
      </c>
      <c r="C10689" t="s">
        <v>4</v>
      </c>
    </row>
    <row r="10690" spans="1:3" hidden="1">
      <c r="A10690" t="s">
        <v>11321</v>
      </c>
      <c r="B10690" t="s">
        <v>690</v>
      </c>
      <c r="C10690" t="s">
        <v>4</v>
      </c>
    </row>
    <row r="10691" spans="1:3" hidden="1">
      <c r="A10691" t="s">
        <v>11322</v>
      </c>
      <c r="B10691" t="s">
        <v>690</v>
      </c>
      <c r="C10691" t="s">
        <v>2</v>
      </c>
    </row>
    <row r="10692" spans="1:3" hidden="1">
      <c r="A10692" t="s">
        <v>11323</v>
      </c>
      <c r="B10692" t="s">
        <v>690</v>
      </c>
      <c r="C10692" t="s">
        <v>2</v>
      </c>
    </row>
    <row r="10693" spans="1:3" hidden="1">
      <c r="A10693" t="s">
        <v>11324</v>
      </c>
      <c r="B10693" t="s">
        <v>690</v>
      </c>
      <c r="C10693" t="s">
        <v>4</v>
      </c>
    </row>
    <row r="10694" spans="1:3" hidden="1">
      <c r="A10694" t="s">
        <v>11325</v>
      </c>
      <c r="B10694" t="s">
        <v>690</v>
      </c>
      <c r="C10694" t="s">
        <v>4</v>
      </c>
    </row>
    <row r="10695" spans="1:3" hidden="1">
      <c r="A10695" t="s">
        <v>11326</v>
      </c>
      <c r="B10695" t="s">
        <v>690</v>
      </c>
      <c r="C10695" t="s">
        <v>4</v>
      </c>
    </row>
    <row r="10696" spans="1:3" hidden="1">
      <c r="A10696" t="s">
        <v>11327</v>
      </c>
      <c r="B10696" t="s">
        <v>690</v>
      </c>
      <c r="C10696" t="s">
        <v>4</v>
      </c>
    </row>
    <row r="10697" spans="1:3" hidden="1">
      <c r="A10697" t="s">
        <v>11328</v>
      </c>
      <c r="B10697" t="s">
        <v>690</v>
      </c>
      <c r="C10697" t="s">
        <v>4</v>
      </c>
    </row>
    <row r="10698" spans="1:3" hidden="1">
      <c r="A10698" t="s">
        <v>11329</v>
      </c>
      <c r="B10698" t="s">
        <v>690</v>
      </c>
      <c r="C10698" t="s">
        <v>4</v>
      </c>
    </row>
    <row r="10699" spans="1:3">
      <c r="A10699" t="s">
        <v>11330</v>
      </c>
      <c r="B10699" t="s">
        <v>690</v>
      </c>
      <c r="C10699" t="s">
        <v>8</v>
      </c>
    </row>
    <row r="10700" spans="1:3" hidden="1">
      <c r="A10700" t="s">
        <v>11331</v>
      </c>
      <c r="B10700" t="s">
        <v>690</v>
      </c>
      <c r="C10700" t="s">
        <v>4</v>
      </c>
    </row>
    <row r="10701" spans="1:3" hidden="1">
      <c r="A10701" t="s">
        <v>11332</v>
      </c>
      <c r="B10701" t="s">
        <v>690</v>
      </c>
      <c r="C10701" t="s">
        <v>4</v>
      </c>
    </row>
    <row r="10702" spans="1:3" hidden="1">
      <c r="A10702" t="s">
        <v>11333</v>
      </c>
      <c r="B10702" t="s">
        <v>690</v>
      </c>
      <c r="C10702" t="s">
        <v>4</v>
      </c>
    </row>
    <row r="10703" spans="1:3" hidden="1">
      <c r="A10703" t="s">
        <v>11334</v>
      </c>
      <c r="B10703" t="s">
        <v>690</v>
      </c>
      <c r="C10703" t="s">
        <v>2</v>
      </c>
    </row>
    <row r="10704" spans="1:3" hidden="1">
      <c r="A10704" t="s">
        <v>11335</v>
      </c>
      <c r="B10704" t="s">
        <v>690</v>
      </c>
      <c r="C10704" t="s">
        <v>4</v>
      </c>
    </row>
    <row r="10705" spans="1:3" hidden="1">
      <c r="A10705" t="s">
        <v>11336</v>
      </c>
      <c r="B10705" t="s">
        <v>690</v>
      </c>
      <c r="C10705" t="s">
        <v>2</v>
      </c>
    </row>
    <row r="10706" spans="1:3" hidden="1">
      <c r="A10706" t="s">
        <v>11337</v>
      </c>
      <c r="B10706" t="s">
        <v>690</v>
      </c>
      <c r="C10706" t="s">
        <v>4</v>
      </c>
    </row>
    <row r="10707" spans="1:3" hidden="1">
      <c r="A10707" t="s">
        <v>11338</v>
      </c>
      <c r="B10707" t="s">
        <v>690</v>
      </c>
      <c r="C10707" t="s">
        <v>4</v>
      </c>
    </row>
    <row r="10708" spans="1:3" hidden="1">
      <c r="A10708" t="s">
        <v>11339</v>
      </c>
      <c r="B10708" t="s">
        <v>690</v>
      </c>
      <c r="C10708" t="s">
        <v>4</v>
      </c>
    </row>
    <row r="10709" spans="1:3" hidden="1">
      <c r="A10709" t="s">
        <v>11340</v>
      </c>
      <c r="B10709" t="s">
        <v>690</v>
      </c>
      <c r="C10709" t="s">
        <v>4</v>
      </c>
    </row>
    <row r="10710" spans="1:3" hidden="1">
      <c r="A10710" t="s">
        <v>11341</v>
      </c>
      <c r="B10710" t="s">
        <v>690</v>
      </c>
      <c r="C10710" t="s">
        <v>4</v>
      </c>
    </row>
    <row r="10711" spans="1:3" hidden="1">
      <c r="A10711" t="s">
        <v>11342</v>
      </c>
      <c r="B10711" t="s">
        <v>690</v>
      </c>
      <c r="C10711" t="s">
        <v>4</v>
      </c>
    </row>
    <row r="10712" spans="1:3" hidden="1">
      <c r="A10712" t="s">
        <v>11343</v>
      </c>
      <c r="B10712" t="s">
        <v>690</v>
      </c>
      <c r="C10712" t="s">
        <v>4</v>
      </c>
    </row>
    <row r="10713" spans="1:3" hidden="1">
      <c r="A10713" t="s">
        <v>11344</v>
      </c>
      <c r="B10713" t="s">
        <v>690</v>
      </c>
      <c r="C10713" t="s">
        <v>4</v>
      </c>
    </row>
    <row r="10714" spans="1:3" hidden="1">
      <c r="A10714" t="s">
        <v>11345</v>
      </c>
      <c r="B10714" t="s">
        <v>690</v>
      </c>
      <c r="C10714" t="s">
        <v>2</v>
      </c>
    </row>
    <row r="10715" spans="1:3" hidden="1">
      <c r="A10715" t="s">
        <v>11346</v>
      </c>
      <c r="B10715" t="s">
        <v>690</v>
      </c>
      <c r="C10715" t="s">
        <v>4</v>
      </c>
    </row>
    <row r="10716" spans="1:3" hidden="1">
      <c r="A10716" t="s">
        <v>11347</v>
      </c>
      <c r="B10716" t="s">
        <v>690</v>
      </c>
      <c r="C10716" t="s">
        <v>4</v>
      </c>
    </row>
    <row r="10717" spans="1:3" hidden="1">
      <c r="A10717" t="s">
        <v>11348</v>
      </c>
      <c r="B10717" t="s">
        <v>690</v>
      </c>
      <c r="C10717" t="s">
        <v>4</v>
      </c>
    </row>
    <row r="10718" spans="1:3" hidden="1">
      <c r="A10718" t="s">
        <v>11349</v>
      </c>
      <c r="B10718" t="s">
        <v>690</v>
      </c>
      <c r="C10718" t="s">
        <v>4</v>
      </c>
    </row>
    <row r="10719" spans="1:3" hidden="1">
      <c r="A10719" t="s">
        <v>11350</v>
      </c>
      <c r="B10719" t="s">
        <v>690</v>
      </c>
      <c r="C10719" t="s">
        <v>4</v>
      </c>
    </row>
    <row r="10720" spans="1:3" hidden="1">
      <c r="A10720" t="s">
        <v>11351</v>
      </c>
      <c r="B10720" t="s">
        <v>690</v>
      </c>
      <c r="C10720" t="s">
        <v>4</v>
      </c>
    </row>
    <row r="10721" spans="1:3" hidden="1">
      <c r="A10721" t="s">
        <v>11352</v>
      </c>
      <c r="B10721" t="s">
        <v>690</v>
      </c>
      <c r="C10721" t="s">
        <v>4</v>
      </c>
    </row>
    <row r="10722" spans="1:3" hidden="1">
      <c r="A10722" t="s">
        <v>11353</v>
      </c>
      <c r="B10722" t="s">
        <v>690</v>
      </c>
      <c r="C10722" t="s">
        <v>2</v>
      </c>
    </row>
    <row r="10723" spans="1:3" hidden="1">
      <c r="A10723" t="s">
        <v>11354</v>
      </c>
      <c r="B10723" t="s">
        <v>690</v>
      </c>
      <c r="C10723" t="s">
        <v>4</v>
      </c>
    </row>
    <row r="10724" spans="1:3" hidden="1">
      <c r="A10724" t="s">
        <v>11355</v>
      </c>
      <c r="B10724" t="s">
        <v>690</v>
      </c>
      <c r="C10724" t="s">
        <v>2</v>
      </c>
    </row>
    <row r="10725" spans="1:3" hidden="1">
      <c r="A10725" t="s">
        <v>11356</v>
      </c>
      <c r="B10725" t="s">
        <v>690</v>
      </c>
      <c r="C10725" t="s">
        <v>4</v>
      </c>
    </row>
    <row r="10726" spans="1:3" hidden="1">
      <c r="A10726" t="s">
        <v>11357</v>
      </c>
      <c r="B10726" t="s">
        <v>690</v>
      </c>
      <c r="C10726" t="s">
        <v>2</v>
      </c>
    </row>
    <row r="10727" spans="1:3" hidden="1">
      <c r="A10727" t="s">
        <v>11358</v>
      </c>
      <c r="B10727" t="s">
        <v>690</v>
      </c>
      <c r="C10727" t="s">
        <v>4</v>
      </c>
    </row>
    <row r="10728" spans="1:3" hidden="1">
      <c r="A10728" t="s">
        <v>11359</v>
      </c>
      <c r="B10728" t="s">
        <v>690</v>
      </c>
      <c r="C10728" t="s">
        <v>4</v>
      </c>
    </row>
    <row r="10729" spans="1:3" hidden="1">
      <c r="A10729" t="s">
        <v>11360</v>
      </c>
      <c r="B10729" t="s">
        <v>690</v>
      </c>
      <c r="C10729" t="s">
        <v>2</v>
      </c>
    </row>
    <row r="10730" spans="1:3" hidden="1">
      <c r="A10730" t="s">
        <v>11361</v>
      </c>
      <c r="B10730" t="s">
        <v>690</v>
      </c>
      <c r="C10730" t="s">
        <v>4</v>
      </c>
    </row>
    <row r="10731" spans="1:3" hidden="1">
      <c r="A10731" t="s">
        <v>11362</v>
      </c>
      <c r="B10731" t="s">
        <v>690</v>
      </c>
      <c r="C10731" t="s">
        <v>4</v>
      </c>
    </row>
    <row r="10732" spans="1:3" hidden="1">
      <c r="A10732" t="s">
        <v>11363</v>
      </c>
      <c r="B10732" t="s">
        <v>690</v>
      </c>
      <c r="C10732" t="s">
        <v>4</v>
      </c>
    </row>
    <row r="10733" spans="1:3" hidden="1">
      <c r="A10733" t="s">
        <v>11364</v>
      </c>
      <c r="B10733" t="s">
        <v>690</v>
      </c>
      <c r="C10733" t="s">
        <v>2</v>
      </c>
    </row>
    <row r="10734" spans="1:3" hidden="1">
      <c r="A10734" t="s">
        <v>11365</v>
      </c>
      <c r="B10734" t="s">
        <v>690</v>
      </c>
      <c r="C10734" t="s">
        <v>4</v>
      </c>
    </row>
    <row r="10735" spans="1:3" hidden="1">
      <c r="A10735" t="s">
        <v>11366</v>
      </c>
      <c r="B10735" t="s">
        <v>690</v>
      </c>
      <c r="C10735" t="s">
        <v>4</v>
      </c>
    </row>
    <row r="10736" spans="1:3" hidden="1">
      <c r="A10736" t="s">
        <v>11367</v>
      </c>
      <c r="B10736" t="s">
        <v>690</v>
      </c>
      <c r="C10736" t="s">
        <v>4</v>
      </c>
    </row>
    <row r="10737" spans="1:3" hidden="1">
      <c r="A10737" t="s">
        <v>11368</v>
      </c>
      <c r="B10737" t="s">
        <v>690</v>
      </c>
      <c r="C10737" t="s">
        <v>4</v>
      </c>
    </row>
    <row r="10738" spans="1:3">
      <c r="A10738" t="s">
        <v>11369</v>
      </c>
      <c r="B10738" t="s">
        <v>690</v>
      </c>
      <c r="C10738" t="s">
        <v>8</v>
      </c>
    </row>
    <row r="10739" spans="1:3">
      <c r="A10739" t="s">
        <v>11370</v>
      </c>
      <c r="B10739" t="s">
        <v>690</v>
      </c>
      <c r="C10739" t="s">
        <v>8</v>
      </c>
    </row>
    <row r="10740" spans="1:3" hidden="1">
      <c r="A10740" t="s">
        <v>11371</v>
      </c>
      <c r="B10740" t="s">
        <v>690</v>
      </c>
      <c r="C10740" t="s">
        <v>4</v>
      </c>
    </row>
    <row r="10741" spans="1:3" hidden="1">
      <c r="A10741" t="s">
        <v>11372</v>
      </c>
      <c r="B10741" t="s">
        <v>690</v>
      </c>
      <c r="C10741" t="s">
        <v>4</v>
      </c>
    </row>
    <row r="10742" spans="1:3" hidden="1">
      <c r="A10742" t="s">
        <v>11373</v>
      </c>
      <c r="B10742" t="s">
        <v>690</v>
      </c>
      <c r="C10742" t="s">
        <v>4</v>
      </c>
    </row>
    <row r="10743" spans="1:3" hidden="1">
      <c r="A10743" t="s">
        <v>11374</v>
      </c>
      <c r="B10743" t="s">
        <v>690</v>
      </c>
      <c r="C10743" t="s">
        <v>2</v>
      </c>
    </row>
    <row r="10744" spans="1:3" hidden="1">
      <c r="A10744" t="s">
        <v>11375</v>
      </c>
      <c r="B10744" t="s">
        <v>690</v>
      </c>
      <c r="C10744" t="s">
        <v>4</v>
      </c>
    </row>
    <row r="10745" spans="1:3" hidden="1">
      <c r="A10745" t="s">
        <v>11376</v>
      </c>
      <c r="B10745" t="s">
        <v>690</v>
      </c>
      <c r="C10745" t="s">
        <v>4</v>
      </c>
    </row>
    <row r="10746" spans="1:3" hidden="1">
      <c r="A10746" t="s">
        <v>11377</v>
      </c>
      <c r="B10746" t="s">
        <v>690</v>
      </c>
      <c r="C10746" t="s">
        <v>4</v>
      </c>
    </row>
    <row r="10747" spans="1:3" hidden="1">
      <c r="A10747" t="s">
        <v>11378</v>
      </c>
      <c r="B10747" t="s">
        <v>690</v>
      </c>
      <c r="C10747" t="s">
        <v>2</v>
      </c>
    </row>
    <row r="10748" spans="1:3" hidden="1">
      <c r="A10748" t="s">
        <v>11379</v>
      </c>
      <c r="B10748" t="s">
        <v>690</v>
      </c>
      <c r="C10748" t="s">
        <v>4</v>
      </c>
    </row>
    <row r="10749" spans="1:3" hidden="1">
      <c r="A10749" t="s">
        <v>11380</v>
      </c>
      <c r="B10749" t="s">
        <v>690</v>
      </c>
      <c r="C10749" t="s">
        <v>4</v>
      </c>
    </row>
    <row r="10750" spans="1:3" hidden="1">
      <c r="A10750" t="s">
        <v>11381</v>
      </c>
      <c r="B10750" t="s">
        <v>690</v>
      </c>
      <c r="C10750" t="s">
        <v>2</v>
      </c>
    </row>
    <row r="10751" spans="1:3" hidden="1">
      <c r="A10751" t="s">
        <v>11382</v>
      </c>
      <c r="B10751" t="s">
        <v>690</v>
      </c>
      <c r="C10751" t="s">
        <v>2</v>
      </c>
    </row>
    <row r="10752" spans="1:3" hidden="1">
      <c r="A10752" t="s">
        <v>11383</v>
      </c>
      <c r="B10752" t="s">
        <v>690</v>
      </c>
      <c r="C10752" t="s">
        <v>4</v>
      </c>
    </row>
    <row r="10753" spans="1:3" hidden="1">
      <c r="A10753" t="s">
        <v>11384</v>
      </c>
      <c r="B10753" t="s">
        <v>690</v>
      </c>
      <c r="C10753" t="s">
        <v>2</v>
      </c>
    </row>
    <row r="10754" spans="1:3" hidden="1">
      <c r="A10754" t="s">
        <v>11385</v>
      </c>
      <c r="B10754" t="s">
        <v>690</v>
      </c>
      <c r="C10754" t="s">
        <v>4</v>
      </c>
    </row>
    <row r="10755" spans="1:3" hidden="1">
      <c r="A10755" t="s">
        <v>11386</v>
      </c>
      <c r="B10755" t="s">
        <v>690</v>
      </c>
      <c r="C10755" t="s">
        <v>4</v>
      </c>
    </row>
    <row r="10756" spans="1:3" hidden="1">
      <c r="A10756" t="s">
        <v>11387</v>
      </c>
      <c r="B10756" t="s">
        <v>690</v>
      </c>
      <c r="C10756" t="s">
        <v>4</v>
      </c>
    </row>
    <row r="10757" spans="1:3" hidden="1">
      <c r="A10757" t="s">
        <v>11388</v>
      </c>
      <c r="B10757" t="s">
        <v>690</v>
      </c>
      <c r="C10757" t="s">
        <v>4</v>
      </c>
    </row>
    <row r="10758" spans="1:3" hidden="1">
      <c r="A10758" t="s">
        <v>11389</v>
      </c>
      <c r="B10758" t="s">
        <v>690</v>
      </c>
      <c r="C10758" t="s">
        <v>2</v>
      </c>
    </row>
    <row r="10759" spans="1:3" hidden="1">
      <c r="A10759" t="s">
        <v>11390</v>
      </c>
      <c r="B10759" t="s">
        <v>690</v>
      </c>
      <c r="C10759" t="s">
        <v>4</v>
      </c>
    </row>
    <row r="10760" spans="1:3" hidden="1">
      <c r="A10760" t="s">
        <v>11391</v>
      </c>
      <c r="B10760" t="s">
        <v>690</v>
      </c>
      <c r="C10760" t="s">
        <v>2</v>
      </c>
    </row>
    <row r="10761" spans="1:3">
      <c r="A10761" t="s">
        <v>11392</v>
      </c>
      <c r="B10761" t="s">
        <v>690</v>
      </c>
      <c r="C10761" t="s">
        <v>8</v>
      </c>
    </row>
    <row r="10762" spans="1:3" hidden="1">
      <c r="A10762" t="s">
        <v>11393</v>
      </c>
      <c r="B10762" t="s">
        <v>690</v>
      </c>
      <c r="C10762" t="s">
        <v>4</v>
      </c>
    </row>
    <row r="10763" spans="1:3" hidden="1">
      <c r="A10763" t="s">
        <v>11394</v>
      </c>
      <c r="B10763" t="s">
        <v>690</v>
      </c>
      <c r="C10763" t="s">
        <v>2</v>
      </c>
    </row>
    <row r="10764" spans="1:3" hidden="1">
      <c r="A10764" t="s">
        <v>11395</v>
      </c>
      <c r="B10764" t="s">
        <v>690</v>
      </c>
      <c r="C10764" t="s">
        <v>2</v>
      </c>
    </row>
    <row r="10765" spans="1:3" hidden="1">
      <c r="A10765" t="s">
        <v>11396</v>
      </c>
      <c r="B10765" t="s">
        <v>690</v>
      </c>
      <c r="C10765" t="s">
        <v>2</v>
      </c>
    </row>
    <row r="10766" spans="1:3" hidden="1">
      <c r="A10766" t="s">
        <v>11397</v>
      </c>
      <c r="B10766" t="s">
        <v>690</v>
      </c>
      <c r="C10766" t="s">
        <v>4</v>
      </c>
    </row>
    <row r="10767" spans="1:3" hidden="1">
      <c r="A10767" t="s">
        <v>11398</v>
      </c>
      <c r="B10767" t="s">
        <v>690</v>
      </c>
      <c r="C10767" t="s">
        <v>2</v>
      </c>
    </row>
    <row r="10768" spans="1:3" hidden="1">
      <c r="A10768" t="s">
        <v>11399</v>
      </c>
      <c r="B10768" t="s">
        <v>690</v>
      </c>
      <c r="C10768" t="s">
        <v>4</v>
      </c>
    </row>
    <row r="10769" spans="1:3" hidden="1">
      <c r="A10769" t="s">
        <v>11400</v>
      </c>
      <c r="B10769" t="s">
        <v>690</v>
      </c>
      <c r="C10769" t="s">
        <v>4</v>
      </c>
    </row>
    <row r="10770" spans="1:3" hidden="1">
      <c r="A10770" t="s">
        <v>11401</v>
      </c>
      <c r="B10770" t="s">
        <v>690</v>
      </c>
      <c r="C10770" t="s">
        <v>4</v>
      </c>
    </row>
    <row r="10771" spans="1:3" hidden="1">
      <c r="A10771" t="s">
        <v>11402</v>
      </c>
      <c r="B10771" t="s">
        <v>690</v>
      </c>
      <c r="C10771" t="s">
        <v>4</v>
      </c>
    </row>
    <row r="10772" spans="1:3" hidden="1">
      <c r="A10772" t="s">
        <v>11403</v>
      </c>
      <c r="B10772" t="s">
        <v>690</v>
      </c>
      <c r="C10772" t="s">
        <v>4</v>
      </c>
    </row>
    <row r="10773" spans="1:3">
      <c r="A10773" t="s">
        <v>11404</v>
      </c>
      <c r="B10773" t="s">
        <v>690</v>
      </c>
      <c r="C10773" t="s">
        <v>8</v>
      </c>
    </row>
    <row r="10774" spans="1:3" hidden="1">
      <c r="A10774" t="s">
        <v>11405</v>
      </c>
      <c r="B10774" t="s">
        <v>690</v>
      </c>
      <c r="C10774" t="s">
        <v>2</v>
      </c>
    </row>
    <row r="10775" spans="1:3" hidden="1">
      <c r="A10775" t="s">
        <v>11406</v>
      </c>
      <c r="B10775" t="s">
        <v>690</v>
      </c>
      <c r="C10775" t="s">
        <v>4</v>
      </c>
    </row>
    <row r="10776" spans="1:3" hidden="1">
      <c r="A10776" t="s">
        <v>11407</v>
      </c>
      <c r="B10776" t="s">
        <v>690</v>
      </c>
      <c r="C10776" t="s">
        <v>4</v>
      </c>
    </row>
    <row r="10777" spans="1:3" hidden="1">
      <c r="A10777" t="s">
        <v>11408</v>
      </c>
      <c r="B10777" t="s">
        <v>690</v>
      </c>
      <c r="C10777" t="s">
        <v>2</v>
      </c>
    </row>
    <row r="10778" spans="1:3" hidden="1">
      <c r="A10778" t="s">
        <v>11409</v>
      </c>
      <c r="B10778" t="s">
        <v>690</v>
      </c>
      <c r="C10778" t="s">
        <v>4</v>
      </c>
    </row>
    <row r="10779" spans="1:3" hidden="1">
      <c r="A10779" t="s">
        <v>11410</v>
      </c>
      <c r="B10779" t="s">
        <v>690</v>
      </c>
      <c r="C10779" t="s">
        <v>2</v>
      </c>
    </row>
    <row r="10780" spans="1:3" hidden="1">
      <c r="A10780" t="s">
        <v>11411</v>
      </c>
      <c r="B10780" t="s">
        <v>690</v>
      </c>
      <c r="C10780" t="s">
        <v>4</v>
      </c>
    </row>
    <row r="10781" spans="1:3" hidden="1">
      <c r="A10781" t="s">
        <v>11412</v>
      </c>
      <c r="B10781" t="s">
        <v>690</v>
      </c>
      <c r="C10781" t="s">
        <v>2</v>
      </c>
    </row>
    <row r="10782" spans="1:3" hidden="1">
      <c r="A10782" t="s">
        <v>11413</v>
      </c>
      <c r="B10782" t="s">
        <v>690</v>
      </c>
      <c r="C10782" t="s">
        <v>4</v>
      </c>
    </row>
    <row r="10783" spans="1:3" hidden="1">
      <c r="A10783" t="s">
        <v>11414</v>
      </c>
      <c r="B10783" t="s">
        <v>690</v>
      </c>
      <c r="C10783" t="s">
        <v>4</v>
      </c>
    </row>
    <row r="10784" spans="1:3" hidden="1">
      <c r="A10784" t="s">
        <v>11415</v>
      </c>
      <c r="B10784" t="s">
        <v>690</v>
      </c>
      <c r="C10784" t="s">
        <v>2</v>
      </c>
    </row>
    <row r="10785" spans="1:3" hidden="1">
      <c r="A10785" t="s">
        <v>11416</v>
      </c>
      <c r="B10785" t="s">
        <v>690</v>
      </c>
      <c r="C10785" t="s">
        <v>2</v>
      </c>
    </row>
    <row r="10786" spans="1:3" hidden="1">
      <c r="A10786" t="s">
        <v>11417</v>
      </c>
      <c r="B10786" t="s">
        <v>690</v>
      </c>
      <c r="C10786" t="s">
        <v>4</v>
      </c>
    </row>
    <row r="10787" spans="1:3" hidden="1">
      <c r="A10787" t="s">
        <v>11418</v>
      </c>
      <c r="B10787" t="s">
        <v>690</v>
      </c>
      <c r="C10787" t="s">
        <v>4</v>
      </c>
    </row>
    <row r="10788" spans="1:3" hidden="1">
      <c r="A10788" t="s">
        <v>11419</v>
      </c>
      <c r="B10788" t="s">
        <v>690</v>
      </c>
      <c r="C10788" t="s">
        <v>2</v>
      </c>
    </row>
    <row r="10789" spans="1:3" hidden="1">
      <c r="A10789" t="s">
        <v>11420</v>
      </c>
      <c r="B10789" t="s">
        <v>690</v>
      </c>
      <c r="C10789" t="s">
        <v>2</v>
      </c>
    </row>
    <row r="10790" spans="1:3" hidden="1">
      <c r="A10790" t="s">
        <v>11421</v>
      </c>
      <c r="B10790" t="s">
        <v>690</v>
      </c>
      <c r="C10790" t="s">
        <v>4</v>
      </c>
    </row>
    <row r="10791" spans="1:3" hidden="1">
      <c r="A10791" t="s">
        <v>11422</v>
      </c>
      <c r="B10791" t="s">
        <v>690</v>
      </c>
      <c r="C10791" t="s">
        <v>4</v>
      </c>
    </row>
    <row r="10792" spans="1:3" hidden="1">
      <c r="A10792" t="s">
        <v>11423</v>
      </c>
      <c r="B10792" t="s">
        <v>690</v>
      </c>
      <c r="C10792" t="s">
        <v>2</v>
      </c>
    </row>
    <row r="10793" spans="1:3" hidden="1">
      <c r="A10793" t="s">
        <v>11424</v>
      </c>
      <c r="B10793" t="s">
        <v>690</v>
      </c>
      <c r="C10793" t="s">
        <v>2</v>
      </c>
    </row>
    <row r="10794" spans="1:3" hidden="1">
      <c r="A10794" t="s">
        <v>11425</v>
      </c>
      <c r="B10794" t="s">
        <v>690</v>
      </c>
      <c r="C10794" t="s">
        <v>4</v>
      </c>
    </row>
    <row r="10795" spans="1:3" hidden="1">
      <c r="A10795" t="s">
        <v>11426</v>
      </c>
      <c r="B10795" t="s">
        <v>690</v>
      </c>
      <c r="C10795" t="s">
        <v>4</v>
      </c>
    </row>
    <row r="10796" spans="1:3" hidden="1">
      <c r="A10796" t="s">
        <v>11427</v>
      </c>
      <c r="B10796" t="s">
        <v>690</v>
      </c>
      <c r="C10796" t="s">
        <v>4</v>
      </c>
    </row>
    <row r="10797" spans="1:3" hidden="1">
      <c r="A10797" t="s">
        <v>11428</v>
      </c>
      <c r="B10797" t="s">
        <v>690</v>
      </c>
      <c r="C10797" t="s">
        <v>2</v>
      </c>
    </row>
    <row r="10798" spans="1:3" hidden="1">
      <c r="A10798" t="s">
        <v>11429</v>
      </c>
      <c r="B10798" t="s">
        <v>690</v>
      </c>
      <c r="C10798" t="s">
        <v>4</v>
      </c>
    </row>
    <row r="10799" spans="1:3" hidden="1">
      <c r="A10799" t="s">
        <v>11430</v>
      </c>
      <c r="B10799" t="s">
        <v>690</v>
      </c>
      <c r="C10799" t="s">
        <v>2</v>
      </c>
    </row>
    <row r="10800" spans="1:3" hidden="1">
      <c r="A10800" t="s">
        <v>11431</v>
      </c>
      <c r="B10800" t="s">
        <v>690</v>
      </c>
      <c r="C10800" t="s">
        <v>2</v>
      </c>
    </row>
    <row r="10801" spans="1:3" hidden="1">
      <c r="A10801" t="s">
        <v>11432</v>
      </c>
      <c r="B10801" t="s">
        <v>690</v>
      </c>
      <c r="C10801" t="s">
        <v>4</v>
      </c>
    </row>
    <row r="10802" spans="1:3" hidden="1">
      <c r="A10802" t="s">
        <v>11433</v>
      </c>
      <c r="B10802" t="s">
        <v>690</v>
      </c>
      <c r="C10802" t="s">
        <v>4</v>
      </c>
    </row>
    <row r="10803" spans="1:3" hidden="1">
      <c r="A10803" t="s">
        <v>11434</v>
      </c>
      <c r="B10803" t="s">
        <v>690</v>
      </c>
      <c r="C10803" t="s">
        <v>4</v>
      </c>
    </row>
    <row r="10804" spans="1:3" hidden="1">
      <c r="A10804" t="s">
        <v>11435</v>
      </c>
      <c r="B10804" t="s">
        <v>690</v>
      </c>
      <c r="C10804" t="s">
        <v>4</v>
      </c>
    </row>
    <row r="10805" spans="1:3" hidden="1">
      <c r="A10805" t="s">
        <v>11436</v>
      </c>
      <c r="B10805" t="s">
        <v>690</v>
      </c>
      <c r="C10805" t="s">
        <v>4</v>
      </c>
    </row>
    <row r="10806" spans="1:3" hidden="1">
      <c r="A10806" t="s">
        <v>11437</v>
      </c>
      <c r="B10806" t="s">
        <v>690</v>
      </c>
      <c r="C10806" t="s">
        <v>2</v>
      </c>
    </row>
    <row r="10807" spans="1:3" hidden="1">
      <c r="A10807" t="s">
        <v>11438</v>
      </c>
      <c r="B10807" t="s">
        <v>690</v>
      </c>
      <c r="C10807" t="s">
        <v>4</v>
      </c>
    </row>
    <row r="10808" spans="1:3" hidden="1">
      <c r="A10808" t="s">
        <v>11439</v>
      </c>
      <c r="B10808" t="s">
        <v>690</v>
      </c>
      <c r="C10808" t="s">
        <v>4</v>
      </c>
    </row>
    <row r="10809" spans="1:3" hidden="1">
      <c r="A10809" t="s">
        <v>11440</v>
      </c>
      <c r="B10809" t="s">
        <v>690</v>
      </c>
      <c r="C10809" t="s">
        <v>4</v>
      </c>
    </row>
    <row r="10810" spans="1:3" hidden="1">
      <c r="A10810" t="s">
        <v>11441</v>
      </c>
      <c r="B10810" t="s">
        <v>690</v>
      </c>
      <c r="C10810" t="s">
        <v>2</v>
      </c>
    </row>
    <row r="10811" spans="1:3" hidden="1">
      <c r="A10811" t="s">
        <v>11442</v>
      </c>
      <c r="B10811" t="s">
        <v>690</v>
      </c>
      <c r="C10811" t="s">
        <v>2</v>
      </c>
    </row>
    <row r="10812" spans="1:3" hidden="1">
      <c r="A10812" t="s">
        <v>11443</v>
      </c>
      <c r="B10812" t="s">
        <v>690</v>
      </c>
      <c r="C10812" t="s">
        <v>4</v>
      </c>
    </row>
    <row r="10813" spans="1:3" hidden="1">
      <c r="A10813" t="s">
        <v>11444</v>
      </c>
      <c r="B10813" t="s">
        <v>690</v>
      </c>
      <c r="C10813" t="s">
        <v>2</v>
      </c>
    </row>
    <row r="10814" spans="1:3" hidden="1">
      <c r="A10814" t="s">
        <v>11445</v>
      </c>
      <c r="B10814" t="s">
        <v>690</v>
      </c>
      <c r="C10814" t="s">
        <v>4</v>
      </c>
    </row>
    <row r="10815" spans="1:3" hidden="1">
      <c r="A10815" t="s">
        <v>11446</v>
      </c>
      <c r="B10815" t="s">
        <v>690</v>
      </c>
      <c r="C10815" t="s">
        <v>4</v>
      </c>
    </row>
    <row r="10816" spans="1:3" hidden="1">
      <c r="A10816" t="s">
        <v>11447</v>
      </c>
      <c r="B10816" t="s">
        <v>690</v>
      </c>
      <c r="C10816" t="s">
        <v>4</v>
      </c>
    </row>
    <row r="10817" spans="1:3" hidden="1">
      <c r="A10817" t="s">
        <v>11448</v>
      </c>
      <c r="B10817" t="s">
        <v>690</v>
      </c>
      <c r="C10817" t="s">
        <v>4</v>
      </c>
    </row>
    <row r="10818" spans="1:3" hidden="1">
      <c r="A10818" t="s">
        <v>11449</v>
      </c>
      <c r="B10818" t="s">
        <v>690</v>
      </c>
      <c r="C10818" t="s">
        <v>4</v>
      </c>
    </row>
    <row r="10819" spans="1:3" hidden="1">
      <c r="A10819" t="s">
        <v>11450</v>
      </c>
      <c r="B10819" t="s">
        <v>690</v>
      </c>
      <c r="C10819" t="s">
        <v>4</v>
      </c>
    </row>
    <row r="10820" spans="1:3" hidden="1">
      <c r="A10820" t="s">
        <v>11451</v>
      </c>
      <c r="B10820" t="s">
        <v>690</v>
      </c>
      <c r="C10820" t="s">
        <v>2</v>
      </c>
    </row>
    <row r="10821" spans="1:3" hidden="1">
      <c r="A10821" t="s">
        <v>11452</v>
      </c>
      <c r="B10821" t="s">
        <v>690</v>
      </c>
      <c r="C10821" t="s">
        <v>4</v>
      </c>
    </row>
    <row r="10822" spans="1:3" hidden="1">
      <c r="A10822" t="s">
        <v>11453</v>
      </c>
      <c r="B10822" t="s">
        <v>690</v>
      </c>
      <c r="C10822" t="s">
        <v>2</v>
      </c>
    </row>
    <row r="10823" spans="1:3" hidden="1">
      <c r="A10823" t="s">
        <v>11454</v>
      </c>
      <c r="B10823" t="s">
        <v>690</v>
      </c>
      <c r="C10823" t="s">
        <v>4</v>
      </c>
    </row>
    <row r="10824" spans="1:3" hidden="1">
      <c r="A10824" t="s">
        <v>11455</v>
      </c>
      <c r="B10824" t="s">
        <v>690</v>
      </c>
      <c r="C10824" t="s">
        <v>4</v>
      </c>
    </row>
    <row r="10825" spans="1:3" hidden="1">
      <c r="A10825" t="s">
        <v>11456</v>
      </c>
      <c r="B10825" t="s">
        <v>690</v>
      </c>
      <c r="C10825" t="s">
        <v>4</v>
      </c>
    </row>
    <row r="10826" spans="1:3" hidden="1">
      <c r="A10826" t="s">
        <v>11457</v>
      </c>
      <c r="B10826" t="s">
        <v>690</v>
      </c>
      <c r="C10826" t="s">
        <v>4</v>
      </c>
    </row>
    <row r="10827" spans="1:3" hidden="1">
      <c r="A10827" t="s">
        <v>11458</v>
      </c>
      <c r="B10827" t="s">
        <v>690</v>
      </c>
      <c r="C10827" t="s">
        <v>4</v>
      </c>
    </row>
    <row r="10828" spans="1:3" hidden="1">
      <c r="A10828" t="s">
        <v>11459</v>
      </c>
      <c r="B10828" t="s">
        <v>690</v>
      </c>
      <c r="C10828" t="s">
        <v>4</v>
      </c>
    </row>
    <row r="10829" spans="1:3" hidden="1">
      <c r="A10829" t="s">
        <v>11460</v>
      </c>
      <c r="B10829" t="s">
        <v>690</v>
      </c>
      <c r="C10829" t="s">
        <v>4</v>
      </c>
    </row>
    <row r="10830" spans="1:3" hidden="1">
      <c r="A10830" t="s">
        <v>11461</v>
      </c>
      <c r="B10830" t="s">
        <v>690</v>
      </c>
      <c r="C10830" t="s">
        <v>4</v>
      </c>
    </row>
    <row r="10831" spans="1:3" hidden="1">
      <c r="A10831" t="s">
        <v>11462</v>
      </c>
      <c r="B10831" t="s">
        <v>690</v>
      </c>
      <c r="C10831" t="s">
        <v>4</v>
      </c>
    </row>
    <row r="10832" spans="1:3" hidden="1">
      <c r="A10832" t="s">
        <v>11463</v>
      </c>
      <c r="B10832" t="s">
        <v>690</v>
      </c>
      <c r="C10832" t="s">
        <v>2</v>
      </c>
    </row>
    <row r="10833" spans="1:3" hidden="1">
      <c r="A10833" t="s">
        <v>11464</v>
      </c>
      <c r="B10833" t="s">
        <v>690</v>
      </c>
      <c r="C10833" t="s">
        <v>2</v>
      </c>
    </row>
    <row r="10834" spans="1:3" hidden="1">
      <c r="A10834" t="s">
        <v>11465</v>
      </c>
      <c r="B10834" t="s">
        <v>690</v>
      </c>
      <c r="C10834" t="s">
        <v>4</v>
      </c>
    </row>
    <row r="10835" spans="1:3" hidden="1">
      <c r="A10835" t="s">
        <v>11466</v>
      </c>
      <c r="B10835" t="s">
        <v>690</v>
      </c>
      <c r="C10835" t="s">
        <v>4</v>
      </c>
    </row>
    <row r="10836" spans="1:3" hidden="1">
      <c r="A10836" t="s">
        <v>11467</v>
      </c>
      <c r="B10836" t="s">
        <v>690</v>
      </c>
      <c r="C10836" t="s">
        <v>2</v>
      </c>
    </row>
    <row r="10837" spans="1:3" hidden="1">
      <c r="A10837" t="s">
        <v>11468</v>
      </c>
      <c r="B10837" t="s">
        <v>690</v>
      </c>
      <c r="C10837" t="s">
        <v>4</v>
      </c>
    </row>
    <row r="10838" spans="1:3">
      <c r="A10838" t="s">
        <v>11469</v>
      </c>
      <c r="B10838" t="s">
        <v>690</v>
      </c>
      <c r="C10838" t="s">
        <v>8</v>
      </c>
    </row>
    <row r="10839" spans="1:3" hidden="1">
      <c r="A10839" t="s">
        <v>11470</v>
      </c>
      <c r="B10839" t="s">
        <v>690</v>
      </c>
      <c r="C10839" t="s">
        <v>4</v>
      </c>
    </row>
    <row r="10840" spans="1:3" hidden="1">
      <c r="A10840" t="s">
        <v>11471</v>
      </c>
      <c r="B10840" t="s">
        <v>690</v>
      </c>
      <c r="C10840" t="s">
        <v>4</v>
      </c>
    </row>
    <row r="10841" spans="1:3" hidden="1">
      <c r="A10841" t="s">
        <v>11472</v>
      </c>
      <c r="B10841" t="s">
        <v>690</v>
      </c>
      <c r="C10841" t="s">
        <v>4</v>
      </c>
    </row>
    <row r="10842" spans="1:3" hidden="1">
      <c r="A10842" t="s">
        <v>11473</v>
      </c>
      <c r="B10842" t="s">
        <v>690</v>
      </c>
      <c r="C10842" t="s">
        <v>2</v>
      </c>
    </row>
    <row r="10843" spans="1:3" hidden="1">
      <c r="A10843" t="s">
        <v>11474</v>
      </c>
      <c r="B10843" t="s">
        <v>690</v>
      </c>
      <c r="C10843" t="s">
        <v>4</v>
      </c>
    </row>
    <row r="10844" spans="1:3" hidden="1">
      <c r="A10844" t="s">
        <v>11475</v>
      </c>
      <c r="B10844" t="s">
        <v>690</v>
      </c>
      <c r="C10844" t="s">
        <v>2</v>
      </c>
    </row>
    <row r="10845" spans="1:3" hidden="1">
      <c r="A10845" t="s">
        <v>11476</v>
      </c>
      <c r="B10845" t="s">
        <v>690</v>
      </c>
      <c r="C10845" t="s">
        <v>4</v>
      </c>
    </row>
    <row r="10846" spans="1:3" hidden="1">
      <c r="A10846" t="s">
        <v>11477</v>
      </c>
      <c r="B10846" t="s">
        <v>690</v>
      </c>
      <c r="C10846" t="s">
        <v>4</v>
      </c>
    </row>
    <row r="10847" spans="1:3" hidden="1">
      <c r="A10847" t="s">
        <v>11478</v>
      </c>
      <c r="B10847" t="s">
        <v>690</v>
      </c>
      <c r="C10847" t="s">
        <v>4</v>
      </c>
    </row>
    <row r="10848" spans="1:3" hidden="1">
      <c r="A10848" t="s">
        <v>11479</v>
      </c>
      <c r="B10848" t="s">
        <v>690</v>
      </c>
      <c r="C10848" t="s">
        <v>4</v>
      </c>
    </row>
    <row r="10849" spans="1:3" hidden="1">
      <c r="A10849" t="s">
        <v>11480</v>
      </c>
      <c r="B10849" t="s">
        <v>690</v>
      </c>
      <c r="C10849" t="s">
        <v>4</v>
      </c>
    </row>
    <row r="10850" spans="1:3" hidden="1">
      <c r="A10850" t="s">
        <v>11481</v>
      </c>
      <c r="B10850" t="s">
        <v>690</v>
      </c>
      <c r="C10850" t="s">
        <v>4</v>
      </c>
    </row>
    <row r="10851" spans="1:3" hidden="1">
      <c r="A10851" t="s">
        <v>11482</v>
      </c>
      <c r="B10851" t="s">
        <v>690</v>
      </c>
      <c r="C10851" t="s">
        <v>4</v>
      </c>
    </row>
    <row r="10852" spans="1:3" hidden="1">
      <c r="A10852" t="s">
        <v>11483</v>
      </c>
      <c r="B10852" t="s">
        <v>690</v>
      </c>
      <c r="C10852" t="s">
        <v>4</v>
      </c>
    </row>
    <row r="10853" spans="1:3" hidden="1">
      <c r="A10853" t="s">
        <v>11484</v>
      </c>
      <c r="B10853" t="s">
        <v>690</v>
      </c>
      <c r="C10853" t="s">
        <v>4</v>
      </c>
    </row>
    <row r="10854" spans="1:3" hidden="1">
      <c r="A10854" t="s">
        <v>11485</v>
      </c>
      <c r="B10854" t="s">
        <v>690</v>
      </c>
      <c r="C10854" t="s">
        <v>4</v>
      </c>
    </row>
    <row r="10855" spans="1:3" hidden="1">
      <c r="A10855" t="s">
        <v>11486</v>
      </c>
      <c r="B10855" t="s">
        <v>690</v>
      </c>
      <c r="C10855" t="s">
        <v>2</v>
      </c>
    </row>
    <row r="10856" spans="1:3" hidden="1">
      <c r="A10856" t="s">
        <v>11487</v>
      </c>
      <c r="B10856" t="s">
        <v>690</v>
      </c>
      <c r="C10856" t="s">
        <v>4</v>
      </c>
    </row>
    <row r="10857" spans="1:3" hidden="1">
      <c r="A10857" t="s">
        <v>11488</v>
      </c>
      <c r="B10857" t="s">
        <v>690</v>
      </c>
      <c r="C10857" t="s">
        <v>4</v>
      </c>
    </row>
    <row r="10858" spans="1:3">
      <c r="A10858" t="s">
        <v>11489</v>
      </c>
      <c r="B10858" t="s">
        <v>690</v>
      </c>
      <c r="C10858" t="s">
        <v>8</v>
      </c>
    </row>
    <row r="10859" spans="1:3" hidden="1">
      <c r="A10859" t="s">
        <v>11490</v>
      </c>
      <c r="B10859" t="s">
        <v>690</v>
      </c>
      <c r="C10859" t="s">
        <v>4</v>
      </c>
    </row>
    <row r="10860" spans="1:3" hidden="1">
      <c r="A10860" t="s">
        <v>11491</v>
      </c>
      <c r="B10860" t="s">
        <v>690</v>
      </c>
      <c r="C10860" t="s">
        <v>4</v>
      </c>
    </row>
    <row r="10861" spans="1:3" hidden="1">
      <c r="A10861" t="s">
        <v>11492</v>
      </c>
      <c r="B10861" t="s">
        <v>690</v>
      </c>
      <c r="C10861" t="s">
        <v>2</v>
      </c>
    </row>
    <row r="10862" spans="1:3" hidden="1">
      <c r="A10862" t="s">
        <v>11493</v>
      </c>
      <c r="B10862" t="s">
        <v>690</v>
      </c>
      <c r="C10862" t="s">
        <v>4</v>
      </c>
    </row>
    <row r="10863" spans="1:3" hidden="1">
      <c r="A10863" t="s">
        <v>11494</v>
      </c>
      <c r="B10863" t="s">
        <v>690</v>
      </c>
      <c r="C10863" t="s">
        <v>4</v>
      </c>
    </row>
    <row r="10864" spans="1:3" hidden="1">
      <c r="A10864" t="s">
        <v>11495</v>
      </c>
      <c r="B10864" t="s">
        <v>690</v>
      </c>
      <c r="C10864" t="s">
        <v>4</v>
      </c>
    </row>
    <row r="10865" spans="1:3" hidden="1">
      <c r="A10865" t="s">
        <v>11496</v>
      </c>
      <c r="B10865" t="s">
        <v>690</v>
      </c>
      <c r="C10865" t="s">
        <v>4</v>
      </c>
    </row>
    <row r="10866" spans="1:3">
      <c r="A10866" t="s">
        <v>11497</v>
      </c>
      <c r="B10866" t="s">
        <v>690</v>
      </c>
      <c r="C10866" t="s">
        <v>8</v>
      </c>
    </row>
    <row r="10867" spans="1:3" hidden="1">
      <c r="A10867" t="s">
        <v>11498</v>
      </c>
      <c r="B10867" t="s">
        <v>690</v>
      </c>
      <c r="C10867" t="s">
        <v>4</v>
      </c>
    </row>
    <row r="10868" spans="1:3" hidden="1">
      <c r="A10868" t="s">
        <v>11499</v>
      </c>
      <c r="B10868" t="s">
        <v>690</v>
      </c>
      <c r="C10868" t="s">
        <v>4</v>
      </c>
    </row>
    <row r="10869" spans="1:3" hidden="1">
      <c r="A10869" t="s">
        <v>11500</v>
      </c>
      <c r="B10869" t="s">
        <v>690</v>
      </c>
      <c r="C10869" t="s">
        <v>2</v>
      </c>
    </row>
    <row r="10870" spans="1:3" hidden="1">
      <c r="A10870" t="s">
        <v>11501</v>
      </c>
      <c r="B10870" t="s">
        <v>690</v>
      </c>
      <c r="C10870" t="s">
        <v>4</v>
      </c>
    </row>
    <row r="10871" spans="1:3" hidden="1">
      <c r="A10871" t="s">
        <v>11502</v>
      </c>
      <c r="B10871" t="s">
        <v>690</v>
      </c>
      <c r="C10871" t="s">
        <v>4</v>
      </c>
    </row>
    <row r="10872" spans="1:3" hidden="1">
      <c r="A10872" t="s">
        <v>11502</v>
      </c>
      <c r="B10872" t="s">
        <v>690</v>
      </c>
      <c r="C10872" t="s">
        <v>4</v>
      </c>
    </row>
    <row r="10873" spans="1:3" hidden="1">
      <c r="A10873" t="s">
        <v>11503</v>
      </c>
      <c r="B10873" t="s">
        <v>690</v>
      </c>
      <c r="C10873" t="s">
        <v>4</v>
      </c>
    </row>
    <row r="10874" spans="1:3" hidden="1">
      <c r="A10874" t="s">
        <v>11504</v>
      </c>
      <c r="B10874" t="s">
        <v>690</v>
      </c>
      <c r="C10874" t="s">
        <v>2</v>
      </c>
    </row>
    <row r="10875" spans="1:3" hidden="1">
      <c r="A10875" t="s">
        <v>11505</v>
      </c>
      <c r="B10875" t="s">
        <v>690</v>
      </c>
      <c r="C10875" t="s">
        <v>4</v>
      </c>
    </row>
    <row r="10876" spans="1:3" hidden="1">
      <c r="A10876" t="s">
        <v>11506</v>
      </c>
      <c r="B10876" t="s">
        <v>690</v>
      </c>
      <c r="C10876" t="s">
        <v>4</v>
      </c>
    </row>
    <row r="10877" spans="1:3" hidden="1">
      <c r="A10877" t="s">
        <v>11507</v>
      </c>
      <c r="B10877" t="s">
        <v>690</v>
      </c>
      <c r="C10877" t="s">
        <v>4</v>
      </c>
    </row>
    <row r="10878" spans="1:3" hidden="1">
      <c r="A10878" t="s">
        <v>11508</v>
      </c>
      <c r="B10878" t="s">
        <v>690</v>
      </c>
      <c r="C10878" t="s">
        <v>4</v>
      </c>
    </row>
    <row r="10879" spans="1:3" hidden="1">
      <c r="A10879" t="s">
        <v>11509</v>
      </c>
      <c r="B10879" t="s">
        <v>690</v>
      </c>
      <c r="C10879" t="s">
        <v>4</v>
      </c>
    </row>
    <row r="10880" spans="1:3" hidden="1">
      <c r="A10880" t="s">
        <v>11510</v>
      </c>
      <c r="B10880" t="s">
        <v>690</v>
      </c>
      <c r="C10880" t="s">
        <v>4</v>
      </c>
    </row>
    <row r="10881" spans="1:3" hidden="1">
      <c r="A10881" t="s">
        <v>11511</v>
      </c>
      <c r="B10881" t="s">
        <v>690</v>
      </c>
      <c r="C10881" t="s">
        <v>4</v>
      </c>
    </row>
    <row r="10882" spans="1:3" hidden="1">
      <c r="A10882" t="s">
        <v>11512</v>
      </c>
      <c r="B10882" t="s">
        <v>690</v>
      </c>
      <c r="C10882" t="s">
        <v>4</v>
      </c>
    </row>
    <row r="10883" spans="1:3" hidden="1">
      <c r="A10883" t="s">
        <v>11513</v>
      </c>
      <c r="B10883" t="s">
        <v>690</v>
      </c>
      <c r="C10883" t="s">
        <v>4</v>
      </c>
    </row>
    <row r="10884" spans="1:3" hidden="1">
      <c r="A10884" t="s">
        <v>11514</v>
      </c>
      <c r="B10884" t="s">
        <v>690</v>
      </c>
      <c r="C10884" t="s">
        <v>2</v>
      </c>
    </row>
    <row r="10885" spans="1:3" hidden="1">
      <c r="A10885" t="s">
        <v>11515</v>
      </c>
      <c r="B10885" t="s">
        <v>690</v>
      </c>
      <c r="C10885" t="s">
        <v>2</v>
      </c>
    </row>
    <row r="10886" spans="1:3" hidden="1">
      <c r="A10886" t="s">
        <v>11516</v>
      </c>
      <c r="B10886" t="s">
        <v>690</v>
      </c>
      <c r="C10886" t="s">
        <v>4</v>
      </c>
    </row>
    <row r="10887" spans="1:3" hidden="1">
      <c r="A10887" t="s">
        <v>11517</v>
      </c>
      <c r="B10887" t="s">
        <v>690</v>
      </c>
      <c r="C10887" t="s">
        <v>4</v>
      </c>
    </row>
    <row r="10888" spans="1:3" hidden="1">
      <c r="A10888" t="s">
        <v>11518</v>
      </c>
      <c r="B10888" t="s">
        <v>690</v>
      </c>
      <c r="C10888" t="s">
        <v>2</v>
      </c>
    </row>
    <row r="10889" spans="1:3" hidden="1">
      <c r="A10889" t="s">
        <v>11519</v>
      </c>
      <c r="B10889" t="s">
        <v>690</v>
      </c>
      <c r="C10889" t="s">
        <v>2</v>
      </c>
    </row>
    <row r="10890" spans="1:3" hidden="1">
      <c r="A10890" t="s">
        <v>11520</v>
      </c>
      <c r="B10890" t="s">
        <v>690</v>
      </c>
      <c r="C10890" t="s">
        <v>2</v>
      </c>
    </row>
    <row r="10891" spans="1:3" hidden="1">
      <c r="A10891" t="s">
        <v>11521</v>
      </c>
      <c r="B10891" t="s">
        <v>690</v>
      </c>
      <c r="C10891" t="s">
        <v>2</v>
      </c>
    </row>
    <row r="10892" spans="1:3" hidden="1">
      <c r="A10892" t="s">
        <v>11522</v>
      </c>
      <c r="B10892" t="s">
        <v>690</v>
      </c>
      <c r="C10892" t="s">
        <v>4</v>
      </c>
    </row>
    <row r="10893" spans="1:3" hidden="1">
      <c r="A10893" t="s">
        <v>11523</v>
      </c>
      <c r="B10893" t="s">
        <v>690</v>
      </c>
      <c r="C10893" t="s">
        <v>2</v>
      </c>
    </row>
    <row r="10894" spans="1:3" hidden="1">
      <c r="A10894" t="s">
        <v>11524</v>
      </c>
      <c r="B10894" t="s">
        <v>690</v>
      </c>
      <c r="C10894" t="s">
        <v>2</v>
      </c>
    </row>
    <row r="10895" spans="1:3" hidden="1">
      <c r="A10895" t="s">
        <v>11525</v>
      </c>
      <c r="B10895" t="s">
        <v>690</v>
      </c>
      <c r="C10895" t="s">
        <v>2</v>
      </c>
    </row>
    <row r="10896" spans="1:3">
      <c r="A10896" t="s">
        <v>11526</v>
      </c>
      <c r="B10896" t="s">
        <v>690</v>
      </c>
      <c r="C10896" t="s">
        <v>8</v>
      </c>
    </row>
    <row r="10897" spans="1:3" hidden="1">
      <c r="A10897" t="s">
        <v>11527</v>
      </c>
      <c r="B10897" t="s">
        <v>690</v>
      </c>
      <c r="C10897" t="s">
        <v>4</v>
      </c>
    </row>
    <row r="10898" spans="1:3">
      <c r="A10898" t="s">
        <v>11528</v>
      </c>
      <c r="B10898" t="s">
        <v>690</v>
      </c>
      <c r="C10898" t="s">
        <v>8</v>
      </c>
    </row>
    <row r="10899" spans="1:3" hidden="1">
      <c r="A10899" t="s">
        <v>11529</v>
      </c>
      <c r="B10899" t="s">
        <v>690</v>
      </c>
      <c r="C10899" t="s">
        <v>2</v>
      </c>
    </row>
    <row r="10900" spans="1:3" hidden="1">
      <c r="A10900" t="s">
        <v>11530</v>
      </c>
      <c r="B10900" t="s">
        <v>690</v>
      </c>
      <c r="C10900" t="s">
        <v>4</v>
      </c>
    </row>
    <row r="10901" spans="1:3" hidden="1">
      <c r="A10901" t="s">
        <v>11531</v>
      </c>
      <c r="B10901" t="s">
        <v>690</v>
      </c>
      <c r="C10901" t="s">
        <v>4</v>
      </c>
    </row>
    <row r="10902" spans="1:3" hidden="1">
      <c r="A10902" t="s">
        <v>11532</v>
      </c>
      <c r="B10902" t="s">
        <v>690</v>
      </c>
      <c r="C10902" t="s">
        <v>4</v>
      </c>
    </row>
    <row r="10903" spans="1:3" hidden="1">
      <c r="A10903" t="s">
        <v>11533</v>
      </c>
      <c r="B10903" t="s">
        <v>690</v>
      </c>
      <c r="C10903" t="s">
        <v>2</v>
      </c>
    </row>
    <row r="10904" spans="1:3" hidden="1">
      <c r="A10904" t="s">
        <v>11534</v>
      </c>
      <c r="B10904" t="s">
        <v>690</v>
      </c>
      <c r="C10904" t="s">
        <v>4</v>
      </c>
    </row>
    <row r="10905" spans="1:3" hidden="1">
      <c r="A10905" t="s">
        <v>11535</v>
      </c>
      <c r="B10905" t="s">
        <v>690</v>
      </c>
      <c r="C10905" t="s">
        <v>4</v>
      </c>
    </row>
    <row r="10906" spans="1:3" hidden="1">
      <c r="A10906" t="s">
        <v>11536</v>
      </c>
      <c r="B10906" t="s">
        <v>690</v>
      </c>
      <c r="C10906" t="s">
        <v>2</v>
      </c>
    </row>
    <row r="10907" spans="1:3" hidden="1">
      <c r="A10907" t="s">
        <v>11537</v>
      </c>
      <c r="B10907" t="s">
        <v>690</v>
      </c>
      <c r="C10907" t="s">
        <v>4</v>
      </c>
    </row>
    <row r="10908" spans="1:3" hidden="1">
      <c r="A10908" t="s">
        <v>11538</v>
      </c>
      <c r="B10908" t="s">
        <v>690</v>
      </c>
      <c r="C10908" t="s">
        <v>4</v>
      </c>
    </row>
    <row r="10909" spans="1:3" hidden="1">
      <c r="A10909" t="s">
        <v>11539</v>
      </c>
      <c r="B10909" t="s">
        <v>690</v>
      </c>
      <c r="C10909" t="s">
        <v>4</v>
      </c>
    </row>
    <row r="10910" spans="1:3" hidden="1">
      <c r="A10910" t="s">
        <v>11540</v>
      </c>
      <c r="B10910" t="s">
        <v>690</v>
      </c>
      <c r="C10910" t="s">
        <v>4</v>
      </c>
    </row>
    <row r="10911" spans="1:3" hidden="1">
      <c r="A10911" t="s">
        <v>11541</v>
      </c>
      <c r="B10911" t="s">
        <v>690</v>
      </c>
      <c r="C10911" t="s">
        <v>4</v>
      </c>
    </row>
    <row r="10912" spans="1:3" hidden="1">
      <c r="A10912" t="s">
        <v>11542</v>
      </c>
      <c r="B10912" t="s">
        <v>690</v>
      </c>
      <c r="C10912" t="s">
        <v>4</v>
      </c>
    </row>
    <row r="10913" spans="1:3" hidden="1">
      <c r="A10913" t="s">
        <v>11543</v>
      </c>
      <c r="B10913" t="s">
        <v>690</v>
      </c>
      <c r="C10913" t="s">
        <v>4</v>
      </c>
    </row>
    <row r="10914" spans="1:3" hidden="1">
      <c r="A10914" t="s">
        <v>11544</v>
      </c>
      <c r="B10914" t="s">
        <v>690</v>
      </c>
      <c r="C10914" t="s">
        <v>2</v>
      </c>
    </row>
    <row r="10915" spans="1:3" hidden="1">
      <c r="A10915" t="s">
        <v>11545</v>
      </c>
      <c r="B10915" t="s">
        <v>690</v>
      </c>
      <c r="C10915" t="s">
        <v>4</v>
      </c>
    </row>
    <row r="10916" spans="1:3" hidden="1">
      <c r="A10916" t="s">
        <v>11546</v>
      </c>
      <c r="B10916" t="s">
        <v>690</v>
      </c>
      <c r="C10916" t="s">
        <v>4</v>
      </c>
    </row>
    <row r="10917" spans="1:3" hidden="1">
      <c r="A10917" t="s">
        <v>11547</v>
      </c>
      <c r="B10917" t="s">
        <v>690</v>
      </c>
      <c r="C10917" t="s">
        <v>2</v>
      </c>
    </row>
    <row r="10918" spans="1:3" hidden="1">
      <c r="A10918" t="s">
        <v>11548</v>
      </c>
      <c r="B10918" t="s">
        <v>690</v>
      </c>
      <c r="C10918" t="s">
        <v>2</v>
      </c>
    </row>
    <row r="10919" spans="1:3" hidden="1">
      <c r="A10919" t="s">
        <v>11549</v>
      </c>
      <c r="B10919" t="s">
        <v>690</v>
      </c>
      <c r="C10919" t="s">
        <v>4</v>
      </c>
    </row>
    <row r="10920" spans="1:3" hidden="1">
      <c r="A10920" t="s">
        <v>11550</v>
      </c>
      <c r="B10920" t="s">
        <v>690</v>
      </c>
      <c r="C10920" t="s">
        <v>4</v>
      </c>
    </row>
    <row r="10921" spans="1:3" hidden="1">
      <c r="A10921" t="s">
        <v>11551</v>
      </c>
      <c r="B10921" t="s">
        <v>690</v>
      </c>
      <c r="C10921" t="s">
        <v>4</v>
      </c>
    </row>
    <row r="10922" spans="1:3" hidden="1">
      <c r="A10922" t="s">
        <v>11552</v>
      </c>
      <c r="B10922" t="s">
        <v>690</v>
      </c>
      <c r="C10922" t="s">
        <v>4</v>
      </c>
    </row>
    <row r="10923" spans="1:3" hidden="1">
      <c r="A10923" t="s">
        <v>11553</v>
      </c>
      <c r="B10923" t="s">
        <v>690</v>
      </c>
      <c r="C10923" t="s">
        <v>4</v>
      </c>
    </row>
    <row r="10924" spans="1:3" hidden="1">
      <c r="A10924" t="s">
        <v>11554</v>
      </c>
      <c r="B10924" t="s">
        <v>690</v>
      </c>
      <c r="C10924" t="s">
        <v>2</v>
      </c>
    </row>
    <row r="10925" spans="1:3" hidden="1">
      <c r="A10925" t="s">
        <v>11555</v>
      </c>
      <c r="B10925" t="s">
        <v>690</v>
      </c>
      <c r="C10925" t="s">
        <v>4</v>
      </c>
    </row>
    <row r="10926" spans="1:3" hidden="1">
      <c r="A10926" t="s">
        <v>11556</v>
      </c>
      <c r="B10926" t="s">
        <v>690</v>
      </c>
      <c r="C10926" t="s">
        <v>2</v>
      </c>
    </row>
    <row r="10927" spans="1:3" hidden="1">
      <c r="A10927" t="s">
        <v>11557</v>
      </c>
      <c r="B10927" t="s">
        <v>690</v>
      </c>
      <c r="C10927" t="s">
        <v>4</v>
      </c>
    </row>
    <row r="10928" spans="1:3" hidden="1">
      <c r="A10928" t="s">
        <v>11558</v>
      </c>
      <c r="B10928" t="s">
        <v>690</v>
      </c>
      <c r="C10928" t="s">
        <v>4</v>
      </c>
    </row>
    <row r="10929" spans="1:3" hidden="1">
      <c r="A10929" t="s">
        <v>11559</v>
      </c>
      <c r="B10929" t="s">
        <v>690</v>
      </c>
      <c r="C10929" t="s">
        <v>2</v>
      </c>
    </row>
    <row r="10930" spans="1:3" hidden="1">
      <c r="A10930" t="s">
        <v>11560</v>
      </c>
      <c r="B10930" t="s">
        <v>690</v>
      </c>
      <c r="C10930" t="s">
        <v>4</v>
      </c>
    </row>
    <row r="10931" spans="1:3" hidden="1">
      <c r="A10931" t="s">
        <v>11561</v>
      </c>
      <c r="B10931" t="s">
        <v>690</v>
      </c>
      <c r="C10931" t="s">
        <v>2</v>
      </c>
    </row>
    <row r="10932" spans="1:3" hidden="1">
      <c r="A10932" t="s">
        <v>11562</v>
      </c>
      <c r="B10932" t="s">
        <v>690</v>
      </c>
      <c r="C10932" t="s">
        <v>2</v>
      </c>
    </row>
    <row r="10933" spans="1:3" hidden="1">
      <c r="A10933" t="s">
        <v>11563</v>
      </c>
      <c r="B10933" t="s">
        <v>690</v>
      </c>
      <c r="C10933" t="s">
        <v>4</v>
      </c>
    </row>
    <row r="10934" spans="1:3" hidden="1">
      <c r="A10934" t="s">
        <v>11564</v>
      </c>
      <c r="B10934" t="s">
        <v>690</v>
      </c>
      <c r="C10934" t="s">
        <v>4</v>
      </c>
    </row>
    <row r="10935" spans="1:3" hidden="1">
      <c r="A10935" t="s">
        <v>11565</v>
      </c>
      <c r="B10935" t="s">
        <v>690</v>
      </c>
      <c r="C10935" t="s">
        <v>2</v>
      </c>
    </row>
    <row r="10936" spans="1:3" hidden="1">
      <c r="A10936" t="s">
        <v>11566</v>
      </c>
      <c r="B10936" t="s">
        <v>690</v>
      </c>
      <c r="C10936" t="s">
        <v>4</v>
      </c>
    </row>
    <row r="10937" spans="1:3">
      <c r="A10937" t="s">
        <v>11567</v>
      </c>
      <c r="B10937" t="s">
        <v>690</v>
      </c>
      <c r="C10937" t="s">
        <v>8</v>
      </c>
    </row>
    <row r="10938" spans="1:3" hidden="1">
      <c r="A10938" t="s">
        <v>11568</v>
      </c>
      <c r="B10938" t="s">
        <v>690</v>
      </c>
      <c r="C10938" t="s">
        <v>4</v>
      </c>
    </row>
    <row r="10939" spans="1:3" hidden="1">
      <c r="A10939" t="s">
        <v>11569</v>
      </c>
      <c r="B10939" t="s">
        <v>690</v>
      </c>
      <c r="C10939" t="s">
        <v>4</v>
      </c>
    </row>
    <row r="10940" spans="1:3" hidden="1">
      <c r="A10940" t="s">
        <v>11570</v>
      </c>
      <c r="B10940" t="s">
        <v>690</v>
      </c>
      <c r="C10940" t="s">
        <v>4</v>
      </c>
    </row>
    <row r="10941" spans="1:3" hidden="1">
      <c r="A10941" t="s">
        <v>11571</v>
      </c>
      <c r="B10941" t="s">
        <v>690</v>
      </c>
      <c r="C10941" t="s">
        <v>4</v>
      </c>
    </row>
    <row r="10942" spans="1:3" hidden="1">
      <c r="A10942" t="s">
        <v>11572</v>
      </c>
      <c r="B10942" t="s">
        <v>690</v>
      </c>
      <c r="C10942" t="s">
        <v>2</v>
      </c>
    </row>
    <row r="10943" spans="1:3" hidden="1">
      <c r="A10943" t="s">
        <v>11573</v>
      </c>
      <c r="B10943" t="s">
        <v>690</v>
      </c>
      <c r="C10943" t="s">
        <v>4</v>
      </c>
    </row>
    <row r="10944" spans="1:3" hidden="1">
      <c r="A10944" t="s">
        <v>11574</v>
      </c>
      <c r="B10944" t="s">
        <v>690</v>
      </c>
      <c r="C10944" t="s">
        <v>4</v>
      </c>
    </row>
    <row r="10945" spans="1:3" hidden="1">
      <c r="A10945" t="s">
        <v>11575</v>
      </c>
      <c r="B10945" t="s">
        <v>690</v>
      </c>
      <c r="C10945" t="s">
        <v>2</v>
      </c>
    </row>
    <row r="10946" spans="1:3" hidden="1">
      <c r="A10946" t="s">
        <v>11576</v>
      </c>
      <c r="B10946" t="s">
        <v>690</v>
      </c>
      <c r="C10946" t="s">
        <v>2</v>
      </c>
    </row>
    <row r="10947" spans="1:3">
      <c r="A10947" t="s">
        <v>11577</v>
      </c>
      <c r="B10947" t="s">
        <v>690</v>
      </c>
      <c r="C10947" t="s">
        <v>8</v>
      </c>
    </row>
    <row r="10948" spans="1:3" hidden="1">
      <c r="A10948" t="s">
        <v>11578</v>
      </c>
      <c r="B10948" t="s">
        <v>690</v>
      </c>
      <c r="C10948" t="s">
        <v>4</v>
      </c>
    </row>
    <row r="10949" spans="1:3" hidden="1">
      <c r="A10949" t="s">
        <v>11579</v>
      </c>
      <c r="B10949" t="s">
        <v>690</v>
      </c>
      <c r="C10949" t="s">
        <v>4</v>
      </c>
    </row>
    <row r="10950" spans="1:3" hidden="1">
      <c r="A10950" t="s">
        <v>11580</v>
      </c>
      <c r="B10950" t="s">
        <v>690</v>
      </c>
      <c r="C10950" t="s">
        <v>2</v>
      </c>
    </row>
    <row r="10951" spans="1:3" hidden="1">
      <c r="A10951" t="s">
        <v>11581</v>
      </c>
      <c r="B10951" t="s">
        <v>690</v>
      </c>
      <c r="C10951" t="s">
        <v>4</v>
      </c>
    </row>
    <row r="10952" spans="1:3" hidden="1">
      <c r="A10952" t="s">
        <v>11582</v>
      </c>
      <c r="B10952" t="s">
        <v>690</v>
      </c>
      <c r="C10952" t="s">
        <v>4</v>
      </c>
    </row>
    <row r="10953" spans="1:3">
      <c r="A10953" t="s">
        <v>11583</v>
      </c>
      <c r="B10953" t="s">
        <v>690</v>
      </c>
      <c r="C10953" t="s">
        <v>8</v>
      </c>
    </row>
    <row r="10954" spans="1:3" hidden="1">
      <c r="A10954" t="s">
        <v>11584</v>
      </c>
      <c r="B10954" t="s">
        <v>690</v>
      </c>
      <c r="C10954" t="s">
        <v>4</v>
      </c>
    </row>
    <row r="10955" spans="1:3">
      <c r="A10955" t="s">
        <v>11585</v>
      </c>
      <c r="B10955" t="s">
        <v>690</v>
      </c>
      <c r="C10955" t="s">
        <v>8</v>
      </c>
    </row>
    <row r="10956" spans="1:3" hidden="1">
      <c r="A10956" t="s">
        <v>11586</v>
      </c>
      <c r="B10956" t="s">
        <v>690</v>
      </c>
      <c r="C10956" t="s">
        <v>2</v>
      </c>
    </row>
    <row r="10957" spans="1:3" hidden="1">
      <c r="A10957" t="s">
        <v>11587</v>
      </c>
      <c r="B10957" t="s">
        <v>690</v>
      </c>
      <c r="C10957" t="s">
        <v>4</v>
      </c>
    </row>
    <row r="10958" spans="1:3" hidden="1">
      <c r="A10958" t="s">
        <v>11588</v>
      </c>
      <c r="B10958" t="s">
        <v>690</v>
      </c>
      <c r="C10958" t="s">
        <v>4</v>
      </c>
    </row>
    <row r="10959" spans="1:3" hidden="1">
      <c r="A10959" t="s">
        <v>11589</v>
      </c>
      <c r="B10959" t="s">
        <v>690</v>
      </c>
      <c r="C10959" t="s">
        <v>4</v>
      </c>
    </row>
    <row r="10960" spans="1:3" hidden="1">
      <c r="A10960" t="s">
        <v>11590</v>
      </c>
      <c r="B10960" t="s">
        <v>690</v>
      </c>
      <c r="C10960" t="s">
        <v>4</v>
      </c>
    </row>
    <row r="10961" spans="1:3" hidden="1">
      <c r="A10961" t="s">
        <v>11591</v>
      </c>
      <c r="B10961" t="s">
        <v>690</v>
      </c>
      <c r="C10961" t="s">
        <v>2</v>
      </c>
    </row>
    <row r="10962" spans="1:3">
      <c r="A10962" t="s">
        <v>11592</v>
      </c>
      <c r="B10962" t="s">
        <v>690</v>
      </c>
      <c r="C10962" t="s">
        <v>8</v>
      </c>
    </row>
    <row r="10963" spans="1:3" hidden="1">
      <c r="A10963" t="s">
        <v>11593</v>
      </c>
      <c r="B10963" t="s">
        <v>690</v>
      </c>
      <c r="C10963" t="s">
        <v>2</v>
      </c>
    </row>
    <row r="10964" spans="1:3" hidden="1">
      <c r="A10964" t="s">
        <v>11594</v>
      </c>
      <c r="B10964" t="s">
        <v>690</v>
      </c>
      <c r="C10964" t="s">
        <v>4</v>
      </c>
    </row>
    <row r="10965" spans="1:3" hidden="1">
      <c r="A10965" t="s">
        <v>11595</v>
      </c>
      <c r="B10965" t="s">
        <v>690</v>
      </c>
      <c r="C10965" t="s">
        <v>4</v>
      </c>
    </row>
    <row r="10966" spans="1:3" hidden="1">
      <c r="A10966" t="s">
        <v>11596</v>
      </c>
      <c r="B10966" t="s">
        <v>690</v>
      </c>
      <c r="C10966" t="s">
        <v>4</v>
      </c>
    </row>
    <row r="10967" spans="1:3" hidden="1">
      <c r="A10967" t="s">
        <v>11597</v>
      </c>
      <c r="B10967" t="s">
        <v>690</v>
      </c>
      <c r="C10967" t="s">
        <v>4</v>
      </c>
    </row>
    <row r="10968" spans="1:3" hidden="1">
      <c r="A10968" t="s">
        <v>11598</v>
      </c>
      <c r="B10968" t="s">
        <v>690</v>
      </c>
      <c r="C10968" t="s">
        <v>4</v>
      </c>
    </row>
    <row r="10969" spans="1:3" hidden="1">
      <c r="A10969" t="s">
        <v>11599</v>
      </c>
      <c r="B10969" t="s">
        <v>690</v>
      </c>
      <c r="C10969" t="s">
        <v>4</v>
      </c>
    </row>
    <row r="10970" spans="1:3" hidden="1">
      <c r="A10970" t="s">
        <v>11600</v>
      </c>
      <c r="B10970" t="s">
        <v>690</v>
      </c>
      <c r="C10970" t="s">
        <v>4</v>
      </c>
    </row>
    <row r="10971" spans="1:3" hidden="1">
      <c r="A10971" t="s">
        <v>11601</v>
      </c>
      <c r="B10971" t="s">
        <v>690</v>
      </c>
      <c r="C10971" t="s">
        <v>2</v>
      </c>
    </row>
    <row r="10972" spans="1:3" hidden="1">
      <c r="A10972" t="s">
        <v>11602</v>
      </c>
      <c r="B10972" t="s">
        <v>690</v>
      </c>
      <c r="C10972" t="s">
        <v>4</v>
      </c>
    </row>
    <row r="10973" spans="1:3" hidden="1">
      <c r="A10973" t="s">
        <v>11603</v>
      </c>
      <c r="B10973" t="s">
        <v>690</v>
      </c>
      <c r="C10973" t="s">
        <v>4</v>
      </c>
    </row>
    <row r="10974" spans="1:3" hidden="1">
      <c r="A10974" t="s">
        <v>11604</v>
      </c>
      <c r="B10974" t="s">
        <v>690</v>
      </c>
      <c r="C10974" t="s">
        <v>4</v>
      </c>
    </row>
    <row r="10975" spans="1:3" hidden="1">
      <c r="A10975" t="s">
        <v>11605</v>
      </c>
      <c r="B10975" t="s">
        <v>690</v>
      </c>
      <c r="C10975" t="s">
        <v>2</v>
      </c>
    </row>
    <row r="10976" spans="1:3" hidden="1">
      <c r="A10976" t="s">
        <v>11606</v>
      </c>
      <c r="B10976" t="s">
        <v>690</v>
      </c>
      <c r="C10976" t="s">
        <v>4</v>
      </c>
    </row>
    <row r="10977" spans="1:3" hidden="1">
      <c r="A10977" t="s">
        <v>11607</v>
      </c>
      <c r="B10977" t="s">
        <v>690</v>
      </c>
      <c r="C10977" t="s">
        <v>2</v>
      </c>
    </row>
    <row r="10978" spans="1:3" hidden="1">
      <c r="A10978" t="s">
        <v>11608</v>
      </c>
      <c r="B10978" t="s">
        <v>690</v>
      </c>
      <c r="C10978" t="s">
        <v>2</v>
      </c>
    </row>
    <row r="10979" spans="1:3" hidden="1">
      <c r="A10979" t="s">
        <v>11609</v>
      </c>
      <c r="B10979" t="s">
        <v>690</v>
      </c>
      <c r="C10979" t="s">
        <v>2</v>
      </c>
    </row>
    <row r="10980" spans="1:3" hidden="1">
      <c r="A10980" t="s">
        <v>11610</v>
      </c>
      <c r="B10980" t="s">
        <v>690</v>
      </c>
      <c r="C10980" t="s">
        <v>4</v>
      </c>
    </row>
    <row r="10981" spans="1:3" hidden="1">
      <c r="A10981" t="s">
        <v>11611</v>
      </c>
      <c r="B10981" t="s">
        <v>690</v>
      </c>
      <c r="C10981" t="s">
        <v>4</v>
      </c>
    </row>
    <row r="10982" spans="1:3" hidden="1">
      <c r="A10982" t="s">
        <v>11612</v>
      </c>
      <c r="B10982" t="s">
        <v>690</v>
      </c>
      <c r="C10982" t="s">
        <v>2</v>
      </c>
    </row>
    <row r="10983" spans="1:3" hidden="1">
      <c r="A10983" t="s">
        <v>11613</v>
      </c>
      <c r="B10983" t="s">
        <v>690</v>
      </c>
      <c r="C10983" t="s">
        <v>4</v>
      </c>
    </row>
    <row r="10984" spans="1:3" hidden="1">
      <c r="A10984" t="s">
        <v>11614</v>
      </c>
      <c r="B10984" t="s">
        <v>690</v>
      </c>
      <c r="C10984" t="s">
        <v>4</v>
      </c>
    </row>
    <row r="10985" spans="1:3" hidden="1">
      <c r="A10985" t="s">
        <v>11615</v>
      </c>
      <c r="B10985" t="s">
        <v>690</v>
      </c>
      <c r="C10985" t="s">
        <v>4</v>
      </c>
    </row>
    <row r="10986" spans="1:3" hidden="1">
      <c r="A10986" t="s">
        <v>11616</v>
      </c>
      <c r="B10986" t="s">
        <v>690</v>
      </c>
      <c r="C10986" t="s">
        <v>4</v>
      </c>
    </row>
    <row r="10987" spans="1:3" hidden="1">
      <c r="A10987" t="s">
        <v>11617</v>
      </c>
      <c r="B10987" t="s">
        <v>690</v>
      </c>
      <c r="C10987" t="s">
        <v>4</v>
      </c>
    </row>
    <row r="10988" spans="1:3" hidden="1">
      <c r="A10988" t="s">
        <v>11618</v>
      </c>
      <c r="B10988" t="s">
        <v>690</v>
      </c>
      <c r="C10988" t="s">
        <v>2</v>
      </c>
    </row>
    <row r="10989" spans="1:3" hidden="1">
      <c r="A10989" t="s">
        <v>11619</v>
      </c>
      <c r="B10989" t="s">
        <v>690</v>
      </c>
      <c r="C10989" t="s">
        <v>4</v>
      </c>
    </row>
    <row r="10990" spans="1:3" hidden="1">
      <c r="A10990" t="s">
        <v>11620</v>
      </c>
      <c r="B10990" t="s">
        <v>690</v>
      </c>
      <c r="C10990" t="s">
        <v>4</v>
      </c>
    </row>
    <row r="10991" spans="1:3" hidden="1">
      <c r="A10991" t="s">
        <v>11621</v>
      </c>
      <c r="B10991" t="s">
        <v>690</v>
      </c>
      <c r="C10991" t="s">
        <v>4</v>
      </c>
    </row>
    <row r="10992" spans="1:3" hidden="1">
      <c r="A10992" t="s">
        <v>11622</v>
      </c>
      <c r="B10992" t="s">
        <v>690</v>
      </c>
      <c r="C10992" t="s">
        <v>4</v>
      </c>
    </row>
    <row r="10993" spans="1:3" hidden="1">
      <c r="A10993" t="s">
        <v>11623</v>
      </c>
      <c r="B10993" t="s">
        <v>690</v>
      </c>
      <c r="C10993" t="s">
        <v>2</v>
      </c>
    </row>
    <row r="10994" spans="1:3" hidden="1">
      <c r="A10994" t="s">
        <v>11624</v>
      </c>
      <c r="B10994" t="s">
        <v>690</v>
      </c>
      <c r="C10994" t="s">
        <v>4</v>
      </c>
    </row>
    <row r="10995" spans="1:3" hidden="1">
      <c r="A10995" t="s">
        <v>11625</v>
      </c>
      <c r="B10995" t="s">
        <v>690</v>
      </c>
      <c r="C10995" t="s">
        <v>4</v>
      </c>
    </row>
    <row r="10996" spans="1:3" hidden="1">
      <c r="A10996" t="s">
        <v>11626</v>
      </c>
      <c r="B10996" t="s">
        <v>690</v>
      </c>
      <c r="C10996" t="s">
        <v>4</v>
      </c>
    </row>
    <row r="10997" spans="1:3" hidden="1">
      <c r="A10997" t="s">
        <v>11627</v>
      </c>
      <c r="B10997" t="s">
        <v>690</v>
      </c>
      <c r="C10997" t="s">
        <v>4</v>
      </c>
    </row>
    <row r="10998" spans="1:3" hidden="1">
      <c r="A10998" t="s">
        <v>11628</v>
      </c>
      <c r="B10998" t="s">
        <v>690</v>
      </c>
      <c r="C10998" t="s">
        <v>4</v>
      </c>
    </row>
    <row r="10999" spans="1:3" hidden="1">
      <c r="A10999" t="s">
        <v>11629</v>
      </c>
      <c r="B10999" t="s">
        <v>690</v>
      </c>
      <c r="C10999" t="s">
        <v>4</v>
      </c>
    </row>
    <row r="11000" spans="1:3" hidden="1">
      <c r="A11000" t="s">
        <v>11630</v>
      </c>
      <c r="B11000" t="s">
        <v>690</v>
      </c>
      <c r="C11000" t="s">
        <v>4</v>
      </c>
    </row>
    <row r="11001" spans="1:3" hidden="1">
      <c r="A11001" t="s">
        <v>11631</v>
      </c>
      <c r="B11001" t="s">
        <v>690</v>
      </c>
      <c r="C11001" t="s">
        <v>4</v>
      </c>
    </row>
    <row r="11002" spans="1:3" hidden="1">
      <c r="A11002" t="s">
        <v>11632</v>
      </c>
      <c r="B11002" t="s">
        <v>690</v>
      </c>
      <c r="C11002" t="s">
        <v>4</v>
      </c>
    </row>
    <row r="11003" spans="1:3" hidden="1">
      <c r="A11003" t="s">
        <v>11633</v>
      </c>
      <c r="B11003" t="s">
        <v>690</v>
      </c>
      <c r="C11003" t="s">
        <v>4</v>
      </c>
    </row>
    <row r="11004" spans="1:3" hidden="1">
      <c r="A11004" t="s">
        <v>11634</v>
      </c>
      <c r="B11004" t="s">
        <v>690</v>
      </c>
      <c r="C11004" t="s">
        <v>2</v>
      </c>
    </row>
    <row r="11005" spans="1:3" hidden="1">
      <c r="A11005" t="s">
        <v>11635</v>
      </c>
      <c r="B11005" t="s">
        <v>690</v>
      </c>
      <c r="C11005" t="s">
        <v>4</v>
      </c>
    </row>
    <row r="11006" spans="1:3" hidden="1">
      <c r="A11006" t="s">
        <v>11636</v>
      </c>
      <c r="B11006" t="s">
        <v>690</v>
      </c>
      <c r="C11006" t="s">
        <v>4</v>
      </c>
    </row>
    <row r="11007" spans="1:3" hidden="1">
      <c r="A11007" t="s">
        <v>11637</v>
      </c>
      <c r="B11007" t="s">
        <v>690</v>
      </c>
      <c r="C11007" t="s">
        <v>2</v>
      </c>
    </row>
    <row r="11008" spans="1:3" hidden="1">
      <c r="A11008" t="s">
        <v>11638</v>
      </c>
      <c r="B11008" t="s">
        <v>690</v>
      </c>
      <c r="C11008" t="s">
        <v>4</v>
      </c>
    </row>
    <row r="11009" spans="1:3" hidden="1">
      <c r="A11009" t="s">
        <v>11639</v>
      </c>
      <c r="B11009" t="s">
        <v>690</v>
      </c>
      <c r="C11009" t="s">
        <v>4</v>
      </c>
    </row>
    <row r="11010" spans="1:3">
      <c r="A11010" t="s">
        <v>11640</v>
      </c>
      <c r="B11010" t="s">
        <v>690</v>
      </c>
      <c r="C11010" t="s">
        <v>8</v>
      </c>
    </row>
    <row r="11011" spans="1:3">
      <c r="A11011" t="s">
        <v>11641</v>
      </c>
      <c r="B11011" t="s">
        <v>690</v>
      </c>
      <c r="C11011" t="s">
        <v>8</v>
      </c>
    </row>
    <row r="11012" spans="1:3" hidden="1">
      <c r="A11012" t="s">
        <v>11642</v>
      </c>
      <c r="B11012" t="s">
        <v>690</v>
      </c>
      <c r="C11012" t="s">
        <v>4</v>
      </c>
    </row>
    <row r="11013" spans="1:3" hidden="1">
      <c r="A11013" t="s">
        <v>11643</v>
      </c>
      <c r="B11013" t="s">
        <v>690</v>
      </c>
      <c r="C11013" t="s">
        <v>4</v>
      </c>
    </row>
    <row r="11014" spans="1:3" hidden="1">
      <c r="A11014" t="s">
        <v>11644</v>
      </c>
      <c r="B11014" t="s">
        <v>690</v>
      </c>
      <c r="C11014" t="s">
        <v>4</v>
      </c>
    </row>
    <row r="11015" spans="1:3" hidden="1">
      <c r="A11015" t="s">
        <v>11645</v>
      </c>
      <c r="B11015" t="s">
        <v>690</v>
      </c>
      <c r="C11015" t="s">
        <v>2</v>
      </c>
    </row>
    <row r="11016" spans="1:3" hidden="1">
      <c r="A11016" t="s">
        <v>11646</v>
      </c>
      <c r="B11016" t="s">
        <v>690</v>
      </c>
      <c r="C11016" t="s">
        <v>4</v>
      </c>
    </row>
    <row r="11017" spans="1:3" hidden="1">
      <c r="A11017" t="s">
        <v>11647</v>
      </c>
      <c r="B11017" t="s">
        <v>690</v>
      </c>
      <c r="C11017" t="s">
        <v>4</v>
      </c>
    </row>
    <row r="11018" spans="1:3" hidden="1">
      <c r="A11018" t="s">
        <v>11648</v>
      </c>
      <c r="B11018" t="s">
        <v>690</v>
      </c>
      <c r="C11018" t="s">
        <v>2</v>
      </c>
    </row>
    <row r="11019" spans="1:3" hidden="1">
      <c r="A11019" t="s">
        <v>11649</v>
      </c>
      <c r="B11019" t="s">
        <v>690</v>
      </c>
      <c r="C11019" t="s">
        <v>4</v>
      </c>
    </row>
    <row r="11020" spans="1:3" hidden="1">
      <c r="A11020" t="s">
        <v>11650</v>
      </c>
      <c r="B11020" t="s">
        <v>690</v>
      </c>
      <c r="C11020" t="s">
        <v>4</v>
      </c>
    </row>
    <row r="11021" spans="1:3" hidden="1">
      <c r="A11021" t="s">
        <v>11651</v>
      </c>
      <c r="B11021" t="s">
        <v>690</v>
      </c>
      <c r="C11021" t="s">
        <v>4</v>
      </c>
    </row>
    <row r="11022" spans="1:3" hidden="1">
      <c r="A11022" t="s">
        <v>11652</v>
      </c>
      <c r="B11022" t="s">
        <v>690</v>
      </c>
      <c r="C11022" t="s">
        <v>4</v>
      </c>
    </row>
    <row r="11023" spans="1:3" hidden="1">
      <c r="A11023" t="s">
        <v>11653</v>
      </c>
      <c r="B11023" t="s">
        <v>690</v>
      </c>
      <c r="C11023" t="s">
        <v>4</v>
      </c>
    </row>
    <row r="11024" spans="1:3" hidden="1">
      <c r="A11024" t="s">
        <v>11654</v>
      </c>
      <c r="B11024" t="s">
        <v>690</v>
      </c>
      <c r="C11024" t="s">
        <v>2</v>
      </c>
    </row>
    <row r="11025" spans="1:3" hidden="1">
      <c r="A11025" t="s">
        <v>11655</v>
      </c>
      <c r="B11025" t="s">
        <v>690</v>
      </c>
      <c r="C11025" t="s">
        <v>4</v>
      </c>
    </row>
    <row r="11026" spans="1:3" hidden="1">
      <c r="A11026" t="s">
        <v>11656</v>
      </c>
      <c r="B11026" t="s">
        <v>690</v>
      </c>
      <c r="C11026" t="s">
        <v>2</v>
      </c>
    </row>
    <row r="11027" spans="1:3" hidden="1">
      <c r="A11027" t="s">
        <v>11657</v>
      </c>
      <c r="B11027" t="s">
        <v>690</v>
      </c>
      <c r="C11027" t="s">
        <v>4</v>
      </c>
    </row>
    <row r="11028" spans="1:3" hidden="1">
      <c r="A11028" t="s">
        <v>11658</v>
      </c>
      <c r="B11028" t="s">
        <v>690</v>
      </c>
      <c r="C11028" t="s">
        <v>4</v>
      </c>
    </row>
    <row r="11029" spans="1:3" hidden="1">
      <c r="A11029" t="s">
        <v>11659</v>
      </c>
      <c r="B11029" t="s">
        <v>690</v>
      </c>
      <c r="C11029" t="s">
        <v>2</v>
      </c>
    </row>
    <row r="11030" spans="1:3" hidden="1">
      <c r="A11030" t="s">
        <v>11660</v>
      </c>
      <c r="B11030" t="s">
        <v>690</v>
      </c>
      <c r="C11030" t="s">
        <v>4</v>
      </c>
    </row>
    <row r="11031" spans="1:3" hidden="1">
      <c r="A11031" t="s">
        <v>11661</v>
      </c>
      <c r="B11031" t="s">
        <v>690</v>
      </c>
      <c r="C11031" t="s">
        <v>4</v>
      </c>
    </row>
    <row r="11032" spans="1:3" hidden="1">
      <c r="A11032" t="s">
        <v>11662</v>
      </c>
      <c r="B11032" t="s">
        <v>690</v>
      </c>
      <c r="C11032" t="s">
        <v>2</v>
      </c>
    </row>
    <row r="11033" spans="1:3" hidden="1">
      <c r="A11033" t="s">
        <v>11663</v>
      </c>
      <c r="B11033" t="s">
        <v>690</v>
      </c>
      <c r="C11033" t="s">
        <v>2</v>
      </c>
    </row>
    <row r="11034" spans="1:3" hidden="1">
      <c r="A11034" t="s">
        <v>11664</v>
      </c>
      <c r="B11034" t="s">
        <v>690</v>
      </c>
      <c r="C11034" t="s">
        <v>2</v>
      </c>
    </row>
    <row r="11035" spans="1:3" hidden="1">
      <c r="A11035" t="s">
        <v>11665</v>
      </c>
      <c r="B11035" t="s">
        <v>690</v>
      </c>
      <c r="C11035" t="s">
        <v>4</v>
      </c>
    </row>
    <row r="11036" spans="1:3" hidden="1">
      <c r="A11036" t="s">
        <v>11666</v>
      </c>
      <c r="B11036" t="s">
        <v>690</v>
      </c>
      <c r="C11036" t="s">
        <v>2</v>
      </c>
    </row>
    <row r="11037" spans="1:3">
      <c r="A11037" t="s">
        <v>11667</v>
      </c>
      <c r="B11037" t="s">
        <v>690</v>
      </c>
      <c r="C11037" t="s">
        <v>8</v>
      </c>
    </row>
    <row r="11038" spans="1:3" hidden="1">
      <c r="A11038" t="s">
        <v>11668</v>
      </c>
      <c r="B11038" t="s">
        <v>690</v>
      </c>
      <c r="C11038" t="s">
        <v>4</v>
      </c>
    </row>
    <row r="11039" spans="1:3" hidden="1">
      <c r="A11039" t="s">
        <v>11669</v>
      </c>
      <c r="B11039" t="s">
        <v>690</v>
      </c>
      <c r="C11039" t="s">
        <v>4</v>
      </c>
    </row>
    <row r="11040" spans="1:3" hidden="1">
      <c r="A11040" t="s">
        <v>11670</v>
      </c>
      <c r="B11040" t="s">
        <v>690</v>
      </c>
      <c r="C11040" t="s">
        <v>4</v>
      </c>
    </row>
    <row r="11041" spans="1:3" hidden="1">
      <c r="A11041" t="s">
        <v>11671</v>
      </c>
      <c r="B11041" t="s">
        <v>690</v>
      </c>
      <c r="C11041" t="s">
        <v>2</v>
      </c>
    </row>
    <row r="11042" spans="1:3" hidden="1">
      <c r="A11042" t="s">
        <v>11672</v>
      </c>
      <c r="B11042" t="s">
        <v>690</v>
      </c>
      <c r="C11042" t="s">
        <v>4</v>
      </c>
    </row>
    <row r="11043" spans="1:3" hidden="1">
      <c r="A11043" t="s">
        <v>11673</v>
      </c>
      <c r="B11043" t="s">
        <v>690</v>
      </c>
      <c r="C11043" t="s">
        <v>4</v>
      </c>
    </row>
    <row r="11044" spans="1:3" hidden="1">
      <c r="A11044" t="s">
        <v>11674</v>
      </c>
      <c r="B11044" t="s">
        <v>690</v>
      </c>
      <c r="C11044" t="s">
        <v>2</v>
      </c>
    </row>
    <row r="11045" spans="1:3" hidden="1">
      <c r="A11045" t="s">
        <v>11675</v>
      </c>
      <c r="B11045" t="s">
        <v>690</v>
      </c>
      <c r="C11045" t="s">
        <v>4</v>
      </c>
    </row>
    <row r="11046" spans="1:3" hidden="1">
      <c r="A11046" t="s">
        <v>11676</v>
      </c>
      <c r="B11046" t="s">
        <v>690</v>
      </c>
      <c r="C11046" t="s">
        <v>2</v>
      </c>
    </row>
    <row r="11047" spans="1:3" hidden="1">
      <c r="A11047" t="s">
        <v>11677</v>
      </c>
      <c r="B11047" t="s">
        <v>690</v>
      </c>
      <c r="C11047" t="s">
        <v>2</v>
      </c>
    </row>
    <row r="11048" spans="1:3">
      <c r="A11048" t="s">
        <v>11678</v>
      </c>
      <c r="B11048" t="s">
        <v>690</v>
      </c>
      <c r="C11048" t="s">
        <v>8</v>
      </c>
    </row>
    <row r="11049" spans="1:3" hidden="1">
      <c r="A11049" t="s">
        <v>11679</v>
      </c>
      <c r="B11049" t="s">
        <v>690</v>
      </c>
      <c r="C11049" t="s">
        <v>4</v>
      </c>
    </row>
    <row r="11050" spans="1:3" hidden="1">
      <c r="A11050" t="s">
        <v>11680</v>
      </c>
      <c r="B11050" t="s">
        <v>690</v>
      </c>
      <c r="C11050" t="s">
        <v>4</v>
      </c>
    </row>
    <row r="11051" spans="1:3" hidden="1">
      <c r="A11051" t="s">
        <v>11681</v>
      </c>
      <c r="B11051" t="s">
        <v>690</v>
      </c>
      <c r="C11051" t="s">
        <v>4</v>
      </c>
    </row>
    <row r="11052" spans="1:3" hidden="1">
      <c r="A11052" t="s">
        <v>11682</v>
      </c>
      <c r="B11052" t="s">
        <v>690</v>
      </c>
      <c r="C11052" t="s">
        <v>4</v>
      </c>
    </row>
    <row r="11053" spans="1:3" hidden="1">
      <c r="A11053" t="s">
        <v>11683</v>
      </c>
      <c r="B11053" t="s">
        <v>690</v>
      </c>
      <c r="C11053" t="s">
        <v>4</v>
      </c>
    </row>
    <row r="11054" spans="1:3" hidden="1">
      <c r="A11054" t="s">
        <v>11684</v>
      </c>
      <c r="B11054" t="s">
        <v>690</v>
      </c>
      <c r="C11054" t="s">
        <v>2</v>
      </c>
    </row>
    <row r="11055" spans="1:3" hidden="1">
      <c r="A11055" t="s">
        <v>11685</v>
      </c>
      <c r="B11055" t="s">
        <v>690</v>
      </c>
      <c r="C11055" t="s">
        <v>2</v>
      </c>
    </row>
    <row r="11056" spans="1:3" hidden="1">
      <c r="A11056" t="s">
        <v>11686</v>
      </c>
      <c r="B11056" t="s">
        <v>690</v>
      </c>
      <c r="C11056" t="s">
        <v>4</v>
      </c>
    </row>
    <row r="11057" spans="1:3" hidden="1">
      <c r="A11057" t="s">
        <v>11687</v>
      </c>
      <c r="B11057" t="s">
        <v>690</v>
      </c>
      <c r="C11057" t="s">
        <v>4</v>
      </c>
    </row>
    <row r="11058" spans="1:3" hidden="1">
      <c r="A11058" t="s">
        <v>11688</v>
      </c>
      <c r="B11058" t="s">
        <v>690</v>
      </c>
      <c r="C11058" t="s">
        <v>2</v>
      </c>
    </row>
    <row r="11059" spans="1:3" hidden="1">
      <c r="A11059" t="s">
        <v>11689</v>
      </c>
      <c r="B11059" t="s">
        <v>690</v>
      </c>
      <c r="C11059" t="s">
        <v>2</v>
      </c>
    </row>
    <row r="11060" spans="1:3" hidden="1">
      <c r="A11060" t="s">
        <v>11690</v>
      </c>
      <c r="B11060" t="s">
        <v>690</v>
      </c>
      <c r="C11060" t="s">
        <v>2</v>
      </c>
    </row>
    <row r="11061" spans="1:3" hidden="1">
      <c r="A11061" t="s">
        <v>11691</v>
      </c>
      <c r="B11061" t="s">
        <v>690</v>
      </c>
      <c r="C11061" t="s">
        <v>4</v>
      </c>
    </row>
    <row r="11062" spans="1:3" hidden="1">
      <c r="A11062" t="s">
        <v>11692</v>
      </c>
      <c r="B11062" t="s">
        <v>690</v>
      </c>
      <c r="C11062" t="s">
        <v>4</v>
      </c>
    </row>
    <row r="11063" spans="1:3" hidden="1">
      <c r="A11063" t="s">
        <v>11693</v>
      </c>
      <c r="B11063" t="s">
        <v>690</v>
      </c>
      <c r="C11063" t="s">
        <v>4</v>
      </c>
    </row>
    <row r="11064" spans="1:3" hidden="1">
      <c r="A11064" t="s">
        <v>11694</v>
      </c>
      <c r="B11064" t="s">
        <v>690</v>
      </c>
      <c r="C11064" t="s">
        <v>4</v>
      </c>
    </row>
    <row r="11065" spans="1:3" hidden="1">
      <c r="A11065" t="s">
        <v>11695</v>
      </c>
      <c r="B11065" t="s">
        <v>690</v>
      </c>
      <c r="C11065" t="s">
        <v>4</v>
      </c>
    </row>
    <row r="11066" spans="1:3" hidden="1">
      <c r="A11066" t="s">
        <v>11696</v>
      </c>
      <c r="B11066" t="s">
        <v>690</v>
      </c>
      <c r="C11066" t="s">
        <v>4</v>
      </c>
    </row>
    <row r="11067" spans="1:3">
      <c r="A11067" t="s">
        <v>11697</v>
      </c>
      <c r="B11067" t="s">
        <v>690</v>
      </c>
      <c r="C11067" t="s">
        <v>8</v>
      </c>
    </row>
    <row r="11068" spans="1:3" hidden="1">
      <c r="A11068" t="s">
        <v>11698</v>
      </c>
      <c r="B11068" t="s">
        <v>690</v>
      </c>
      <c r="C11068" t="s">
        <v>4</v>
      </c>
    </row>
    <row r="11069" spans="1:3" hidden="1">
      <c r="A11069" t="s">
        <v>11699</v>
      </c>
      <c r="B11069" t="s">
        <v>690</v>
      </c>
      <c r="C11069" t="s">
        <v>4</v>
      </c>
    </row>
    <row r="11070" spans="1:3" hidden="1">
      <c r="A11070" t="s">
        <v>11700</v>
      </c>
      <c r="B11070" t="s">
        <v>690</v>
      </c>
      <c r="C11070" t="s">
        <v>2</v>
      </c>
    </row>
    <row r="11071" spans="1:3" hidden="1">
      <c r="A11071" t="s">
        <v>11701</v>
      </c>
      <c r="B11071" t="s">
        <v>690</v>
      </c>
      <c r="C11071" t="s">
        <v>2</v>
      </c>
    </row>
    <row r="11072" spans="1:3" hidden="1">
      <c r="A11072" t="s">
        <v>11702</v>
      </c>
      <c r="B11072" t="s">
        <v>690</v>
      </c>
      <c r="C11072" t="s">
        <v>4</v>
      </c>
    </row>
    <row r="11073" spans="1:3" hidden="1">
      <c r="A11073" t="s">
        <v>11703</v>
      </c>
      <c r="B11073" t="s">
        <v>690</v>
      </c>
      <c r="C11073" t="s">
        <v>4</v>
      </c>
    </row>
    <row r="11074" spans="1:3" hidden="1">
      <c r="A11074" t="s">
        <v>11704</v>
      </c>
      <c r="B11074" t="s">
        <v>690</v>
      </c>
      <c r="C11074" t="s">
        <v>4</v>
      </c>
    </row>
    <row r="11075" spans="1:3" hidden="1">
      <c r="A11075" t="s">
        <v>11705</v>
      </c>
      <c r="B11075" t="s">
        <v>690</v>
      </c>
      <c r="C11075" t="s">
        <v>4</v>
      </c>
    </row>
    <row r="11076" spans="1:3" hidden="1">
      <c r="A11076" t="s">
        <v>11706</v>
      </c>
      <c r="B11076" t="s">
        <v>690</v>
      </c>
      <c r="C11076" t="s">
        <v>2</v>
      </c>
    </row>
    <row r="11077" spans="1:3" hidden="1">
      <c r="A11077" t="s">
        <v>11707</v>
      </c>
      <c r="B11077" t="s">
        <v>690</v>
      </c>
      <c r="C11077" t="s">
        <v>4</v>
      </c>
    </row>
    <row r="11078" spans="1:3" hidden="1">
      <c r="A11078" t="s">
        <v>11708</v>
      </c>
      <c r="B11078" t="s">
        <v>690</v>
      </c>
      <c r="C11078" t="s">
        <v>4</v>
      </c>
    </row>
    <row r="11079" spans="1:3" hidden="1">
      <c r="A11079" t="s">
        <v>11709</v>
      </c>
      <c r="B11079" t="s">
        <v>690</v>
      </c>
      <c r="C11079" t="s">
        <v>2</v>
      </c>
    </row>
    <row r="11080" spans="1:3" hidden="1">
      <c r="A11080" t="s">
        <v>11710</v>
      </c>
      <c r="B11080" t="s">
        <v>690</v>
      </c>
      <c r="C11080" t="s">
        <v>2</v>
      </c>
    </row>
    <row r="11081" spans="1:3" hidden="1">
      <c r="A11081" t="s">
        <v>11711</v>
      </c>
      <c r="B11081" t="s">
        <v>690</v>
      </c>
      <c r="C11081" t="s">
        <v>4</v>
      </c>
    </row>
    <row r="11082" spans="1:3" hidden="1">
      <c r="A11082" t="s">
        <v>11712</v>
      </c>
      <c r="B11082" t="s">
        <v>690</v>
      </c>
      <c r="C11082" t="s">
        <v>2</v>
      </c>
    </row>
    <row r="11083" spans="1:3" hidden="1">
      <c r="A11083" t="s">
        <v>11713</v>
      </c>
      <c r="B11083" t="s">
        <v>690</v>
      </c>
      <c r="C11083" t="s">
        <v>2</v>
      </c>
    </row>
    <row r="11084" spans="1:3" hidden="1">
      <c r="A11084" t="s">
        <v>11714</v>
      </c>
      <c r="B11084" t="s">
        <v>690</v>
      </c>
      <c r="C11084" t="s">
        <v>4</v>
      </c>
    </row>
    <row r="11085" spans="1:3" hidden="1">
      <c r="A11085" t="s">
        <v>11715</v>
      </c>
      <c r="B11085" t="s">
        <v>690</v>
      </c>
      <c r="C11085" t="s">
        <v>4</v>
      </c>
    </row>
    <row r="11086" spans="1:3" hidden="1">
      <c r="A11086" t="s">
        <v>11716</v>
      </c>
      <c r="B11086" t="s">
        <v>690</v>
      </c>
      <c r="C11086" t="s">
        <v>4</v>
      </c>
    </row>
    <row r="11087" spans="1:3">
      <c r="A11087" t="s">
        <v>11717</v>
      </c>
      <c r="B11087" t="s">
        <v>690</v>
      </c>
      <c r="C11087" t="s">
        <v>8</v>
      </c>
    </row>
    <row r="11088" spans="1:3" hidden="1">
      <c r="A11088" t="s">
        <v>11718</v>
      </c>
      <c r="B11088" t="s">
        <v>690</v>
      </c>
      <c r="C11088" t="s">
        <v>4</v>
      </c>
    </row>
    <row r="11089" spans="1:3" hidden="1">
      <c r="A11089" t="s">
        <v>11719</v>
      </c>
      <c r="B11089" t="s">
        <v>690</v>
      </c>
      <c r="C11089" t="s">
        <v>4</v>
      </c>
    </row>
    <row r="11090" spans="1:3" hidden="1">
      <c r="A11090" t="s">
        <v>11720</v>
      </c>
      <c r="B11090" t="s">
        <v>690</v>
      </c>
      <c r="C11090" t="s">
        <v>4</v>
      </c>
    </row>
    <row r="11091" spans="1:3" hidden="1">
      <c r="A11091" t="s">
        <v>11721</v>
      </c>
      <c r="B11091" t="s">
        <v>690</v>
      </c>
      <c r="C11091" t="s">
        <v>4</v>
      </c>
    </row>
    <row r="11092" spans="1:3">
      <c r="A11092" t="s">
        <v>11722</v>
      </c>
      <c r="B11092" t="s">
        <v>690</v>
      </c>
      <c r="C11092" t="s">
        <v>8</v>
      </c>
    </row>
    <row r="11093" spans="1:3">
      <c r="A11093" t="s">
        <v>11723</v>
      </c>
      <c r="B11093" t="s">
        <v>690</v>
      </c>
      <c r="C11093" t="s">
        <v>8</v>
      </c>
    </row>
    <row r="11094" spans="1:3" hidden="1">
      <c r="A11094" t="s">
        <v>11724</v>
      </c>
      <c r="B11094" t="s">
        <v>690</v>
      </c>
      <c r="C11094" t="s">
        <v>4</v>
      </c>
    </row>
    <row r="11095" spans="1:3" hidden="1">
      <c r="A11095" t="s">
        <v>11725</v>
      </c>
      <c r="B11095" t="s">
        <v>690</v>
      </c>
      <c r="C11095" t="s">
        <v>4</v>
      </c>
    </row>
    <row r="11096" spans="1:3" hidden="1">
      <c r="A11096" t="s">
        <v>11726</v>
      </c>
      <c r="B11096" t="s">
        <v>690</v>
      </c>
      <c r="C11096" t="s">
        <v>4</v>
      </c>
    </row>
    <row r="11097" spans="1:3" hidden="1">
      <c r="A11097" t="s">
        <v>11727</v>
      </c>
      <c r="B11097" t="s">
        <v>690</v>
      </c>
      <c r="C11097" t="s">
        <v>2</v>
      </c>
    </row>
    <row r="11098" spans="1:3" hidden="1">
      <c r="A11098" t="s">
        <v>11728</v>
      </c>
      <c r="B11098" t="s">
        <v>690</v>
      </c>
      <c r="C11098" t="s">
        <v>4</v>
      </c>
    </row>
    <row r="11099" spans="1:3" hidden="1">
      <c r="A11099" t="s">
        <v>11729</v>
      </c>
      <c r="B11099" t="s">
        <v>690</v>
      </c>
      <c r="C11099" t="s">
        <v>2</v>
      </c>
    </row>
    <row r="11100" spans="1:3" hidden="1">
      <c r="A11100" t="s">
        <v>11730</v>
      </c>
      <c r="B11100" t="s">
        <v>690</v>
      </c>
      <c r="C11100" t="s">
        <v>2</v>
      </c>
    </row>
    <row r="11101" spans="1:3" hidden="1">
      <c r="A11101" t="s">
        <v>11731</v>
      </c>
      <c r="B11101" t="s">
        <v>690</v>
      </c>
      <c r="C11101" t="s">
        <v>4</v>
      </c>
    </row>
    <row r="11102" spans="1:3" hidden="1">
      <c r="A11102" t="s">
        <v>11732</v>
      </c>
      <c r="B11102" t="s">
        <v>690</v>
      </c>
      <c r="C11102" t="s">
        <v>4</v>
      </c>
    </row>
    <row r="11103" spans="1:3" hidden="1">
      <c r="A11103" t="s">
        <v>11733</v>
      </c>
      <c r="B11103" t="s">
        <v>690</v>
      </c>
      <c r="C11103" t="s">
        <v>2</v>
      </c>
    </row>
    <row r="11104" spans="1:3" hidden="1">
      <c r="A11104" t="s">
        <v>11734</v>
      </c>
      <c r="B11104" t="s">
        <v>690</v>
      </c>
      <c r="C11104" t="s">
        <v>4</v>
      </c>
    </row>
    <row r="11105" spans="1:3" hidden="1">
      <c r="A11105" t="s">
        <v>11735</v>
      </c>
      <c r="B11105" t="s">
        <v>690</v>
      </c>
      <c r="C11105" t="s">
        <v>4</v>
      </c>
    </row>
    <row r="11106" spans="1:3" hidden="1">
      <c r="A11106" t="s">
        <v>11736</v>
      </c>
      <c r="B11106" t="s">
        <v>690</v>
      </c>
      <c r="C11106" t="s">
        <v>4</v>
      </c>
    </row>
    <row r="11107" spans="1:3" hidden="1">
      <c r="A11107" t="s">
        <v>11737</v>
      </c>
      <c r="B11107" t="s">
        <v>690</v>
      </c>
      <c r="C11107" t="s">
        <v>2</v>
      </c>
    </row>
    <row r="11108" spans="1:3" hidden="1">
      <c r="A11108" t="s">
        <v>11738</v>
      </c>
      <c r="B11108" t="s">
        <v>690</v>
      </c>
      <c r="C11108" t="s">
        <v>2</v>
      </c>
    </row>
    <row r="11109" spans="1:3" hidden="1">
      <c r="A11109" t="s">
        <v>11739</v>
      </c>
      <c r="B11109" t="s">
        <v>690</v>
      </c>
      <c r="C11109" t="s">
        <v>4</v>
      </c>
    </row>
    <row r="11110" spans="1:3" hidden="1">
      <c r="A11110" t="s">
        <v>11740</v>
      </c>
      <c r="B11110" t="s">
        <v>690</v>
      </c>
      <c r="C11110" t="s">
        <v>4</v>
      </c>
    </row>
    <row r="11111" spans="1:3" hidden="1">
      <c r="A11111" t="s">
        <v>11741</v>
      </c>
      <c r="B11111" t="s">
        <v>690</v>
      </c>
      <c r="C11111" t="s">
        <v>4</v>
      </c>
    </row>
    <row r="11112" spans="1:3" hidden="1">
      <c r="A11112" t="s">
        <v>11742</v>
      </c>
      <c r="B11112" t="s">
        <v>690</v>
      </c>
      <c r="C11112" t="s">
        <v>4</v>
      </c>
    </row>
    <row r="11113" spans="1:3" hidden="1">
      <c r="A11113" t="s">
        <v>11743</v>
      </c>
      <c r="B11113" t="s">
        <v>690</v>
      </c>
      <c r="C11113" t="s">
        <v>4</v>
      </c>
    </row>
    <row r="11114" spans="1:3" hidden="1">
      <c r="A11114" t="s">
        <v>11744</v>
      </c>
      <c r="B11114" t="s">
        <v>690</v>
      </c>
      <c r="C11114" t="s">
        <v>4</v>
      </c>
    </row>
    <row r="11115" spans="1:3" hidden="1">
      <c r="A11115" t="s">
        <v>11745</v>
      </c>
      <c r="B11115" t="s">
        <v>690</v>
      </c>
      <c r="C11115" t="s">
        <v>4</v>
      </c>
    </row>
    <row r="11116" spans="1:3" hidden="1">
      <c r="A11116" t="s">
        <v>11746</v>
      </c>
      <c r="B11116" t="s">
        <v>690</v>
      </c>
      <c r="C11116" t="s">
        <v>2</v>
      </c>
    </row>
    <row r="11117" spans="1:3" hidden="1">
      <c r="A11117" t="s">
        <v>11747</v>
      </c>
      <c r="B11117" t="s">
        <v>690</v>
      </c>
      <c r="C11117" t="s">
        <v>2</v>
      </c>
    </row>
    <row r="11118" spans="1:3" hidden="1">
      <c r="A11118" t="s">
        <v>11748</v>
      </c>
      <c r="B11118" t="s">
        <v>690</v>
      </c>
      <c r="C11118" t="s">
        <v>2</v>
      </c>
    </row>
    <row r="11119" spans="1:3" hidden="1">
      <c r="A11119" t="s">
        <v>11749</v>
      </c>
      <c r="B11119" t="s">
        <v>690</v>
      </c>
      <c r="C11119" t="s">
        <v>4</v>
      </c>
    </row>
    <row r="11120" spans="1:3" hidden="1">
      <c r="A11120" t="s">
        <v>11750</v>
      </c>
      <c r="B11120" t="s">
        <v>690</v>
      </c>
      <c r="C11120" t="s">
        <v>4</v>
      </c>
    </row>
    <row r="11121" spans="1:3" hidden="1">
      <c r="A11121" t="s">
        <v>11751</v>
      </c>
      <c r="B11121" t="s">
        <v>690</v>
      </c>
      <c r="C11121" t="s">
        <v>4</v>
      </c>
    </row>
    <row r="11122" spans="1:3" hidden="1">
      <c r="A11122" t="s">
        <v>11752</v>
      </c>
      <c r="B11122" t="s">
        <v>690</v>
      </c>
      <c r="C11122" t="s">
        <v>4</v>
      </c>
    </row>
    <row r="11123" spans="1:3" hidden="1">
      <c r="A11123" t="s">
        <v>11753</v>
      </c>
      <c r="B11123" t="s">
        <v>690</v>
      </c>
      <c r="C11123" t="s">
        <v>4</v>
      </c>
    </row>
    <row r="11124" spans="1:3" hidden="1">
      <c r="A11124" t="s">
        <v>11754</v>
      </c>
      <c r="B11124" t="s">
        <v>690</v>
      </c>
      <c r="C11124" t="s">
        <v>2</v>
      </c>
    </row>
    <row r="11125" spans="1:3" hidden="1">
      <c r="A11125" t="s">
        <v>11755</v>
      </c>
      <c r="B11125" t="s">
        <v>690</v>
      </c>
      <c r="C11125" t="s">
        <v>4</v>
      </c>
    </row>
    <row r="11126" spans="1:3" hidden="1">
      <c r="A11126" t="s">
        <v>11756</v>
      </c>
      <c r="B11126" t="s">
        <v>690</v>
      </c>
      <c r="C11126" t="s">
        <v>4</v>
      </c>
    </row>
    <row r="11127" spans="1:3" hidden="1">
      <c r="A11127" t="s">
        <v>11757</v>
      </c>
      <c r="B11127" t="s">
        <v>690</v>
      </c>
      <c r="C11127" t="s">
        <v>2</v>
      </c>
    </row>
    <row r="11128" spans="1:3" hidden="1">
      <c r="A11128" t="s">
        <v>11758</v>
      </c>
      <c r="B11128" t="s">
        <v>690</v>
      </c>
      <c r="C11128" t="s">
        <v>4</v>
      </c>
    </row>
    <row r="11129" spans="1:3" hidden="1">
      <c r="A11129" t="s">
        <v>11759</v>
      </c>
      <c r="B11129" t="s">
        <v>690</v>
      </c>
      <c r="C11129" t="s">
        <v>4</v>
      </c>
    </row>
    <row r="11130" spans="1:3" hidden="1">
      <c r="A11130" t="s">
        <v>11760</v>
      </c>
      <c r="B11130" t="s">
        <v>690</v>
      </c>
      <c r="C11130" t="s">
        <v>2</v>
      </c>
    </row>
    <row r="11131" spans="1:3" hidden="1">
      <c r="A11131" t="s">
        <v>11761</v>
      </c>
      <c r="B11131" t="s">
        <v>690</v>
      </c>
      <c r="C11131" t="s">
        <v>2</v>
      </c>
    </row>
    <row r="11132" spans="1:3" hidden="1">
      <c r="A11132" t="s">
        <v>11762</v>
      </c>
      <c r="B11132" t="s">
        <v>690</v>
      </c>
      <c r="C11132" t="s">
        <v>4</v>
      </c>
    </row>
    <row r="11133" spans="1:3" hidden="1">
      <c r="A11133" t="s">
        <v>11763</v>
      </c>
      <c r="B11133" t="s">
        <v>690</v>
      </c>
      <c r="C11133" t="s">
        <v>2</v>
      </c>
    </row>
    <row r="11134" spans="1:3" hidden="1">
      <c r="A11134" t="s">
        <v>11764</v>
      </c>
      <c r="B11134" t="s">
        <v>690</v>
      </c>
      <c r="C11134" t="s">
        <v>4</v>
      </c>
    </row>
    <row r="11135" spans="1:3" hidden="1">
      <c r="A11135" t="s">
        <v>11765</v>
      </c>
      <c r="B11135" t="s">
        <v>690</v>
      </c>
      <c r="C11135" t="s">
        <v>4</v>
      </c>
    </row>
    <row r="11136" spans="1:3" hidden="1">
      <c r="A11136" t="s">
        <v>11766</v>
      </c>
      <c r="B11136" t="s">
        <v>690</v>
      </c>
      <c r="C11136" t="s">
        <v>4</v>
      </c>
    </row>
    <row r="11137" spans="1:3" hidden="1">
      <c r="A11137" t="s">
        <v>11767</v>
      </c>
      <c r="B11137" t="s">
        <v>690</v>
      </c>
      <c r="C11137" t="s">
        <v>2</v>
      </c>
    </row>
    <row r="11138" spans="1:3" hidden="1">
      <c r="A11138" t="s">
        <v>11768</v>
      </c>
      <c r="B11138" t="s">
        <v>690</v>
      </c>
      <c r="C11138" t="s">
        <v>4</v>
      </c>
    </row>
    <row r="11139" spans="1:3" hidden="1">
      <c r="A11139" t="s">
        <v>11769</v>
      </c>
      <c r="B11139" t="s">
        <v>690</v>
      </c>
      <c r="C11139" t="s">
        <v>4</v>
      </c>
    </row>
    <row r="11140" spans="1:3" hidden="1">
      <c r="A11140" t="s">
        <v>11770</v>
      </c>
      <c r="B11140" t="s">
        <v>690</v>
      </c>
      <c r="C11140" t="s">
        <v>4</v>
      </c>
    </row>
    <row r="11141" spans="1:3" hidden="1">
      <c r="A11141" t="s">
        <v>11771</v>
      </c>
      <c r="B11141" t="s">
        <v>690</v>
      </c>
      <c r="C11141" t="s">
        <v>2</v>
      </c>
    </row>
    <row r="11142" spans="1:3">
      <c r="A11142" t="s">
        <v>11772</v>
      </c>
      <c r="B11142" t="s">
        <v>690</v>
      </c>
      <c r="C11142" t="s">
        <v>8</v>
      </c>
    </row>
    <row r="11143" spans="1:3" hidden="1">
      <c r="A11143" t="s">
        <v>11773</v>
      </c>
      <c r="B11143" t="s">
        <v>690</v>
      </c>
      <c r="C11143" t="s">
        <v>2</v>
      </c>
    </row>
    <row r="11144" spans="1:3" hidden="1">
      <c r="A11144" t="s">
        <v>11774</v>
      </c>
      <c r="B11144" t="s">
        <v>690</v>
      </c>
      <c r="C11144" t="s">
        <v>4</v>
      </c>
    </row>
    <row r="11145" spans="1:3" hidden="1">
      <c r="A11145" t="s">
        <v>11775</v>
      </c>
      <c r="B11145" t="s">
        <v>690</v>
      </c>
      <c r="C11145" t="s">
        <v>2</v>
      </c>
    </row>
    <row r="11146" spans="1:3" hidden="1">
      <c r="A11146" t="s">
        <v>11776</v>
      </c>
      <c r="B11146" t="s">
        <v>690</v>
      </c>
      <c r="C11146" t="s">
        <v>2</v>
      </c>
    </row>
    <row r="11147" spans="1:3" hidden="1">
      <c r="A11147" t="s">
        <v>11777</v>
      </c>
      <c r="B11147" t="s">
        <v>690</v>
      </c>
      <c r="C11147" t="s">
        <v>4</v>
      </c>
    </row>
    <row r="11148" spans="1:3" hidden="1">
      <c r="A11148" t="s">
        <v>11778</v>
      </c>
      <c r="B11148" t="s">
        <v>690</v>
      </c>
      <c r="C11148" t="s">
        <v>2</v>
      </c>
    </row>
    <row r="11149" spans="1:3" hidden="1">
      <c r="A11149" t="s">
        <v>11779</v>
      </c>
      <c r="B11149" t="s">
        <v>690</v>
      </c>
      <c r="C11149" t="s">
        <v>4</v>
      </c>
    </row>
    <row r="11150" spans="1:3">
      <c r="A11150" t="s">
        <v>11780</v>
      </c>
      <c r="B11150" t="s">
        <v>690</v>
      </c>
      <c r="C11150" t="s">
        <v>8</v>
      </c>
    </row>
    <row r="11151" spans="1:3" hidden="1">
      <c r="A11151" t="s">
        <v>11781</v>
      </c>
      <c r="B11151" t="s">
        <v>690</v>
      </c>
      <c r="C11151" t="s">
        <v>2</v>
      </c>
    </row>
    <row r="11152" spans="1:3" hidden="1">
      <c r="A11152" t="s">
        <v>11782</v>
      </c>
      <c r="B11152" t="s">
        <v>690</v>
      </c>
      <c r="C11152" t="s">
        <v>2</v>
      </c>
    </row>
    <row r="11153" spans="1:3" hidden="1">
      <c r="A11153" t="s">
        <v>11783</v>
      </c>
      <c r="B11153" t="s">
        <v>690</v>
      </c>
      <c r="C11153" t="s">
        <v>4</v>
      </c>
    </row>
    <row r="11154" spans="1:3" hidden="1">
      <c r="A11154" t="s">
        <v>11784</v>
      </c>
      <c r="B11154" t="s">
        <v>690</v>
      </c>
      <c r="C11154" t="s">
        <v>4</v>
      </c>
    </row>
    <row r="11155" spans="1:3" hidden="1">
      <c r="A11155" t="s">
        <v>11785</v>
      </c>
      <c r="B11155" t="s">
        <v>690</v>
      </c>
      <c r="C11155" t="s">
        <v>4</v>
      </c>
    </row>
    <row r="11156" spans="1:3" hidden="1">
      <c r="A11156" t="s">
        <v>11786</v>
      </c>
      <c r="B11156" t="s">
        <v>690</v>
      </c>
      <c r="C11156" t="s">
        <v>2</v>
      </c>
    </row>
    <row r="11157" spans="1:3" hidden="1">
      <c r="A11157" t="s">
        <v>11787</v>
      </c>
      <c r="B11157" t="s">
        <v>690</v>
      </c>
      <c r="C11157" t="s">
        <v>4</v>
      </c>
    </row>
    <row r="11158" spans="1:3">
      <c r="A11158" t="s">
        <v>11788</v>
      </c>
      <c r="B11158" t="s">
        <v>690</v>
      </c>
      <c r="C11158" t="s">
        <v>8</v>
      </c>
    </row>
    <row r="11159" spans="1:3" hidden="1">
      <c r="A11159" t="s">
        <v>11789</v>
      </c>
      <c r="B11159" t="s">
        <v>690</v>
      </c>
      <c r="C11159" t="s">
        <v>4</v>
      </c>
    </row>
    <row r="11160" spans="1:3" hidden="1">
      <c r="A11160" t="s">
        <v>11790</v>
      </c>
      <c r="B11160" t="s">
        <v>690</v>
      </c>
      <c r="C11160" t="s">
        <v>4</v>
      </c>
    </row>
    <row r="11161" spans="1:3" hidden="1">
      <c r="A11161" t="s">
        <v>11791</v>
      </c>
      <c r="B11161" t="s">
        <v>690</v>
      </c>
      <c r="C11161" t="s">
        <v>2</v>
      </c>
    </row>
    <row r="11162" spans="1:3" hidden="1">
      <c r="A11162" t="s">
        <v>11792</v>
      </c>
      <c r="B11162" t="s">
        <v>690</v>
      </c>
      <c r="C11162" t="s">
        <v>4</v>
      </c>
    </row>
    <row r="11163" spans="1:3" hidden="1">
      <c r="A11163" t="s">
        <v>11793</v>
      </c>
      <c r="B11163" t="s">
        <v>690</v>
      </c>
      <c r="C11163" t="s">
        <v>4</v>
      </c>
    </row>
    <row r="11164" spans="1:3" hidden="1">
      <c r="A11164" t="s">
        <v>11794</v>
      </c>
      <c r="B11164" t="s">
        <v>690</v>
      </c>
      <c r="C11164" t="s">
        <v>2</v>
      </c>
    </row>
    <row r="11165" spans="1:3" hidden="1">
      <c r="A11165" t="s">
        <v>11795</v>
      </c>
      <c r="B11165" t="s">
        <v>690</v>
      </c>
      <c r="C11165" t="s">
        <v>4</v>
      </c>
    </row>
    <row r="11166" spans="1:3" hidden="1">
      <c r="A11166" t="s">
        <v>11796</v>
      </c>
      <c r="B11166" t="s">
        <v>690</v>
      </c>
      <c r="C11166" t="s">
        <v>4</v>
      </c>
    </row>
    <row r="11167" spans="1:3" hidden="1">
      <c r="A11167" t="s">
        <v>11797</v>
      </c>
      <c r="B11167" t="s">
        <v>690</v>
      </c>
      <c r="C11167" t="s">
        <v>4</v>
      </c>
    </row>
    <row r="11168" spans="1:3" hidden="1">
      <c r="A11168" t="s">
        <v>11798</v>
      </c>
      <c r="B11168" t="s">
        <v>690</v>
      </c>
      <c r="C11168" t="s">
        <v>4</v>
      </c>
    </row>
    <row r="11169" spans="1:3" hidden="1">
      <c r="A11169" t="s">
        <v>11799</v>
      </c>
      <c r="B11169" t="s">
        <v>690</v>
      </c>
      <c r="C11169" t="s">
        <v>2</v>
      </c>
    </row>
    <row r="11170" spans="1:3" hidden="1">
      <c r="A11170" t="s">
        <v>11800</v>
      </c>
      <c r="B11170" t="s">
        <v>690</v>
      </c>
      <c r="C11170" t="s">
        <v>4</v>
      </c>
    </row>
    <row r="11171" spans="1:3" hidden="1">
      <c r="A11171" t="s">
        <v>11801</v>
      </c>
      <c r="B11171" t="s">
        <v>690</v>
      </c>
      <c r="C11171" t="s">
        <v>4</v>
      </c>
    </row>
    <row r="11172" spans="1:3" hidden="1">
      <c r="A11172" t="s">
        <v>11802</v>
      </c>
      <c r="B11172" t="s">
        <v>690</v>
      </c>
      <c r="C11172" t="s">
        <v>4</v>
      </c>
    </row>
    <row r="11173" spans="1:3" hidden="1">
      <c r="A11173" t="s">
        <v>11803</v>
      </c>
      <c r="B11173" t="s">
        <v>690</v>
      </c>
      <c r="C11173" t="s">
        <v>2</v>
      </c>
    </row>
    <row r="11174" spans="1:3" hidden="1">
      <c r="A11174" t="s">
        <v>11804</v>
      </c>
      <c r="B11174" t="s">
        <v>690</v>
      </c>
      <c r="C11174" t="s">
        <v>4</v>
      </c>
    </row>
    <row r="11175" spans="1:3" hidden="1">
      <c r="A11175" t="s">
        <v>11805</v>
      </c>
      <c r="B11175" t="s">
        <v>690</v>
      </c>
      <c r="C11175" t="s">
        <v>2</v>
      </c>
    </row>
    <row r="11176" spans="1:3">
      <c r="A11176" t="s">
        <v>11806</v>
      </c>
      <c r="B11176" t="s">
        <v>690</v>
      </c>
      <c r="C11176" t="s">
        <v>8</v>
      </c>
    </row>
    <row r="11177" spans="1:3" hidden="1">
      <c r="A11177" t="s">
        <v>11807</v>
      </c>
      <c r="B11177" t="s">
        <v>690</v>
      </c>
      <c r="C11177" t="s">
        <v>4</v>
      </c>
    </row>
    <row r="11178" spans="1:3" hidden="1">
      <c r="A11178" t="s">
        <v>11808</v>
      </c>
      <c r="B11178" t="s">
        <v>690</v>
      </c>
      <c r="C11178" t="s">
        <v>2</v>
      </c>
    </row>
    <row r="11179" spans="1:3" hidden="1">
      <c r="A11179" t="s">
        <v>11809</v>
      </c>
      <c r="B11179" t="s">
        <v>690</v>
      </c>
      <c r="C11179" t="s">
        <v>4</v>
      </c>
    </row>
    <row r="11180" spans="1:3">
      <c r="A11180" t="s">
        <v>11810</v>
      </c>
      <c r="B11180" t="s">
        <v>690</v>
      </c>
      <c r="C11180" t="s">
        <v>8</v>
      </c>
    </row>
    <row r="11181" spans="1:3">
      <c r="A11181" t="s">
        <v>11811</v>
      </c>
      <c r="B11181" t="s">
        <v>690</v>
      </c>
      <c r="C11181" t="s">
        <v>8</v>
      </c>
    </row>
    <row r="11182" spans="1:3" hidden="1">
      <c r="A11182" t="s">
        <v>11812</v>
      </c>
      <c r="B11182" t="s">
        <v>690</v>
      </c>
      <c r="C11182" t="s">
        <v>2</v>
      </c>
    </row>
    <row r="11183" spans="1:3" hidden="1">
      <c r="A11183" t="s">
        <v>11813</v>
      </c>
      <c r="B11183" t="s">
        <v>690</v>
      </c>
      <c r="C11183" t="s">
        <v>4</v>
      </c>
    </row>
    <row r="11184" spans="1:3" hidden="1">
      <c r="A11184" t="s">
        <v>11814</v>
      </c>
      <c r="B11184" t="s">
        <v>690</v>
      </c>
      <c r="C11184" t="s">
        <v>4</v>
      </c>
    </row>
    <row r="11185" spans="1:3" hidden="1">
      <c r="A11185" t="s">
        <v>11815</v>
      </c>
      <c r="B11185" t="s">
        <v>690</v>
      </c>
      <c r="C11185" t="s">
        <v>2</v>
      </c>
    </row>
    <row r="11186" spans="1:3" hidden="1">
      <c r="A11186" t="s">
        <v>11816</v>
      </c>
      <c r="B11186" t="s">
        <v>690</v>
      </c>
      <c r="C11186" t="s">
        <v>4</v>
      </c>
    </row>
    <row r="11187" spans="1:3" hidden="1">
      <c r="A11187" t="s">
        <v>11817</v>
      </c>
      <c r="B11187" t="s">
        <v>690</v>
      </c>
      <c r="C11187" t="s">
        <v>4</v>
      </c>
    </row>
    <row r="11188" spans="1:3" hidden="1">
      <c r="A11188" t="s">
        <v>11818</v>
      </c>
      <c r="B11188" t="s">
        <v>690</v>
      </c>
      <c r="C11188" t="s">
        <v>2</v>
      </c>
    </row>
    <row r="11189" spans="1:3" hidden="1">
      <c r="A11189" t="s">
        <v>11819</v>
      </c>
      <c r="B11189" t="s">
        <v>690</v>
      </c>
      <c r="C11189" t="s">
        <v>2</v>
      </c>
    </row>
    <row r="11190" spans="1:3" hidden="1">
      <c r="A11190" t="s">
        <v>11820</v>
      </c>
      <c r="B11190" t="s">
        <v>690</v>
      </c>
      <c r="C11190" t="s">
        <v>4</v>
      </c>
    </row>
    <row r="11191" spans="1:3" hidden="1">
      <c r="A11191" t="s">
        <v>11821</v>
      </c>
      <c r="B11191" t="s">
        <v>690</v>
      </c>
      <c r="C11191" t="s">
        <v>4</v>
      </c>
    </row>
    <row r="11192" spans="1:3" hidden="1">
      <c r="A11192" t="s">
        <v>11822</v>
      </c>
      <c r="B11192" t="s">
        <v>690</v>
      </c>
      <c r="C11192" t="s">
        <v>2</v>
      </c>
    </row>
    <row r="11193" spans="1:3" hidden="1">
      <c r="A11193" t="s">
        <v>11823</v>
      </c>
      <c r="B11193" t="s">
        <v>690</v>
      </c>
      <c r="C11193" t="s">
        <v>2</v>
      </c>
    </row>
    <row r="11194" spans="1:3" hidden="1">
      <c r="A11194" t="s">
        <v>11824</v>
      </c>
      <c r="B11194" t="s">
        <v>690</v>
      </c>
      <c r="C11194" t="s">
        <v>4</v>
      </c>
    </row>
    <row r="11195" spans="1:3" hidden="1">
      <c r="A11195" t="s">
        <v>11825</v>
      </c>
      <c r="B11195" t="s">
        <v>690</v>
      </c>
      <c r="C11195" t="s">
        <v>4</v>
      </c>
    </row>
    <row r="11196" spans="1:3" hidden="1">
      <c r="A11196" t="s">
        <v>11826</v>
      </c>
      <c r="B11196" t="s">
        <v>690</v>
      </c>
      <c r="C11196" t="s">
        <v>4</v>
      </c>
    </row>
    <row r="11197" spans="1:3" hidden="1">
      <c r="A11197" t="s">
        <v>11827</v>
      </c>
      <c r="B11197" t="s">
        <v>690</v>
      </c>
      <c r="C11197" t="s">
        <v>2</v>
      </c>
    </row>
    <row r="11198" spans="1:3" hidden="1">
      <c r="A11198" t="s">
        <v>11828</v>
      </c>
      <c r="B11198" t="s">
        <v>690</v>
      </c>
      <c r="C11198" t="s">
        <v>4</v>
      </c>
    </row>
    <row r="11199" spans="1:3" hidden="1">
      <c r="A11199" t="s">
        <v>11829</v>
      </c>
      <c r="B11199" t="s">
        <v>690</v>
      </c>
      <c r="C11199" t="s">
        <v>2</v>
      </c>
    </row>
    <row r="11200" spans="1:3" hidden="1">
      <c r="A11200" t="s">
        <v>11830</v>
      </c>
      <c r="B11200" t="s">
        <v>690</v>
      </c>
      <c r="C11200" t="s">
        <v>4</v>
      </c>
    </row>
    <row r="11201" spans="1:3" hidden="1">
      <c r="A11201" t="s">
        <v>11831</v>
      </c>
      <c r="B11201" t="s">
        <v>690</v>
      </c>
      <c r="C11201" t="s">
        <v>2</v>
      </c>
    </row>
    <row r="11202" spans="1:3" hidden="1">
      <c r="A11202" t="s">
        <v>11832</v>
      </c>
      <c r="B11202" t="s">
        <v>690</v>
      </c>
      <c r="C11202" t="s">
        <v>2</v>
      </c>
    </row>
    <row r="11203" spans="1:3">
      <c r="A11203" t="s">
        <v>11833</v>
      </c>
      <c r="B11203" t="s">
        <v>690</v>
      </c>
      <c r="C11203" t="s">
        <v>8</v>
      </c>
    </row>
    <row r="11204" spans="1:3" hidden="1">
      <c r="A11204" t="s">
        <v>11834</v>
      </c>
      <c r="B11204" t="s">
        <v>690</v>
      </c>
      <c r="C11204" t="s">
        <v>2</v>
      </c>
    </row>
    <row r="11205" spans="1:3" hidden="1">
      <c r="A11205" t="s">
        <v>11835</v>
      </c>
      <c r="B11205" t="s">
        <v>690</v>
      </c>
      <c r="C11205" t="s">
        <v>4</v>
      </c>
    </row>
    <row r="11206" spans="1:3" hidden="1">
      <c r="A11206" t="s">
        <v>11836</v>
      </c>
      <c r="B11206" t="s">
        <v>690</v>
      </c>
      <c r="C11206" t="s">
        <v>4</v>
      </c>
    </row>
    <row r="11207" spans="1:3" hidden="1">
      <c r="A11207" t="s">
        <v>11837</v>
      </c>
      <c r="B11207" t="s">
        <v>690</v>
      </c>
      <c r="C11207" t="s">
        <v>4</v>
      </c>
    </row>
    <row r="11208" spans="1:3" hidden="1">
      <c r="A11208" t="s">
        <v>11838</v>
      </c>
      <c r="B11208" t="s">
        <v>690</v>
      </c>
      <c r="C11208" t="s">
        <v>4</v>
      </c>
    </row>
    <row r="11209" spans="1:3" hidden="1">
      <c r="A11209" t="s">
        <v>11839</v>
      </c>
      <c r="B11209" t="s">
        <v>690</v>
      </c>
      <c r="C11209" t="s">
        <v>4</v>
      </c>
    </row>
    <row r="11210" spans="1:3" hidden="1">
      <c r="A11210" t="s">
        <v>11840</v>
      </c>
      <c r="B11210" t="s">
        <v>690</v>
      </c>
      <c r="C11210" t="s">
        <v>4</v>
      </c>
    </row>
    <row r="11211" spans="1:3" hidden="1">
      <c r="A11211" t="s">
        <v>11841</v>
      </c>
      <c r="B11211" t="s">
        <v>690</v>
      </c>
      <c r="C11211" t="s">
        <v>2</v>
      </c>
    </row>
    <row r="11212" spans="1:3" hidden="1">
      <c r="A11212" t="s">
        <v>11842</v>
      </c>
      <c r="B11212" t="s">
        <v>690</v>
      </c>
      <c r="C11212" t="s">
        <v>4</v>
      </c>
    </row>
    <row r="11213" spans="1:3" hidden="1">
      <c r="A11213" t="s">
        <v>11843</v>
      </c>
      <c r="B11213" t="s">
        <v>690</v>
      </c>
      <c r="C11213" t="s">
        <v>4</v>
      </c>
    </row>
    <row r="11214" spans="1:3" hidden="1">
      <c r="A11214" t="s">
        <v>11844</v>
      </c>
      <c r="B11214" t="s">
        <v>690</v>
      </c>
      <c r="C11214" t="s">
        <v>4</v>
      </c>
    </row>
    <row r="11215" spans="1:3" hidden="1">
      <c r="A11215" t="s">
        <v>11845</v>
      </c>
      <c r="B11215" t="s">
        <v>690</v>
      </c>
      <c r="C11215" t="s">
        <v>4</v>
      </c>
    </row>
    <row r="11216" spans="1:3" hidden="1">
      <c r="A11216" t="s">
        <v>11846</v>
      </c>
      <c r="B11216" t="s">
        <v>690</v>
      </c>
      <c r="C11216" t="s">
        <v>4</v>
      </c>
    </row>
    <row r="11217" spans="1:3" hidden="1">
      <c r="A11217" t="s">
        <v>11847</v>
      </c>
      <c r="B11217" t="s">
        <v>690</v>
      </c>
      <c r="C11217" t="s">
        <v>4</v>
      </c>
    </row>
    <row r="11218" spans="1:3" hidden="1">
      <c r="A11218" t="s">
        <v>11848</v>
      </c>
      <c r="B11218" t="s">
        <v>690</v>
      </c>
      <c r="C11218" t="s">
        <v>4</v>
      </c>
    </row>
    <row r="11219" spans="1:3" hidden="1">
      <c r="A11219" t="s">
        <v>11849</v>
      </c>
      <c r="B11219" t="s">
        <v>690</v>
      </c>
      <c r="C11219" t="s">
        <v>4</v>
      </c>
    </row>
    <row r="11220" spans="1:3" hidden="1">
      <c r="A11220" t="s">
        <v>11850</v>
      </c>
      <c r="B11220" t="s">
        <v>690</v>
      </c>
      <c r="C11220" t="s">
        <v>4</v>
      </c>
    </row>
    <row r="11221" spans="1:3" hidden="1">
      <c r="A11221" t="s">
        <v>11851</v>
      </c>
      <c r="B11221" t="s">
        <v>690</v>
      </c>
      <c r="C11221" t="s">
        <v>4</v>
      </c>
    </row>
    <row r="11222" spans="1:3" hidden="1">
      <c r="A11222" t="s">
        <v>11852</v>
      </c>
      <c r="B11222" t="s">
        <v>690</v>
      </c>
      <c r="C11222" t="s">
        <v>4</v>
      </c>
    </row>
    <row r="11223" spans="1:3" hidden="1">
      <c r="A11223" t="s">
        <v>11853</v>
      </c>
      <c r="B11223" t="s">
        <v>690</v>
      </c>
      <c r="C11223" t="s">
        <v>4</v>
      </c>
    </row>
    <row r="11224" spans="1:3" hidden="1">
      <c r="A11224" t="s">
        <v>11854</v>
      </c>
      <c r="B11224" t="s">
        <v>690</v>
      </c>
      <c r="C11224" t="s">
        <v>4</v>
      </c>
    </row>
    <row r="11225" spans="1:3" hidden="1">
      <c r="A11225" t="s">
        <v>11855</v>
      </c>
      <c r="B11225" t="s">
        <v>690</v>
      </c>
      <c r="C11225" t="s">
        <v>4</v>
      </c>
    </row>
    <row r="11226" spans="1:3" hidden="1">
      <c r="A11226" t="s">
        <v>11856</v>
      </c>
      <c r="B11226" t="s">
        <v>690</v>
      </c>
      <c r="C11226" t="s">
        <v>4</v>
      </c>
    </row>
    <row r="11227" spans="1:3" hidden="1">
      <c r="A11227" t="s">
        <v>11857</v>
      </c>
      <c r="B11227" t="s">
        <v>690</v>
      </c>
      <c r="C11227" t="s">
        <v>4</v>
      </c>
    </row>
    <row r="11228" spans="1:3" hidden="1">
      <c r="A11228" t="s">
        <v>11858</v>
      </c>
      <c r="B11228" t="s">
        <v>690</v>
      </c>
      <c r="C11228" t="s">
        <v>4</v>
      </c>
    </row>
    <row r="11229" spans="1:3" hidden="1">
      <c r="A11229" t="s">
        <v>11859</v>
      </c>
      <c r="B11229" t="s">
        <v>690</v>
      </c>
      <c r="C11229" t="s">
        <v>4</v>
      </c>
    </row>
    <row r="11230" spans="1:3" hidden="1">
      <c r="A11230" t="s">
        <v>11860</v>
      </c>
      <c r="B11230" t="s">
        <v>690</v>
      </c>
      <c r="C11230" t="s">
        <v>2</v>
      </c>
    </row>
    <row r="11231" spans="1:3" hidden="1">
      <c r="A11231" t="s">
        <v>11861</v>
      </c>
      <c r="B11231" t="s">
        <v>690</v>
      </c>
      <c r="C11231" t="s">
        <v>4</v>
      </c>
    </row>
    <row r="11232" spans="1:3">
      <c r="A11232" t="s">
        <v>11862</v>
      </c>
      <c r="B11232" t="s">
        <v>690</v>
      </c>
      <c r="C11232" t="s">
        <v>8</v>
      </c>
    </row>
    <row r="11233" spans="1:3">
      <c r="A11233" t="s">
        <v>11862</v>
      </c>
      <c r="B11233" t="s">
        <v>690</v>
      </c>
      <c r="C11233" t="s">
        <v>8</v>
      </c>
    </row>
    <row r="11234" spans="1:3" hidden="1">
      <c r="A11234" t="s">
        <v>11863</v>
      </c>
      <c r="B11234" t="s">
        <v>690</v>
      </c>
      <c r="C11234" t="s">
        <v>4</v>
      </c>
    </row>
    <row r="11235" spans="1:3" hidden="1">
      <c r="A11235" t="s">
        <v>11864</v>
      </c>
      <c r="B11235" t="s">
        <v>690</v>
      </c>
      <c r="C11235" t="s">
        <v>2</v>
      </c>
    </row>
    <row r="11236" spans="1:3">
      <c r="A11236" t="s">
        <v>11865</v>
      </c>
      <c r="B11236" t="s">
        <v>690</v>
      </c>
      <c r="C11236" t="s">
        <v>8</v>
      </c>
    </row>
    <row r="11237" spans="1:3" hidden="1">
      <c r="A11237" t="s">
        <v>11866</v>
      </c>
      <c r="B11237" t="s">
        <v>690</v>
      </c>
      <c r="C11237" t="s">
        <v>4</v>
      </c>
    </row>
    <row r="11238" spans="1:3" hidden="1">
      <c r="A11238" t="s">
        <v>11867</v>
      </c>
      <c r="B11238" t="s">
        <v>690</v>
      </c>
      <c r="C11238" t="s">
        <v>2</v>
      </c>
    </row>
    <row r="11239" spans="1:3" hidden="1">
      <c r="A11239" t="s">
        <v>11868</v>
      </c>
      <c r="B11239" t="s">
        <v>690</v>
      </c>
      <c r="C11239" t="s">
        <v>4</v>
      </c>
    </row>
    <row r="11240" spans="1:3" hidden="1">
      <c r="A11240" t="s">
        <v>11869</v>
      </c>
      <c r="B11240" t="s">
        <v>690</v>
      </c>
      <c r="C11240" t="s">
        <v>4</v>
      </c>
    </row>
    <row r="11241" spans="1:3" hidden="1">
      <c r="A11241" t="s">
        <v>11870</v>
      </c>
      <c r="B11241" t="s">
        <v>690</v>
      </c>
      <c r="C11241" t="s">
        <v>4</v>
      </c>
    </row>
    <row r="11242" spans="1:3" hidden="1">
      <c r="A11242" t="s">
        <v>11871</v>
      </c>
      <c r="B11242" t="s">
        <v>690</v>
      </c>
      <c r="C11242" t="s">
        <v>2</v>
      </c>
    </row>
    <row r="11243" spans="1:3" hidden="1">
      <c r="A11243" t="s">
        <v>11872</v>
      </c>
      <c r="B11243" t="s">
        <v>690</v>
      </c>
      <c r="C11243" t="s">
        <v>4</v>
      </c>
    </row>
    <row r="11244" spans="1:3" hidden="1">
      <c r="A11244" t="s">
        <v>11873</v>
      </c>
      <c r="B11244" t="s">
        <v>690</v>
      </c>
      <c r="C11244" t="s">
        <v>2</v>
      </c>
    </row>
    <row r="11245" spans="1:3" hidden="1">
      <c r="A11245" t="s">
        <v>11874</v>
      </c>
      <c r="B11245" t="s">
        <v>690</v>
      </c>
      <c r="C11245" t="s">
        <v>2</v>
      </c>
    </row>
    <row r="11246" spans="1:3" hidden="1">
      <c r="A11246" t="s">
        <v>11875</v>
      </c>
      <c r="B11246" t="s">
        <v>690</v>
      </c>
      <c r="C11246" t="s">
        <v>4</v>
      </c>
    </row>
    <row r="11247" spans="1:3" hidden="1">
      <c r="A11247" t="s">
        <v>11876</v>
      </c>
      <c r="B11247" t="s">
        <v>690</v>
      </c>
      <c r="C11247" t="s">
        <v>4</v>
      </c>
    </row>
    <row r="11248" spans="1:3" hidden="1">
      <c r="A11248" t="s">
        <v>11877</v>
      </c>
      <c r="B11248" t="s">
        <v>690</v>
      </c>
      <c r="C11248" t="s">
        <v>4</v>
      </c>
    </row>
    <row r="11249" spans="1:3" hidden="1">
      <c r="A11249" t="s">
        <v>11878</v>
      </c>
      <c r="B11249" t="s">
        <v>690</v>
      </c>
      <c r="C11249" t="s">
        <v>4</v>
      </c>
    </row>
    <row r="11250" spans="1:3" hidden="1">
      <c r="A11250" t="s">
        <v>11879</v>
      </c>
      <c r="B11250" t="s">
        <v>690</v>
      </c>
      <c r="C11250" t="s">
        <v>4</v>
      </c>
    </row>
    <row r="11251" spans="1:3" hidden="1">
      <c r="A11251" t="s">
        <v>11880</v>
      </c>
      <c r="B11251" t="s">
        <v>690</v>
      </c>
      <c r="C11251" t="s">
        <v>2</v>
      </c>
    </row>
    <row r="11252" spans="1:3" hidden="1">
      <c r="A11252" t="s">
        <v>11881</v>
      </c>
      <c r="B11252" t="s">
        <v>690</v>
      </c>
      <c r="C11252" t="s">
        <v>4</v>
      </c>
    </row>
    <row r="11253" spans="1:3" hidden="1">
      <c r="A11253" t="s">
        <v>11882</v>
      </c>
      <c r="B11253" t="s">
        <v>690</v>
      </c>
      <c r="C11253" t="s">
        <v>2</v>
      </c>
    </row>
    <row r="11254" spans="1:3" hidden="1">
      <c r="A11254" t="s">
        <v>11883</v>
      </c>
      <c r="B11254" t="s">
        <v>690</v>
      </c>
      <c r="C11254" t="s">
        <v>2</v>
      </c>
    </row>
    <row r="11255" spans="1:3" hidden="1">
      <c r="A11255" t="s">
        <v>11884</v>
      </c>
      <c r="B11255" t="s">
        <v>690</v>
      </c>
      <c r="C11255" t="s">
        <v>4</v>
      </c>
    </row>
    <row r="11256" spans="1:3">
      <c r="A11256" t="s">
        <v>11885</v>
      </c>
      <c r="B11256" t="s">
        <v>690</v>
      </c>
      <c r="C11256" t="s">
        <v>8</v>
      </c>
    </row>
    <row r="11257" spans="1:3" hidden="1">
      <c r="A11257" t="s">
        <v>11886</v>
      </c>
      <c r="B11257" t="s">
        <v>690</v>
      </c>
      <c r="C11257" t="s">
        <v>4</v>
      </c>
    </row>
    <row r="11258" spans="1:3" hidden="1">
      <c r="A11258" t="s">
        <v>11887</v>
      </c>
      <c r="B11258" t="s">
        <v>690</v>
      </c>
      <c r="C11258" t="s">
        <v>4</v>
      </c>
    </row>
    <row r="11259" spans="1:3" hidden="1">
      <c r="A11259" t="s">
        <v>11888</v>
      </c>
      <c r="B11259" t="s">
        <v>690</v>
      </c>
      <c r="C11259" t="s">
        <v>4</v>
      </c>
    </row>
    <row r="11260" spans="1:3" hidden="1">
      <c r="A11260" t="s">
        <v>11889</v>
      </c>
      <c r="B11260" t="s">
        <v>690</v>
      </c>
      <c r="C11260" t="s">
        <v>2</v>
      </c>
    </row>
    <row r="11261" spans="1:3" hidden="1">
      <c r="A11261" t="s">
        <v>11890</v>
      </c>
      <c r="B11261" t="s">
        <v>690</v>
      </c>
      <c r="C11261" t="s">
        <v>2</v>
      </c>
    </row>
    <row r="11262" spans="1:3" hidden="1">
      <c r="A11262" t="s">
        <v>11891</v>
      </c>
      <c r="B11262" t="s">
        <v>690</v>
      </c>
      <c r="C11262" t="s">
        <v>4</v>
      </c>
    </row>
    <row r="11263" spans="1:3" hidden="1">
      <c r="A11263" t="s">
        <v>11892</v>
      </c>
      <c r="B11263" t="s">
        <v>690</v>
      </c>
      <c r="C11263" t="s">
        <v>4</v>
      </c>
    </row>
    <row r="11264" spans="1:3" hidden="1">
      <c r="A11264" t="s">
        <v>11893</v>
      </c>
      <c r="B11264" t="s">
        <v>690</v>
      </c>
      <c r="C11264" t="s">
        <v>4</v>
      </c>
    </row>
    <row r="11265" spans="1:3" hidden="1">
      <c r="A11265" t="s">
        <v>11894</v>
      </c>
      <c r="B11265" t="s">
        <v>690</v>
      </c>
      <c r="C11265" t="s">
        <v>4</v>
      </c>
    </row>
    <row r="11266" spans="1:3" hidden="1">
      <c r="A11266" t="s">
        <v>11895</v>
      </c>
      <c r="B11266" t="s">
        <v>690</v>
      </c>
      <c r="C11266" t="s">
        <v>4</v>
      </c>
    </row>
    <row r="11267" spans="1:3" hidden="1">
      <c r="A11267" t="s">
        <v>11896</v>
      </c>
      <c r="B11267" t="s">
        <v>690</v>
      </c>
      <c r="C11267" t="s">
        <v>4</v>
      </c>
    </row>
    <row r="11268" spans="1:3" hidden="1">
      <c r="A11268" t="s">
        <v>11897</v>
      </c>
      <c r="B11268" t="s">
        <v>690</v>
      </c>
      <c r="C11268" t="s">
        <v>4</v>
      </c>
    </row>
    <row r="11269" spans="1:3">
      <c r="A11269" t="s">
        <v>11898</v>
      </c>
      <c r="B11269" t="s">
        <v>690</v>
      </c>
      <c r="C11269" t="s">
        <v>8</v>
      </c>
    </row>
    <row r="11270" spans="1:3" hidden="1">
      <c r="A11270" t="s">
        <v>11899</v>
      </c>
      <c r="B11270" t="s">
        <v>690</v>
      </c>
      <c r="C11270" t="s">
        <v>4</v>
      </c>
    </row>
    <row r="11271" spans="1:3" hidden="1">
      <c r="A11271" t="s">
        <v>11900</v>
      </c>
      <c r="B11271" t="s">
        <v>690</v>
      </c>
      <c r="C11271" t="s">
        <v>2</v>
      </c>
    </row>
    <row r="11272" spans="1:3" hidden="1">
      <c r="A11272" t="s">
        <v>11901</v>
      </c>
      <c r="B11272" t="s">
        <v>690</v>
      </c>
      <c r="C11272" t="s">
        <v>2</v>
      </c>
    </row>
    <row r="11273" spans="1:3" hidden="1">
      <c r="A11273" t="s">
        <v>11902</v>
      </c>
      <c r="B11273" t="s">
        <v>690</v>
      </c>
      <c r="C11273" t="s">
        <v>2</v>
      </c>
    </row>
    <row r="11274" spans="1:3" hidden="1">
      <c r="A11274" t="s">
        <v>11903</v>
      </c>
      <c r="B11274" t="s">
        <v>690</v>
      </c>
      <c r="C11274" t="s">
        <v>4</v>
      </c>
    </row>
    <row r="11275" spans="1:3" hidden="1">
      <c r="A11275" t="s">
        <v>11904</v>
      </c>
      <c r="B11275" t="s">
        <v>690</v>
      </c>
      <c r="C11275" t="s">
        <v>4</v>
      </c>
    </row>
    <row r="11276" spans="1:3" hidden="1">
      <c r="A11276" t="s">
        <v>11905</v>
      </c>
      <c r="B11276" t="s">
        <v>690</v>
      </c>
      <c r="C11276" t="s">
        <v>4</v>
      </c>
    </row>
    <row r="11277" spans="1:3" hidden="1">
      <c r="A11277" t="s">
        <v>11906</v>
      </c>
      <c r="B11277" t="s">
        <v>690</v>
      </c>
      <c r="C11277" t="s">
        <v>4</v>
      </c>
    </row>
    <row r="11278" spans="1:3" hidden="1">
      <c r="A11278" t="s">
        <v>11907</v>
      </c>
      <c r="B11278" t="s">
        <v>690</v>
      </c>
      <c r="C11278" t="s">
        <v>4</v>
      </c>
    </row>
    <row r="11279" spans="1:3" hidden="1">
      <c r="A11279" t="s">
        <v>11908</v>
      </c>
      <c r="B11279" t="s">
        <v>690</v>
      </c>
      <c r="C11279" t="s">
        <v>4</v>
      </c>
    </row>
    <row r="11280" spans="1:3" hidden="1">
      <c r="A11280" t="s">
        <v>11909</v>
      </c>
      <c r="B11280" t="s">
        <v>690</v>
      </c>
      <c r="C11280" t="s">
        <v>4</v>
      </c>
    </row>
    <row r="11281" spans="1:3" hidden="1">
      <c r="A11281" t="s">
        <v>11910</v>
      </c>
      <c r="B11281" t="s">
        <v>690</v>
      </c>
      <c r="C11281" t="s">
        <v>4</v>
      </c>
    </row>
    <row r="11282" spans="1:3" hidden="1">
      <c r="A11282" t="s">
        <v>11911</v>
      </c>
      <c r="B11282" t="s">
        <v>690</v>
      </c>
      <c r="C11282" t="s">
        <v>4</v>
      </c>
    </row>
    <row r="11283" spans="1:3" hidden="1">
      <c r="A11283" t="s">
        <v>11912</v>
      </c>
      <c r="B11283" t="s">
        <v>690</v>
      </c>
      <c r="C11283" t="s">
        <v>4</v>
      </c>
    </row>
    <row r="11284" spans="1:3" hidden="1">
      <c r="A11284" t="s">
        <v>11913</v>
      </c>
      <c r="B11284" t="s">
        <v>690</v>
      </c>
      <c r="C11284" t="s">
        <v>4</v>
      </c>
    </row>
    <row r="11285" spans="1:3" hidden="1">
      <c r="A11285" t="s">
        <v>11914</v>
      </c>
      <c r="B11285" t="s">
        <v>690</v>
      </c>
      <c r="C11285" t="s">
        <v>4</v>
      </c>
    </row>
    <row r="11286" spans="1:3" hidden="1">
      <c r="A11286" t="s">
        <v>11915</v>
      </c>
      <c r="B11286" t="s">
        <v>690</v>
      </c>
      <c r="C11286" t="s">
        <v>4</v>
      </c>
    </row>
    <row r="11287" spans="1:3" hidden="1">
      <c r="A11287" t="s">
        <v>11916</v>
      </c>
      <c r="B11287" t="s">
        <v>690</v>
      </c>
      <c r="C11287" t="s">
        <v>4</v>
      </c>
    </row>
    <row r="11288" spans="1:3" hidden="1">
      <c r="A11288" t="s">
        <v>11917</v>
      </c>
      <c r="B11288" t="s">
        <v>690</v>
      </c>
      <c r="C11288" t="s">
        <v>2</v>
      </c>
    </row>
    <row r="11289" spans="1:3" hidden="1">
      <c r="A11289" t="s">
        <v>11918</v>
      </c>
      <c r="B11289" t="s">
        <v>690</v>
      </c>
      <c r="C11289" t="s">
        <v>2</v>
      </c>
    </row>
    <row r="11290" spans="1:3" hidden="1">
      <c r="A11290" t="s">
        <v>11919</v>
      </c>
      <c r="B11290" t="s">
        <v>690</v>
      </c>
      <c r="C11290" t="s">
        <v>4</v>
      </c>
    </row>
    <row r="11291" spans="1:3" hidden="1">
      <c r="A11291" t="s">
        <v>11920</v>
      </c>
      <c r="B11291" t="s">
        <v>690</v>
      </c>
      <c r="C11291" t="s">
        <v>4</v>
      </c>
    </row>
    <row r="11292" spans="1:3" hidden="1">
      <c r="A11292" t="s">
        <v>11921</v>
      </c>
      <c r="B11292" t="s">
        <v>690</v>
      </c>
      <c r="C11292" t="s">
        <v>4</v>
      </c>
    </row>
    <row r="11293" spans="1:3" hidden="1">
      <c r="A11293" t="s">
        <v>11922</v>
      </c>
      <c r="B11293" t="s">
        <v>690</v>
      </c>
      <c r="C11293" t="s">
        <v>4</v>
      </c>
    </row>
    <row r="11294" spans="1:3" hidden="1">
      <c r="A11294" t="s">
        <v>11923</v>
      </c>
      <c r="B11294" t="s">
        <v>690</v>
      </c>
      <c r="C11294" t="s">
        <v>4</v>
      </c>
    </row>
    <row r="11295" spans="1:3" hidden="1">
      <c r="A11295" t="s">
        <v>11924</v>
      </c>
      <c r="B11295" t="s">
        <v>690</v>
      </c>
      <c r="C11295" t="s">
        <v>4</v>
      </c>
    </row>
    <row r="11296" spans="1:3" hidden="1">
      <c r="A11296" t="s">
        <v>11925</v>
      </c>
      <c r="B11296" t="s">
        <v>690</v>
      </c>
      <c r="C11296" t="s">
        <v>4</v>
      </c>
    </row>
    <row r="11297" spans="1:3" hidden="1">
      <c r="A11297" t="s">
        <v>11926</v>
      </c>
      <c r="B11297" t="s">
        <v>690</v>
      </c>
      <c r="C11297" t="s">
        <v>4</v>
      </c>
    </row>
    <row r="11298" spans="1:3" hidden="1">
      <c r="A11298" t="s">
        <v>11927</v>
      </c>
      <c r="B11298" t="s">
        <v>690</v>
      </c>
      <c r="C11298" t="s">
        <v>4</v>
      </c>
    </row>
    <row r="11299" spans="1:3" hidden="1">
      <c r="A11299" t="s">
        <v>11928</v>
      </c>
      <c r="B11299" t="s">
        <v>690</v>
      </c>
      <c r="C11299" t="s">
        <v>4</v>
      </c>
    </row>
    <row r="11300" spans="1:3" hidden="1">
      <c r="A11300" t="s">
        <v>11929</v>
      </c>
      <c r="B11300" t="s">
        <v>690</v>
      </c>
      <c r="C11300" t="s">
        <v>4</v>
      </c>
    </row>
    <row r="11301" spans="1:3" hidden="1">
      <c r="A11301" t="s">
        <v>11930</v>
      </c>
      <c r="B11301" t="s">
        <v>690</v>
      </c>
      <c r="C11301" t="s">
        <v>4</v>
      </c>
    </row>
    <row r="11302" spans="1:3" hidden="1">
      <c r="A11302" t="s">
        <v>11931</v>
      </c>
      <c r="B11302" t="s">
        <v>690</v>
      </c>
      <c r="C11302" t="s">
        <v>4</v>
      </c>
    </row>
    <row r="11303" spans="1:3" hidden="1">
      <c r="A11303" t="s">
        <v>11932</v>
      </c>
      <c r="B11303" t="s">
        <v>690</v>
      </c>
      <c r="C11303" t="s">
        <v>4</v>
      </c>
    </row>
    <row r="11304" spans="1:3" hidden="1">
      <c r="A11304" t="s">
        <v>11933</v>
      </c>
      <c r="B11304" t="s">
        <v>690</v>
      </c>
      <c r="C11304" t="s">
        <v>4</v>
      </c>
    </row>
    <row r="11305" spans="1:3" hidden="1">
      <c r="A11305" t="s">
        <v>11934</v>
      </c>
      <c r="B11305" t="s">
        <v>690</v>
      </c>
      <c r="C11305" t="s">
        <v>2</v>
      </c>
    </row>
    <row r="11306" spans="1:3" hidden="1">
      <c r="A11306" t="s">
        <v>11935</v>
      </c>
      <c r="B11306" t="s">
        <v>690</v>
      </c>
      <c r="C11306" t="s">
        <v>2</v>
      </c>
    </row>
    <row r="11307" spans="1:3" hidden="1">
      <c r="A11307" t="s">
        <v>11936</v>
      </c>
      <c r="B11307" t="s">
        <v>690</v>
      </c>
      <c r="C11307" t="s">
        <v>4</v>
      </c>
    </row>
    <row r="11308" spans="1:3" hidden="1">
      <c r="A11308" t="s">
        <v>11937</v>
      </c>
      <c r="B11308" t="s">
        <v>690</v>
      </c>
      <c r="C11308" t="s">
        <v>4</v>
      </c>
    </row>
    <row r="11309" spans="1:3" hidden="1">
      <c r="A11309" t="s">
        <v>11938</v>
      </c>
      <c r="B11309" t="s">
        <v>690</v>
      </c>
      <c r="C11309" t="s">
        <v>4</v>
      </c>
    </row>
    <row r="11310" spans="1:3" hidden="1">
      <c r="A11310" t="s">
        <v>11939</v>
      </c>
      <c r="B11310" t="s">
        <v>690</v>
      </c>
      <c r="C11310" t="s">
        <v>2</v>
      </c>
    </row>
    <row r="11311" spans="1:3" hidden="1">
      <c r="A11311" t="s">
        <v>11940</v>
      </c>
      <c r="B11311" t="s">
        <v>690</v>
      </c>
      <c r="C11311" t="s">
        <v>4</v>
      </c>
    </row>
    <row r="11312" spans="1:3" hidden="1">
      <c r="A11312" t="s">
        <v>11941</v>
      </c>
      <c r="B11312" t="s">
        <v>690</v>
      </c>
      <c r="C11312" t="s">
        <v>4</v>
      </c>
    </row>
    <row r="11313" spans="1:3" hidden="1">
      <c r="A11313" t="s">
        <v>11942</v>
      </c>
      <c r="B11313" t="s">
        <v>690</v>
      </c>
      <c r="C11313" t="s">
        <v>2</v>
      </c>
    </row>
    <row r="11314" spans="1:3">
      <c r="A11314" t="s">
        <v>11943</v>
      </c>
      <c r="B11314" t="s">
        <v>690</v>
      </c>
      <c r="C11314" t="s">
        <v>8</v>
      </c>
    </row>
    <row r="11315" spans="1:3" hidden="1">
      <c r="A11315" t="s">
        <v>11944</v>
      </c>
      <c r="B11315" t="s">
        <v>690</v>
      </c>
      <c r="C11315" t="s">
        <v>4</v>
      </c>
    </row>
    <row r="11316" spans="1:3" hidden="1">
      <c r="A11316" t="s">
        <v>11945</v>
      </c>
      <c r="B11316" t="s">
        <v>690</v>
      </c>
      <c r="C11316" t="s">
        <v>4</v>
      </c>
    </row>
    <row r="11317" spans="1:3" hidden="1">
      <c r="A11317" t="s">
        <v>11946</v>
      </c>
      <c r="B11317" t="s">
        <v>690</v>
      </c>
      <c r="C11317" t="s">
        <v>2</v>
      </c>
    </row>
    <row r="11318" spans="1:3" hidden="1">
      <c r="A11318" t="s">
        <v>11947</v>
      </c>
      <c r="B11318" t="s">
        <v>690</v>
      </c>
      <c r="C11318" t="s">
        <v>4</v>
      </c>
    </row>
    <row r="11319" spans="1:3" hidden="1">
      <c r="A11319" t="s">
        <v>11948</v>
      </c>
      <c r="B11319" t="s">
        <v>690</v>
      </c>
      <c r="C11319" t="s">
        <v>2</v>
      </c>
    </row>
    <row r="11320" spans="1:3" hidden="1">
      <c r="A11320" t="s">
        <v>11949</v>
      </c>
      <c r="B11320" t="s">
        <v>690</v>
      </c>
      <c r="C11320" t="s">
        <v>2</v>
      </c>
    </row>
    <row r="11321" spans="1:3" hidden="1">
      <c r="A11321" t="s">
        <v>11950</v>
      </c>
      <c r="B11321" t="s">
        <v>690</v>
      </c>
      <c r="C11321" t="s">
        <v>4</v>
      </c>
    </row>
    <row r="11322" spans="1:3" hidden="1">
      <c r="A11322" t="s">
        <v>11951</v>
      </c>
      <c r="B11322" t="s">
        <v>690</v>
      </c>
      <c r="C11322" t="s">
        <v>4</v>
      </c>
    </row>
    <row r="11323" spans="1:3" hidden="1">
      <c r="A11323" t="s">
        <v>11952</v>
      </c>
      <c r="B11323" t="s">
        <v>690</v>
      </c>
      <c r="C11323" t="s">
        <v>4</v>
      </c>
    </row>
    <row r="11324" spans="1:3" hidden="1">
      <c r="A11324" t="s">
        <v>11953</v>
      </c>
      <c r="B11324" t="s">
        <v>690</v>
      </c>
      <c r="C11324" t="s">
        <v>4</v>
      </c>
    </row>
    <row r="11325" spans="1:3" hidden="1">
      <c r="A11325" t="s">
        <v>11954</v>
      </c>
      <c r="B11325" t="s">
        <v>690</v>
      </c>
      <c r="C11325" t="s">
        <v>4</v>
      </c>
    </row>
    <row r="11326" spans="1:3" hidden="1">
      <c r="A11326" t="s">
        <v>11955</v>
      </c>
      <c r="B11326" t="s">
        <v>690</v>
      </c>
      <c r="C11326" t="s">
        <v>4</v>
      </c>
    </row>
    <row r="11327" spans="1:3" hidden="1">
      <c r="A11327" t="s">
        <v>11956</v>
      </c>
      <c r="B11327" t="s">
        <v>690</v>
      </c>
      <c r="C11327" t="s">
        <v>4</v>
      </c>
    </row>
    <row r="11328" spans="1:3" hidden="1">
      <c r="A11328" t="s">
        <v>11957</v>
      </c>
      <c r="B11328" t="s">
        <v>690</v>
      </c>
      <c r="C11328" t="s">
        <v>4</v>
      </c>
    </row>
    <row r="11329" spans="1:3" hidden="1">
      <c r="A11329" t="s">
        <v>11958</v>
      </c>
      <c r="B11329" t="s">
        <v>690</v>
      </c>
      <c r="C11329" t="s">
        <v>2</v>
      </c>
    </row>
    <row r="11330" spans="1:3" hidden="1">
      <c r="A11330" t="s">
        <v>11959</v>
      </c>
      <c r="B11330" t="s">
        <v>690</v>
      </c>
      <c r="C11330" t="s">
        <v>2</v>
      </c>
    </row>
    <row r="11331" spans="1:3" hidden="1">
      <c r="A11331" t="s">
        <v>11960</v>
      </c>
      <c r="B11331" t="s">
        <v>690</v>
      </c>
      <c r="C11331" t="s">
        <v>4</v>
      </c>
    </row>
    <row r="11332" spans="1:3" hidden="1">
      <c r="A11332" t="s">
        <v>11961</v>
      </c>
      <c r="B11332" t="s">
        <v>690</v>
      </c>
      <c r="C11332" t="s">
        <v>4</v>
      </c>
    </row>
    <row r="11333" spans="1:3" hidden="1">
      <c r="A11333" t="s">
        <v>11962</v>
      </c>
      <c r="B11333" t="s">
        <v>690</v>
      </c>
      <c r="C11333" t="s">
        <v>2</v>
      </c>
    </row>
    <row r="11334" spans="1:3">
      <c r="A11334" t="s">
        <v>11963</v>
      </c>
      <c r="B11334" t="s">
        <v>690</v>
      </c>
      <c r="C11334" t="s">
        <v>8</v>
      </c>
    </row>
    <row r="11335" spans="1:3" hidden="1">
      <c r="A11335" t="s">
        <v>11964</v>
      </c>
      <c r="B11335" t="s">
        <v>690</v>
      </c>
      <c r="C11335" t="s">
        <v>4</v>
      </c>
    </row>
    <row r="11336" spans="1:3" hidden="1">
      <c r="A11336" t="s">
        <v>11965</v>
      </c>
      <c r="B11336" t="s">
        <v>690</v>
      </c>
      <c r="C11336" t="s">
        <v>2</v>
      </c>
    </row>
    <row r="11337" spans="1:3">
      <c r="A11337" t="s">
        <v>11966</v>
      </c>
      <c r="B11337" t="s">
        <v>690</v>
      </c>
      <c r="C11337" t="s">
        <v>8</v>
      </c>
    </row>
    <row r="11338" spans="1:3" hidden="1">
      <c r="A11338" t="s">
        <v>11967</v>
      </c>
      <c r="B11338" t="s">
        <v>690</v>
      </c>
      <c r="C11338" t="s">
        <v>4</v>
      </c>
    </row>
    <row r="11339" spans="1:3">
      <c r="A11339" t="s">
        <v>11968</v>
      </c>
      <c r="B11339" t="s">
        <v>690</v>
      </c>
      <c r="C11339" t="s">
        <v>8</v>
      </c>
    </row>
    <row r="11340" spans="1:3" hidden="1">
      <c r="A11340" t="s">
        <v>11969</v>
      </c>
      <c r="B11340" t="s">
        <v>690</v>
      </c>
      <c r="C11340" t="s">
        <v>2</v>
      </c>
    </row>
    <row r="11341" spans="1:3">
      <c r="A11341" t="s">
        <v>11970</v>
      </c>
      <c r="B11341" t="s">
        <v>690</v>
      </c>
      <c r="C11341" t="s">
        <v>8</v>
      </c>
    </row>
    <row r="11342" spans="1:3" hidden="1">
      <c r="A11342" t="s">
        <v>11971</v>
      </c>
      <c r="B11342" t="s">
        <v>690</v>
      </c>
      <c r="C11342" t="s">
        <v>4</v>
      </c>
    </row>
    <row r="11343" spans="1:3" hidden="1">
      <c r="A11343" t="s">
        <v>11972</v>
      </c>
      <c r="B11343" t="s">
        <v>690</v>
      </c>
      <c r="C11343" t="s">
        <v>4</v>
      </c>
    </row>
    <row r="11344" spans="1:3" hidden="1">
      <c r="A11344" t="s">
        <v>11973</v>
      </c>
      <c r="B11344" t="s">
        <v>690</v>
      </c>
      <c r="C11344" t="s">
        <v>4</v>
      </c>
    </row>
    <row r="11345" spans="1:3" hidden="1">
      <c r="A11345" t="s">
        <v>11974</v>
      </c>
      <c r="B11345" t="s">
        <v>690</v>
      </c>
      <c r="C11345" t="s">
        <v>2</v>
      </c>
    </row>
    <row r="11346" spans="1:3" hidden="1">
      <c r="A11346" t="s">
        <v>11975</v>
      </c>
      <c r="B11346" t="s">
        <v>690</v>
      </c>
      <c r="C11346" t="s">
        <v>4</v>
      </c>
    </row>
    <row r="11347" spans="1:3" hidden="1">
      <c r="A11347" t="s">
        <v>11976</v>
      </c>
      <c r="B11347" t="s">
        <v>690</v>
      </c>
      <c r="C11347" t="s">
        <v>4</v>
      </c>
    </row>
    <row r="11348" spans="1:3" hidden="1">
      <c r="A11348" t="s">
        <v>11977</v>
      </c>
      <c r="B11348" t="s">
        <v>690</v>
      </c>
      <c r="C11348" t="s">
        <v>4</v>
      </c>
    </row>
    <row r="11349" spans="1:3" hidden="1">
      <c r="A11349" t="s">
        <v>11978</v>
      </c>
      <c r="B11349" t="s">
        <v>690</v>
      </c>
      <c r="C11349" t="s">
        <v>4</v>
      </c>
    </row>
    <row r="11350" spans="1:3" hidden="1">
      <c r="A11350" t="s">
        <v>11979</v>
      </c>
      <c r="B11350" t="s">
        <v>690</v>
      </c>
      <c r="C11350" t="s">
        <v>2</v>
      </c>
    </row>
    <row r="11351" spans="1:3" hidden="1">
      <c r="A11351" t="s">
        <v>11980</v>
      </c>
      <c r="B11351" t="s">
        <v>690</v>
      </c>
      <c r="C11351" t="s">
        <v>4</v>
      </c>
    </row>
    <row r="11352" spans="1:3" hidden="1">
      <c r="A11352" t="s">
        <v>11981</v>
      </c>
      <c r="B11352" t="s">
        <v>690</v>
      </c>
      <c r="C11352" t="s">
        <v>4</v>
      </c>
    </row>
    <row r="11353" spans="1:3" hidden="1">
      <c r="A11353" t="s">
        <v>11982</v>
      </c>
      <c r="B11353" t="s">
        <v>690</v>
      </c>
      <c r="C11353" t="s">
        <v>2</v>
      </c>
    </row>
    <row r="11354" spans="1:3" hidden="1">
      <c r="A11354" t="s">
        <v>11983</v>
      </c>
      <c r="B11354" t="s">
        <v>690</v>
      </c>
      <c r="C11354" t="s">
        <v>2</v>
      </c>
    </row>
    <row r="11355" spans="1:3" hidden="1">
      <c r="A11355" t="s">
        <v>11984</v>
      </c>
      <c r="B11355" t="s">
        <v>690</v>
      </c>
      <c r="C11355" t="s">
        <v>4</v>
      </c>
    </row>
    <row r="11356" spans="1:3" hidden="1">
      <c r="A11356" t="s">
        <v>11985</v>
      </c>
      <c r="B11356" t="s">
        <v>690</v>
      </c>
      <c r="C11356" t="s">
        <v>2</v>
      </c>
    </row>
    <row r="11357" spans="1:3" hidden="1">
      <c r="A11357" t="s">
        <v>11986</v>
      </c>
      <c r="B11357" t="s">
        <v>690</v>
      </c>
      <c r="C11357" t="s">
        <v>2</v>
      </c>
    </row>
    <row r="11358" spans="1:3" hidden="1">
      <c r="A11358" t="s">
        <v>11987</v>
      </c>
      <c r="B11358" t="s">
        <v>690</v>
      </c>
      <c r="C11358" t="s">
        <v>4</v>
      </c>
    </row>
    <row r="11359" spans="1:3" hidden="1">
      <c r="A11359" t="s">
        <v>11988</v>
      </c>
      <c r="B11359" t="s">
        <v>690</v>
      </c>
      <c r="C11359" t="s">
        <v>2</v>
      </c>
    </row>
    <row r="11360" spans="1:3" hidden="1">
      <c r="A11360" t="s">
        <v>11989</v>
      </c>
      <c r="B11360" t="s">
        <v>690</v>
      </c>
      <c r="C11360" t="s">
        <v>4</v>
      </c>
    </row>
    <row r="11361" spans="1:3" hidden="1">
      <c r="A11361" t="s">
        <v>11990</v>
      </c>
      <c r="B11361" t="s">
        <v>690</v>
      </c>
      <c r="C11361" t="s">
        <v>4</v>
      </c>
    </row>
    <row r="11362" spans="1:3" hidden="1">
      <c r="A11362" t="s">
        <v>11991</v>
      </c>
      <c r="B11362" t="s">
        <v>690</v>
      </c>
      <c r="C11362" t="s">
        <v>4</v>
      </c>
    </row>
    <row r="11363" spans="1:3" hidden="1">
      <c r="A11363" t="s">
        <v>11992</v>
      </c>
      <c r="B11363" t="s">
        <v>690</v>
      </c>
      <c r="C11363" t="s">
        <v>2</v>
      </c>
    </row>
    <row r="11364" spans="1:3" hidden="1">
      <c r="A11364" t="s">
        <v>11993</v>
      </c>
      <c r="B11364" t="s">
        <v>690</v>
      </c>
      <c r="C11364" t="s">
        <v>4</v>
      </c>
    </row>
    <row r="11365" spans="1:3" hidden="1">
      <c r="A11365" t="s">
        <v>11994</v>
      </c>
      <c r="B11365" t="s">
        <v>690</v>
      </c>
      <c r="C11365" t="s">
        <v>4</v>
      </c>
    </row>
    <row r="11366" spans="1:3" hidden="1">
      <c r="A11366" t="s">
        <v>11995</v>
      </c>
      <c r="B11366" t="s">
        <v>690</v>
      </c>
      <c r="C11366" t="s">
        <v>2</v>
      </c>
    </row>
    <row r="11367" spans="1:3" hidden="1">
      <c r="A11367" t="s">
        <v>11996</v>
      </c>
      <c r="B11367" t="s">
        <v>690</v>
      </c>
      <c r="C11367" t="s">
        <v>4</v>
      </c>
    </row>
    <row r="11368" spans="1:3" hidden="1">
      <c r="A11368" t="s">
        <v>11997</v>
      </c>
      <c r="B11368" t="s">
        <v>690</v>
      </c>
      <c r="C11368" t="s">
        <v>4</v>
      </c>
    </row>
    <row r="11369" spans="1:3" hidden="1">
      <c r="A11369" t="s">
        <v>11998</v>
      </c>
      <c r="B11369" t="s">
        <v>690</v>
      </c>
      <c r="C11369" t="s">
        <v>4</v>
      </c>
    </row>
    <row r="11370" spans="1:3" hidden="1">
      <c r="A11370" t="s">
        <v>11999</v>
      </c>
      <c r="B11370" t="s">
        <v>690</v>
      </c>
      <c r="C11370" t="s">
        <v>2</v>
      </c>
    </row>
    <row r="11371" spans="1:3" hidden="1">
      <c r="A11371" t="s">
        <v>12000</v>
      </c>
      <c r="B11371" t="s">
        <v>690</v>
      </c>
      <c r="C11371" t="s">
        <v>2</v>
      </c>
    </row>
    <row r="11372" spans="1:3" hidden="1">
      <c r="A11372" t="s">
        <v>12001</v>
      </c>
      <c r="B11372" t="s">
        <v>690</v>
      </c>
      <c r="C11372" t="s">
        <v>4</v>
      </c>
    </row>
    <row r="11373" spans="1:3" hidden="1">
      <c r="A11373" t="s">
        <v>12002</v>
      </c>
      <c r="B11373" t="s">
        <v>690</v>
      </c>
      <c r="C11373" t="s">
        <v>4</v>
      </c>
    </row>
    <row r="11374" spans="1:3" hidden="1">
      <c r="A11374" t="s">
        <v>12003</v>
      </c>
      <c r="B11374" t="s">
        <v>690</v>
      </c>
      <c r="C11374" t="s">
        <v>4</v>
      </c>
    </row>
    <row r="11375" spans="1:3" hidden="1">
      <c r="A11375" t="s">
        <v>12004</v>
      </c>
      <c r="B11375" t="s">
        <v>690</v>
      </c>
      <c r="C11375" t="s">
        <v>2</v>
      </c>
    </row>
    <row r="11376" spans="1:3" hidden="1">
      <c r="A11376" t="s">
        <v>12005</v>
      </c>
      <c r="B11376" t="s">
        <v>690</v>
      </c>
      <c r="C11376" t="s">
        <v>4</v>
      </c>
    </row>
    <row r="11377" spans="1:3" hidden="1">
      <c r="A11377" t="s">
        <v>12006</v>
      </c>
      <c r="B11377" t="s">
        <v>690</v>
      </c>
      <c r="C11377" t="s">
        <v>2</v>
      </c>
    </row>
    <row r="11378" spans="1:3" hidden="1">
      <c r="A11378" t="s">
        <v>12007</v>
      </c>
      <c r="B11378" t="s">
        <v>690</v>
      </c>
      <c r="C11378" t="s">
        <v>2</v>
      </c>
    </row>
    <row r="11379" spans="1:3" hidden="1">
      <c r="A11379" t="s">
        <v>12008</v>
      </c>
      <c r="B11379" t="s">
        <v>690</v>
      </c>
      <c r="C11379" t="s">
        <v>4</v>
      </c>
    </row>
    <row r="11380" spans="1:3" hidden="1">
      <c r="A11380" t="s">
        <v>12009</v>
      </c>
      <c r="B11380" t="s">
        <v>690</v>
      </c>
      <c r="C11380" t="s">
        <v>4</v>
      </c>
    </row>
    <row r="11381" spans="1:3" hidden="1">
      <c r="A11381" t="s">
        <v>12010</v>
      </c>
      <c r="B11381" t="s">
        <v>690</v>
      </c>
      <c r="C11381" t="s">
        <v>2</v>
      </c>
    </row>
    <row r="11382" spans="1:3" hidden="1">
      <c r="A11382" t="s">
        <v>12011</v>
      </c>
      <c r="B11382" t="s">
        <v>690</v>
      </c>
      <c r="C11382" t="s">
        <v>2</v>
      </c>
    </row>
    <row r="11383" spans="1:3" hidden="1">
      <c r="A11383" t="s">
        <v>12012</v>
      </c>
      <c r="B11383" t="s">
        <v>690</v>
      </c>
      <c r="C11383" t="s">
        <v>4</v>
      </c>
    </row>
    <row r="11384" spans="1:3" hidden="1">
      <c r="A11384" t="s">
        <v>12013</v>
      </c>
      <c r="B11384" t="s">
        <v>690</v>
      </c>
      <c r="C11384" t="s">
        <v>4</v>
      </c>
    </row>
    <row r="11385" spans="1:3" hidden="1">
      <c r="A11385" t="s">
        <v>12014</v>
      </c>
      <c r="B11385" t="s">
        <v>690</v>
      </c>
      <c r="C11385" t="s">
        <v>2</v>
      </c>
    </row>
    <row r="11386" spans="1:3" hidden="1">
      <c r="A11386" t="s">
        <v>12015</v>
      </c>
      <c r="B11386" t="s">
        <v>690</v>
      </c>
      <c r="C11386" t="s">
        <v>4</v>
      </c>
    </row>
    <row r="11387" spans="1:3" hidden="1">
      <c r="A11387" t="s">
        <v>12016</v>
      </c>
      <c r="B11387" t="s">
        <v>690</v>
      </c>
      <c r="C11387" t="s">
        <v>2</v>
      </c>
    </row>
    <row r="11388" spans="1:3" hidden="1">
      <c r="A11388" t="s">
        <v>12017</v>
      </c>
      <c r="B11388" t="s">
        <v>690</v>
      </c>
      <c r="C11388" t="s">
        <v>4</v>
      </c>
    </row>
    <row r="11389" spans="1:3" hidden="1">
      <c r="A11389" t="s">
        <v>12018</v>
      </c>
      <c r="B11389" t="s">
        <v>690</v>
      </c>
      <c r="C11389" t="s">
        <v>4</v>
      </c>
    </row>
    <row r="11390" spans="1:3" hidden="1">
      <c r="A11390" t="s">
        <v>12019</v>
      </c>
      <c r="B11390" t="s">
        <v>690</v>
      </c>
      <c r="C11390" t="s">
        <v>2</v>
      </c>
    </row>
    <row r="11391" spans="1:3" hidden="1">
      <c r="A11391" t="s">
        <v>12020</v>
      </c>
      <c r="B11391" t="s">
        <v>690</v>
      </c>
      <c r="C11391" t="s">
        <v>4</v>
      </c>
    </row>
    <row r="11392" spans="1:3" hidden="1">
      <c r="A11392" t="s">
        <v>12021</v>
      </c>
      <c r="B11392" t="s">
        <v>690</v>
      </c>
      <c r="C11392" t="s">
        <v>4</v>
      </c>
    </row>
    <row r="11393" spans="1:3" hidden="1">
      <c r="A11393" t="s">
        <v>12022</v>
      </c>
      <c r="B11393" t="s">
        <v>690</v>
      </c>
      <c r="C11393" t="s">
        <v>4</v>
      </c>
    </row>
    <row r="11394" spans="1:3" hidden="1">
      <c r="A11394" t="s">
        <v>12023</v>
      </c>
      <c r="B11394" t="s">
        <v>690</v>
      </c>
      <c r="C11394" t="s">
        <v>4</v>
      </c>
    </row>
    <row r="11395" spans="1:3" hidden="1">
      <c r="A11395" t="s">
        <v>12024</v>
      </c>
      <c r="B11395" t="s">
        <v>690</v>
      </c>
      <c r="C11395" t="s">
        <v>4</v>
      </c>
    </row>
    <row r="11396" spans="1:3" hidden="1">
      <c r="A11396" t="s">
        <v>12025</v>
      </c>
      <c r="B11396" t="s">
        <v>690</v>
      </c>
      <c r="C11396" t="s">
        <v>4</v>
      </c>
    </row>
    <row r="11397" spans="1:3" hidden="1">
      <c r="A11397" t="s">
        <v>12026</v>
      </c>
      <c r="B11397" t="s">
        <v>690</v>
      </c>
      <c r="C11397" t="s">
        <v>2</v>
      </c>
    </row>
    <row r="11398" spans="1:3" hidden="1">
      <c r="A11398" t="s">
        <v>12027</v>
      </c>
      <c r="B11398" t="s">
        <v>690</v>
      </c>
      <c r="C11398" t="s">
        <v>4</v>
      </c>
    </row>
    <row r="11399" spans="1:3" hidden="1">
      <c r="A11399" t="s">
        <v>12028</v>
      </c>
      <c r="B11399" t="s">
        <v>690</v>
      </c>
      <c r="C11399" t="s">
        <v>4</v>
      </c>
    </row>
    <row r="11400" spans="1:3">
      <c r="A11400" t="s">
        <v>12029</v>
      </c>
      <c r="B11400" t="s">
        <v>690</v>
      </c>
      <c r="C11400" t="s">
        <v>8</v>
      </c>
    </row>
    <row r="11401" spans="1:3" hidden="1">
      <c r="A11401" t="s">
        <v>12030</v>
      </c>
      <c r="B11401" t="s">
        <v>690</v>
      </c>
      <c r="C11401" t="s">
        <v>4</v>
      </c>
    </row>
    <row r="11402" spans="1:3" hidden="1">
      <c r="A11402" t="s">
        <v>12031</v>
      </c>
      <c r="B11402" t="s">
        <v>690</v>
      </c>
      <c r="C11402" t="s">
        <v>4</v>
      </c>
    </row>
    <row r="11403" spans="1:3" hidden="1">
      <c r="A11403" t="s">
        <v>12032</v>
      </c>
      <c r="B11403" t="s">
        <v>690</v>
      </c>
      <c r="C11403" t="s">
        <v>4</v>
      </c>
    </row>
    <row r="11404" spans="1:3" hidden="1">
      <c r="A11404" t="s">
        <v>12033</v>
      </c>
      <c r="B11404" t="s">
        <v>690</v>
      </c>
      <c r="C11404" t="s">
        <v>4</v>
      </c>
    </row>
    <row r="11405" spans="1:3" hidden="1">
      <c r="A11405" t="s">
        <v>12034</v>
      </c>
      <c r="B11405" t="s">
        <v>690</v>
      </c>
      <c r="C11405" t="s">
        <v>2</v>
      </c>
    </row>
    <row r="11406" spans="1:3" hidden="1">
      <c r="A11406" t="s">
        <v>12035</v>
      </c>
      <c r="B11406" t="s">
        <v>690</v>
      </c>
      <c r="C11406" t="s">
        <v>4</v>
      </c>
    </row>
    <row r="11407" spans="1:3" hidden="1">
      <c r="A11407" t="s">
        <v>12036</v>
      </c>
      <c r="B11407" t="s">
        <v>690</v>
      </c>
      <c r="C11407" t="s">
        <v>4</v>
      </c>
    </row>
    <row r="11408" spans="1:3">
      <c r="A11408" t="s">
        <v>12037</v>
      </c>
      <c r="B11408" t="s">
        <v>690</v>
      </c>
      <c r="C11408" t="s">
        <v>8</v>
      </c>
    </row>
    <row r="11409" spans="1:3" hidden="1">
      <c r="A11409" t="s">
        <v>12038</v>
      </c>
      <c r="B11409" t="s">
        <v>690</v>
      </c>
      <c r="C11409" t="s">
        <v>4</v>
      </c>
    </row>
    <row r="11410" spans="1:3" hidden="1">
      <c r="A11410" t="s">
        <v>12039</v>
      </c>
      <c r="B11410" t="s">
        <v>690</v>
      </c>
      <c r="C11410" t="s">
        <v>4</v>
      </c>
    </row>
    <row r="11411" spans="1:3" hidden="1">
      <c r="A11411" t="s">
        <v>12040</v>
      </c>
      <c r="B11411" t="s">
        <v>690</v>
      </c>
      <c r="C11411" t="s">
        <v>2</v>
      </c>
    </row>
    <row r="11412" spans="1:3" hidden="1">
      <c r="A11412" t="s">
        <v>12041</v>
      </c>
      <c r="B11412" t="s">
        <v>690</v>
      </c>
      <c r="C11412" t="s">
        <v>4</v>
      </c>
    </row>
    <row r="11413" spans="1:3" hidden="1">
      <c r="A11413" t="s">
        <v>12042</v>
      </c>
      <c r="B11413" t="s">
        <v>690</v>
      </c>
      <c r="C11413" t="s">
        <v>2</v>
      </c>
    </row>
    <row r="11414" spans="1:3" hidden="1">
      <c r="A11414" t="s">
        <v>12043</v>
      </c>
      <c r="B11414" t="s">
        <v>690</v>
      </c>
      <c r="C11414" t="s">
        <v>4</v>
      </c>
    </row>
    <row r="11415" spans="1:3" hidden="1">
      <c r="A11415" t="s">
        <v>12044</v>
      </c>
      <c r="B11415" t="s">
        <v>690</v>
      </c>
      <c r="C11415" t="s">
        <v>4</v>
      </c>
    </row>
    <row r="11416" spans="1:3" hidden="1">
      <c r="A11416" t="s">
        <v>12045</v>
      </c>
      <c r="B11416" t="s">
        <v>690</v>
      </c>
      <c r="C11416" t="s">
        <v>4</v>
      </c>
    </row>
    <row r="11417" spans="1:3" hidden="1">
      <c r="A11417" t="s">
        <v>12046</v>
      </c>
      <c r="B11417" t="s">
        <v>690</v>
      </c>
      <c r="C11417" t="s">
        <v>4</v>
      </c>
    </row>
    <row r="11418" spans="1:3" hidden="1">
      <c r="A11418" t="s">
        <v>12047</v>
      </c>
      <c r="B11418" t="s">
        <v>690</v>
      </c>
      <c r="C11418" t="s">
        <v>4</v>
      </c>
    </row>
    <row r="11419" spans="1:3" hidden="1">
      <c r="A11419" t="s">
        <v>12048</v>
      </c>
      <c r="B11419" t="s">
        <v>690</v>
      </c>
      <c r="C11419" t="s">
        <v>4</v>
      </c>
    </row>
    <row r="11420" spans="1:3" hidden="1">
      <c r="A11420" t="s">
        <v>12049</v>
      </c>
      <c r="B11420" t="s">
        <v>690</v>
      </c>
      <c r="C11420" t="s">
        <v>4</v>
      </c>
    </row>
    <row r="11421" spans="1:3" hidden="1">
      <c r="A11421" t="s">
        <v>12050</v>
      </c>
      <c r="B11421" t="s">
        <v>690</v>
      </c>
      <c r="C11421" t="s">
        <v>4</v>
      </c>
    </row>
    <row r="11422" spans="1:3" hidden="1">
      <c r="A11422" t="s">
        <v>12051</v>
      </c>
      <c r="B11422" t="s">
        <v>690</v>
      </c>
      <c r="C11422" t="s">
        <v>4</v>
      </c>
    </row>
    <row r="11423" spans="1:3" hidden="1">
      <c r="A11423" t="s">
        <v>12052</v>
      </c>
      <c r="B11423" t="s">
        <v>690</v>
      </c>
      <c r="C11423" t="s">
        <v>4</v>
      </c>
    </row>
    <row r="11424" spans="1:3" hidden="1">
      <c r="A11424" t="s">
        <v>12053</v>
      </c>
      <c r="B11424" t="s">
        <v>690</v>
      </c>
      <c r="C11424" t="s">
        <v>2</v>
      </c>
    </row>
    <row r="11425" spans="1:3" hidden="1">
      <c r="A11425" t="s">
        <v>12054</v>
      </c>
      <c r="B11425" t="s">
        <v>690</v>
      </c>
      <c r="C11425" t="s">
        <v>4</v>
      </c>
    </row>
    <row r="11426" spans="1:3" hidden="1">
      <c r="A11426" t="s">
        <v>12055</v>
      </c>
      <c r="B11426" t="s">
        <v>690</v>
      </c>
      <c r="C11426" t="s">
        <v>4</v>
      </c>
    </row>
    <row r="11427" spans="1:3" hidden="1">
      <c r="A11427" t="s">
        <v>12056</v>
      </c>
      <c r="B11427" t="s">
        <v>690</v>
      </c>
      <c r="C11427" t="s">
        <v>2</v>
      </c>
    </row>
    <row r="11428" spans="1:3" hidden="1">
      <c r="A11428" t="s">
        <v>12057</v>
      </c>
      <c r="B11428" t="s">
        <v>690</v>
      </c>
      <c r="C11428" t="s">
        <v>4</v>
      </c>
    </row>
    <row r="11429" spans="1:3" hidden="1">
      <c r="A11429" t="s">
        <v>12058</v>
      </c>
      <c r="B11429" t="s">
        <v>690</v>
      </c>
      <c r="C11429" t="s">
        <v>2</v>
      </c>
    </row>
    <row r="11430" spans="1:3" hidden="1">
      <c r="A11430" t="s">
        <v>12059</v>
      </c>
      <c r="B11430" t="s">
        <v>690</v>
      </c>
      <c r="C11430" t="s">
        <v>4</v>
      </c>
    </row>
    <row r="11431" spans="1:3">
      <c r="A11431" t="s">
        <v>12060</v>
      </c>
      <c r="B11431" t="s">
        <v>690</v>
      </c>
      <c r="C11431" t="s">
        <v>8</v>
      </c>
    </row>
    <row r="11432" spans="1:3" hidden="1">
      <c r="A11432" t="s">
        <v>12061</v>
      </c>
      <c r="B11432" t="s">
        <v>690</v>
      </c>
      <c r="C11432" t="s">
        <v>4</v>
      </c>
    </row>
    <row r="11433" spans="1:3" hidden="1">
      <c r="A11433" t="s">
        <v>12062</v>
      </c>
      <c r="B11433" t="s">
        <v>690</v>
      </c>
      <c r="C11433" t="s">
        <v>4</v>
      </c>
    </row>
    <row r="11434" spans="1:3" hidden="1">
      <c r="A11434" t="s">
        <v>12063</v>
      </c>
      <c r="B11434" t="s">
        <v>690</v>
      </c>
      <c r="C11434" t="s">
        <v>2</v>
      </c>
    </row>
    <row r="11435" spans="1:3" hidden="1">
      <c r="A11435" t="s">
        <v>12064</v>
      </c>
      <c r="B11435" t="s">
        <v>690</v>
      </c>
      <c r="C11435" t="s">
        <v>2</v>
      </c>
    </row>
    <row r="11436" spans="1:3" hidden="1">
      <c r="A11436" t="s">
        <v>12065</v>
      </c>
      <c r="B11436" t="s">
        <v>690</v>
      </c>
      <c r="C11436" t="s">
        <v>4</v>
      </c>
    </row>
    <row r="11437" spans="1:3" hidden="1">
      <c r="A11437" t="s">
        <v>12066</v>
      </c>
      <c r="B11437" t="s">
        <v>690</v>
      </c>
      <c r="C11437" t="s">
        <v>2</v>
      </c>
    </row>
    <row r="11438" spans="1:3" hidden="1">
      <c r="A11438" t="s">
        <v>12067</v>
      </c>
      <c r="B11438" t="s">
        <v>690</v>
      </c>
      <c r="C11438" t="s">
        <v>4</v>
      </c>
    </row>
    <row r="11439" spans="1:3" hidden="1">
      <c r="A11439" t="s">
        <v>12068</v>
      </c>
      <c r="B11439" t="s">
        <v>690</v>
      </c>
      <c r="C11439" t="s">
        <v>4</v>
      </c>
    </row>
    <row r="11440" spans="1:3" hidden="1">
      <c r="A11440" t="s">
        <v>12069</v>
      </c>
      <c r="B11440" t="s">
        <v>690</v>
      </c>
      <c r="C11440" t="s">
        <v>4</v>
      </c>
    </row>
    <row r="11441" spans="1:3" hidden="1">
      <c r="A11441" t="s">
        <v>12069</v>
      </c>
      <c r="B11441" t="s">
        <v>690</v>
      </c>
      <c r="C11441" t="s">
        <v>4</v>
      </c>
    </row>
    <row r="11442" spans="1:3" hidden="1">
      <c r="A11442" t="s">
        <v>12070</v>
      </c>
      <c r="B11442" t="s">
        <v>690</v>
      </c>
      <c r="C11442" t="s">
        <v>4</v>
      </c>
    </row>
    <row r="11443" spans="1:3" hidden="1">
      <c r="A11443" t="s">
        <v>12071</v>
      </c>
      <c r="B11443" t="s">
        <v>690</v>
      </c>
      <c r="C11443" t="s">
        <v>4</v>
      </c>
    </row>
    <row r="11444" spans="1:3" hidden="1">
      <c r="A11444" t="s">
        <v>12072</v>
      </c>
      <c r="B11444" t="s">
        <v>690</v>
      </c>
      <c r="C11444" t="s">
        <v>4</v>
      </c>
    </row>
    <row r="11445" spans="1:3" hidden="1">
      <c r="A11445" t="s">
        <v>12073</v>
      </c>
      <c r="B11445" t="s">
        <v>690</v>
      </c>
      <c r="C11445" t="s">
        <v>2</v>
      </c>
    </row>
    <row r="11446" spans="1:3" hidden="1">
      <c r="A11446" t="s">
        <v>12074</v>
      </c>
      <c r="B11446" t="s">
        <v>690</v>
      </c>
      <c r="C11446" t="s">
        <v>4</v>
      </c>
    </row>
    <row r="11447" spans="1:3" hidden="1">
      <c r="A11447" t="s">
        <v>12075</v>
      </c>
      <c r="B11447" t="s">
        <v>690</v>
      </c>
      <c r="C11447" t="s">
        <v>4</v>
      </c>
    </row>
    <row r="11448" spans="1:3" hidden="1">
      <c r="A11448" t="s">
        <v>12076</v>
      </c>
      <c r="B11448" t="s">
        <v>690</v>
      </c>
      <c r="C11448" t="s">
        <v>4</v>
      </c>
    </row>
    <row r="11449" spans="1:3" hidden="1">
      <c r="A11449" t="s">
        <v>12077</v>
      </c>
      <c r="B11449" t="s">
        <v>690</v>
      </c>
      <c r="C11449" t="s">
        <v>2</v>
      </c>
    </row>
    <row r="11450" spans="1:3">
      <c r="A11450" t="s">
        <v>12078</v>
      </c>
      <c r="B11450" t="s">
        <v>690</v>
      </c>
      <c r="C11450" t="s">
        <v>8</v>
      </c>
    </row>
    <row r="11451" spans="1:3" hidden="1">
      <c r="A11451" t="s">
        <v>12079</v>
      </c>
      <c r="B11451" t="s">
        <v>690</v>
      </c>
      <c r="C11451" t="s">
        <v>2</v>
      </c>
    </row>
    <row r="11452" spans="1:3" hidden="1">
      <c r="A11452" t="s">
        <v>12080</v>
      </c>
      <c r="B11452" t="s">
        <v>690</v>
      </c>
      <c r="C11452" t="s">
        <v>4</v>
      </c>
    </row>
    <row r="11453" spans="1:3" hidden="1">
      <c r="A11453" t="s">
        <v>12081</v>
      </c>
      <c r="B11453" t="s">
        <v>690</v>
      </c>
      <c r="C11453" t="s">
        <v>2</v>
      </c>
    </row>
    <row r="11454" spans="1:3" hidden="1">
      <c r="A11454" t="s">
        <v>12082</v>
      </c>
      <c r="B11454" t="s">
        <v>690</v>
      </c>
      <c r="C11454" t="s">
        <v>2</v>
      </c>
    </row>
    <row r="11455" spans="1:3" hidden="1">
      <c r="A11455" t="s">
        <v>12083</v>
      </c>
      <c r="B11455" t="s">
        <v>690</v>
      </c>
      <c r="C11455" t="s">
        <v>4</v>
      </c>
    </row>
    <row r="11456" spans="1:3" hidden="1">
      <c r="A11456" t="s">
        <v>12084</v>
      </c>
      <c r="B11456" t="s">
        <v>690</v>
      </c>
      <c r="C11456" t="s">
        <v>2</v>
      </c>
    </row>
    <row r="11457" spans="1:3" hidden="1">
      <c r="A11457" t="s">
        <v>12085</v>
      </c>
      <c r="B11457" t="s">
        <v>690</v>
      </c>
      <c r="C11457" t="s">
        <v>2</v>
      </c>
    </row>
    <row r="11458" spans="1:3" hidden="1">
      <c r="A11458" t="s">
        <v>12086</v>
      </c>
      <c r="B11458" t="s">
        <v>690</v>
      </c>
      <c r="C11458" t="s">
        <v>4</v>
      </c>
    </row>
    <row r="11459" spans="1:3" hidden="1">
      <c r="A11459" t="s">
        <v>12087</v>
      </c>
      <c r="B11459" t="s">
        <v>690</v>
      </c>
      <c r="C11459" t="s">
        <v>4</v>
      </c>
    </row>
    <row r="11460" spans="1:3" hidden="1">
      <c r="A11460" t="s">
        <v>12088</v>
      </c>
      <c r="B11460" t="s">
        <v>690</v>
      </c>
      <c r="C11460" t="s">
        <v>4</v>
      </c>
    </row>
    <row r="11461" spans="1:3" hidden="1">
      <c r="A11461" t="s">
        <v>12089</v>
      </c>
      <c r="B11461" t="s">
        <v>690</v>
      </c>
      <c r="C11461" t="s">
        <v>4</v>
      </c>
    </row>
    <row r="11462" spans="1:3" hidden="1">
      <c r="A11462" t="s">
        <v>12090</v>
      </c>
      <c r="B11462" t="s">
        <v>690</v>
      </c>
      <c r="C11462" t="s">
        <v>2</v>
      </c>
    </row>
    <row r="11463" spans="1:3" hidden="1">
      <c r="A11463" t="s">
        <v>12091</v>
      </c>
      <c r="B11463" t="s">
        <v>690</v>
      </c>
      <c r="C11463" t="s">
        <v>4</v>
      </c>
    </row>
    <row r="11464" spans="1:3" hidden="1">
      <c r="A11464" t="s">
        <v>12092</v>
      </c>
      <c r="B11464" t="s">
        <v>690</v>
      </c>
      <c r="C11464" t="s">
        <v>4</v>
      </c>
    </row>
    <row r="11465" spans="1:3" hidden="1">
      <c r="A11465" t="s">
        <v>12093</v>
      </c>
      <c r="B11465" t="s">
        <v>690</v>
      </c>
      <c r="C11465" t="s">
        <v>4</v>
      </c>
    </row>
    <row r="11466" spans="1:3" hidden="1">
      <c r="A11466" t="s">
        <v>12093</v>
      </c>
      <c r="B11466" t="s">
        <v>690</v>
      </c>
      <c r="C11466" t="s">
        <v>4</v>
      </c>
    </row>
    <row r="11467" spans="1:3" hidden="1">
      <c r="A11467" t="s">
        <v>12094</v>
      </c>
      <c r="B11467" t="s">
        <v>690</v>
      </c>
      <c r="C11467" t="s">
        <v>2</v>
      </c>
    </row>
    <row r="11468" spans="1:3" hidden="1">
      <c r="A11468" t="s">
        <v>12095</v>
      </c>
      <c r="B11468" t="s">
        <v>690</v>
      </c>
      <c r="C11468" t="s">
        <v>2</v>
      </c>
    </row>
    <row r="11469" spans="1:3">
      <c r="A11469" t="s">
        <v>12096</v>
      </c>
      <c r="B11469" t="s">
        <v>690</v>
      </c>
      <c r="C11469" t="s">
        <v>8</v>
      </c>
    </row>
    <row r="11470" spans="1:3" hidden="1">
      <c r="A11470" t="s">
        <v>12097</v>
      </c>
      <c r="B11470" t="s">
        <v>690</v>
      </c>
      <c r="C11470" t="s">
        <v>4</v>
      </c>
    </row>
    <row r="11471" spans="1:3" hidden="1">
      <c r="A11471" t="s">
        <v>12098</v>
      </c>
      <c r="B11471" t="s">
        <v>690</v>
      </c>
      <c r="C11471" t="s">
        <v>4</v>
      </c>
    </row>
    <row r="11472" spans="1:3" hidden="1">
      <c r="A11472" t="s">
        <v>12099</v>
      </c>
      <c r="B11472" t="s">
        <v>690</v>
      </c>
      <c r="C11472" t="s">
        <v>2</v>
      </c>
    </row>
    <row r="11473" spans="1:3" hidden="1">
      <c r="A11473" t="s">
        <v>12100</v>
      </c>
      <c r="B11473" t="s">
        <v>690</v>
      </c>
      <c r="C11473" t="s">
        <v>4</v>
      </c>
    </row>
    <row r="11474" spans="1:3" hidden="1">
      <c r="A11474" t="s">
        <v>12101</v>
      </c>
      <c r="B11474" t="s">
        <v>690</v>
      </c>
      <c r="C11474" t="s">
        <v>4</v>
      </c>
    </row>
    <row r="11475" spans="1:3" hidden="1">
      <c r="A11475" t="s">
        <v>12102</v>
      </c>
      <c r="B11475" t="s">
        <v>690</v>
      </c>
      <c r="C11475" t="s">
        <v>2</v>
      </c>
    </row>
    <row r="11476" spans="1:3" hidden="1">
      <c r="A11476" t="s">
        <v>12103</v>
      </c>
      <c r="B11476" t="s">
        <v>690</v>
      </c>
      <c r="C11476" t="s">
        <v>4</v>
      </c>
    </row>
    <row r="11477" spans="1:3" hidden="1">
      <c r="A11477" t="s">
        <v>12104</v>
      </c>
      <c r="B11477" t="s">
        <v>690</v>
      </c>
      <c r="C11477" t="s">
        <v>4</v>
      </c>
    </row>
    <row r="11478" spans="1:3" hidden="1">
      <c r="A11478" t="s">
        <v>12105</v>
      </c>
      <c r="B11478" t="s">
        <v>690</v>
      </c>
      <c r="C11478" t="s">
        <v>2</v>
      </c>
    </row>
    <row r="11479" spans="1:3" hidden="1">
      <c r="A11479" t="s">
        <v>12106</v>
      </c>
      <c r="B11479" t="s">
        <v>690</v>
      </c>
      <c r="C11479" t="s">
        <v>2</v>
      </c>
    </row>
    <row r="11480" spans="1:3" hidden="1">
      <c r="A11480" t="s">
        <v>12107</v>
      </c>
      <c r="B11480" t="s">
        <v>690</v>
      </c>
      <c r="C11480" t="s">
        <v>4</v>
      </c>
    </row>
    <row r="11481" spans="1:3" hidden="1">
      <c r="A11481" t="s">
        <v>12108</v>
      </c>
      <c r="B11481" t="s">
        <v>690</v>
      </c>
      <c r="C11481" t="s">
        <v>4</v>
      </c>
    </row>
    <row r="11482" spans="1:3" hidden="1">
      <c r="A11482" t="s">
        <v>12109</v>
      </c>
      <c r="B11482" t="s">
        <v>690</v>
      </c>
      <c r="C11482" t="s">
        <v>4</v>
      </c>
    </row>
    <row r="11483" spans="1:3" hidden="1">
      <c r="A11483" t="s">
        <v>12110</v>
      </c>
      <c r="B11483" t="s">
        <v>690</v>
      </c>
      <c r="C11483" t="s">
        <v>4</v>
      </c>
    </row>
    <row r="11484" spans="1:3" hidden="1">
      <c r="A11484" t="s">
        <v>12111</v>
      </c>
      <c r="B11484" t="s">
        <v>690</v>
      </c>
      <c r="C11484" t="s">
        <v>4</v>
      </c>
    </row>
    <row r="11485" spans="1:3" hidden="1">
      <c r="A11485" t="s">
        <v>12112</v>
      </c>
      <c r="B11485" t="s">
        <v>690</v>
      </c>
      <c r="C11485" t="s">
        <v>4</v>
      </c>
    </row>
    <row r="11486" spans="1:3" hidden="1">
      <c r="A11486" t="s">
        <v>12113</v>
      </c>
      <c r="B11486" t="s">
        <v>690</v>
      </c>
      <c r="C11486" t="s">
        <v>4</v>
      </c>
    </row>
    <row r="11487" spans="1:3" hidden="1">
      <c r="A11487" t="s">
        <v>12114</v>
      </c>
      <c r="B11487" t="s">
        <v>690</v>
      </c>
      <c r="C11487" t="s">
        <v>2</v>
      </c>
    </row>
    <row r="11488" spans="1:3" hidden="1">
      <c r="A11488" t="s">
        <v>12115</v>
      </c>
      <c r="B11488" t="s">
        <v>690</v>
      </c>
      <c r="C11488" t="s">
        <v>4</v>
      </c>
    </row>
    <row r="11489" spans="1:3" hidden="1">
      <c r="A11489" t="s">
        <v>12116</v>
      </c>
      <c r="B11489" t="s">
        <v>690</v>
      </c>
      <c r="C11489" t="s">
        <v>4</v>
      </c>
    </row>
    <row r="11490" spans="1:3" hidden="1">
      <c r="A11490" t="s">
        <v>12117</v>
      </c>
      <c r="B11490" t="s">
        <v>690</v>
      </c>
      <c r="C11490" t="s">
        <v>4</v>
      </c>
    </row>
    <row r="11491" spans="1:3" hidden="1">
      <c r="A11491" t="s">
        <v>12118</v>
      </c>
      <c r="B11491" t="s">
        <v>690</v>
      </c>
      <c r="C11491" t="s">
        <v>4</v>
      </c>
    </row>
    <row r="11492" spans="1:3" hidden="1">
      <c r="A11492" t="s">
        <v>12119</v>
      </c>
      <c r="B11492" t="s">
        <v>690</v>
      </c>
      <c r="C11492" t="s">
        <v>4</v>
      </c>
    </row>
    <row r="11493" spans="1:3" hidden="1">
      <c r="A11493" t="s">
        <v>12120</v>
      </c>
      <c r="B11493" t="s">
        <v>690</v>
      </c>
      <c r="C11493" t="s">
        <v>4</v>
      </c>
    </row>
    <row r="11494" spans="1:3" hidden="1">
      <c r="A11494" t="s">
        <v>12121</v>
      </c>
      <c r="B11494" t="s">
        <v>690</v>
      </c>
      <c r="C11494" t="s">
        <v>2</v>
      </c>
    </row>
    <row r="11495" spans="1:3" hidden="1">
      <c r="A11495" t="s">
        <v>12122</v>
      </c>
      <c r="B11495" t="s">
        <v>690</v>
      </c>
      <c r="C11495" t="s">
        <v>4</v>
      </c>
    </row>
    <row r="11496" spans="1:3" hidden="1">
      <c r="A11496" t="s">
        <v>12123</v>
      </c>
      <c r="B11496" t="s">
        <v>690</v>
      </c>
      <c r="C11496" t="s">
        <v>4</v>
      </c>
    </row>
    <row r="11497" spans="1:3" hidden="1">
      <c r="A11497" t="s">
        <v>12124</v>
      </c>
      <c r="B11497" t="s">
        <v>690</v>
      </c>
      <c r="C11497" t="s">
        <v>4</v>
      </c>
    </row>
    <row r="11498" spans="1:3" hidden="1">
      <c r="A11498" t="s">
        <v>12125</v>
      </c>
      <c r="B11498" t="s">
        <v>690</v>
      </c>
      <c r="C11498" t="s">
        <v>4</v>
      </c>
    </row>
    <row r="11499" spans="1:3" hidden="1">
      <c r="A11499" t="s">
        <v>12126</v>
      </c>
      <c r="B11499" t="s">
        <v>690</v>
      </c>
      <c r="C11499" t="s">
        <v>2</v>
      </c>
    </row>
    <row r="11500" spans="1:3" hidden="1">
      <c r="A11500" t="s">
        <v>12127</v>
      </c>
      <c r="B11500" t="s">
        <v>690</v>
      </c>
      <c r="C11500" t="s">
        <v>4</v>
      </c>
    </row>
    <row r="11501" spans="1:3">
      <c r="A11501" t="s">
        <v>12128</v>
      </c>
      <c r="B11501" t="s">
        <v>690</v>
      </c>
      <c r="C11501" t="s">
        <v>8</v>
      </c>
    </row>
    <row r="11502" spans="1:3" hidden="1">
      <c r="A11502" t="s">
        <v>12129</v>
      </c>
      <c r="B11502" t="s">
        <v>690</v>
      </c>
      <c r="C11502" t="s">
        <v>4</v>
      </c>
    </row>
    <row r="11503" spans="1:3" hidden="1">
      <c r="A11503" t="s">
        <v>12130</v>
      </c>
      <c r="B11503" t="s">
        <v>690</v>
      </c>
      <c r="C11503" t="s">
        <v>4</v>
      </c>
    </row>
    <row r="11504" spans="1:3" hidden="1">
      <c r="A11504" t="s">
        <v>12131</v>
      </c>
      <c r="B11504" t="s">
        <v>690</v>
      </c>
      <c r="C11504" t="s">
        <v>4</v>
      </c>
    </row>
    <row r="11505" spans="1:3" hidden="1">
      <c r="A11505" t="s">
        <v>12132</v>
      </c>
      <c r="B11505" t="s">
        <v>690</v>
      </c>
      <c r="C11505" t="s">
        <v>2</v>
      </c>
    </row>
    <row r="11506" spans="1:3" hidden="1">
      <c r="A11506" t="s">
        <v>12133</v>
      </c>
      <c r="B11506" t="s">
        <v>690</v>
      </c>
      <c r="C11506" t="s">
        <v>4</v>
      </c>
    </row>
    <row r="11507" spans="1:3" hidden="1">
      <c r="A11507" t="s">
        <v>12134</v>
      </c>
      <c r="B11507" t="s">
        <v>690</v>
      </c>
      <c r="C11507" t="s">
        <v>4</v>
      </c>
    </row>
    <row r="11508" spans="1:3" hidden="1">
      <c r="A11508" t="s">
        <v>12135</v>
      </c>
      <c r="B11508" t="s">
        <v>690</v>
      </c>
      <c r="C11508" t="s">
        <v>4</v>
      </c>
    </row>
    <row r="11509" spans="1:3">
      <c r="A11509" t="s">
        <v>12136</v>
      </c>
      <c r="B11509" t="s">
        <v>690</v>
      </c>
      <c r="C11509" t="s">
        <v>8</v>
      </c>
    </row>
    <row r="11510" spans="1:3" hidden="1">
      <c r="A11510" t="s">
        <v>12137</v>
      </c>
      <c r="B11510" t="s">
        <v>690</v>
      </c>
      <c r="C11510" t="s">
        <v>4</v>
      </c>
    </row>
    <row r="11511" spans="1:3" hidden="1">
      <c r="A11511" t="s">
        <v>12138</v>
      </c>
      <c r="B11511" t="s">
        <v>690</v>
      </c>
      <c r="C11511" t="s">
        <v>4</v>
      </c>
    </row>
    <row r="11512" spans="1:3" hidden="1">
      <c r="A11512" t="s">
        <v>12139</v>
      </c>
      <c r="B11512" t="s">
        <v>690</v>
      </c>
      <c r="C11512" t="s">
        <v>4</v>
      </c>
    </row>
    <row r="11513" spans="1:3" hidden="1">
      <c r="A11513" t="s">
        <v>12140</v>
      </c>
      <c r="B11513" t="s">
        <v>690</v>
      </c>
      <c r="C11513" t="s">
        <v>2</v>
      </c>
    </row>
    <row r="11514" spans="1:3" hidden="1">
      <c r="A11514" t="s">
        <v>12141</v>
      </c>
      <c r="B11514" t="s">
        <v>690</v>
      </c>
      <c r="C11514" t="s">
        <v>4</v>
      </c>
    </row>
    <row r="11515" spans="1:3" hidden="1">
      <c r="A11515" t="s">
        <v>12142</v>
      </c>
      <c r="B11515" t="s">
        <v>690</v>
      </c>
      <c r="C11515" t="s">
        <v>4</v>
      </c>
    </row>
    <row r="11516" spans="1:3" hidden="1">
      <c r="A11516" t="s">
        <v>12143</v>
      </c>
      <c r="B11516" t="s">
        <v>690</v>
      </c>
      <c r="C11516" t="s">
        <v>4</v>
      </c>
    </row>
    <row r="11517" spans="1:3">
      <c r="A11517" t="s">
        <v>12144</v>
      </c>
      <c r="B11517" t="s">
        <v>690</v>
      </c>
      <c r="C11517" t="s">
        <v>8</v>
      </c>
    </row>
    <row r="11518" spans="1:3" hidden="1">
      <c r="A11518" t="s">
        <v>12145</v>
      </c>
      <c r="B11518" t="s">
        <v>690</v>
      </c>
      <c r="C11518" t="s">
        <v>4</v>
      </c>
    </row>
    <row r="11519" spans="1:3" hidden="1">
      <c r="A11519" t="s">
        <v>12146</v>
      </c>
      <c r="B11519" t="s">
        <v>690</v>
      </c>
      <c r="C11519" t="s">
        <v>4</v>
      </c>
    </row>
    <row r="11520" spans="1:3" hidden="1">
      <c r="A11520" t="s">
        <v>12147</v>
      </c>
      <c r="B11520" t="s">
        <v>690</v>
      </c>
      <c r="C11520" t="s">
        <v>4</v>
      </c>
    </row>
    <row r="11521" spans="1:3" hidden="1">
      <c r="A11521" t="s">
        <v>12148</v>
      </c>
      <c r="B11521" t="s">
        <v>690</v>
      </c>
      <c r="C11521" t="s">
        <v>2</v>
      </c>
    </row>
    <row r="11522" spans="1:3" hidden="1">
      <c r="A11522" t="s">
        <v>12149</v>
      </c>
      <c r="B11522" t="s">
        <v>690</v>
      </c>
      <c r="C11522" t="s">
        <v>2</v>
      </c>
    </row>
    <row r="11523" spans="1:3" hidden="1">
      <c r="A11523" t="s">
        <v>12150</v>
      </c>
      <c r="B11523" t="s">
        <v>690</v>
      </c>
      <c r="C11523" t="s">
        <v>4</v>
      </c>
    </row>
    <row r="11524" spans="1:3" hidden="1">
      <c r="A11524" t="s">
        <v>12151</v>
      </c>
      <c r="B11524" t="s">
        <v>690</v>
      </c>
      <c r="C11524" t="s">
        <v>4</v>
      </c>
    </row>
    <row r="11525" spans="1:3" hidden="1">
      <c r="A11525" t="s">
        <v>12152</v>
      </c>
      <c r="B11525" t="s">
        <v>690</v>
      </c>
      <c r="C11525" t="s">
        <v>4</v>
      </c>
    </row>
    <row r="11526" spans="1:3" hidden="1">
      <c r="A11526" t="s">
        <v>12153</v>
      </c>
      <c r="B11526" t="s">
        <v>690</v>
      </c>
      <c r="C11526" t="s">
        <v>4</v>
      </c>
    </row>
    <row r="11527" spans="1:3" hidden="1">
      <c r="A11527" t="s">
        <v>12154</v>
      </c>
      <c r="B11527" t="s">
        <v>690</v>
      </c>
      <c r="C11527" t="s">
        <v>2</v>
      </c>
    </row>
    <row r="11528" spans="1:3" hidden="1">
      <c r="A11528" t="s">
        <v>12155</v>
      </c>
      <c r="B11528" t="s">
        <v>690</v>
      </c>
      <c r="C11528" t="s">
        <v>4</v>
      </c>
    </row>
    <row r="11529" spans="1:3" hidden="1">
      <c r="A11529" t="s">
        <v>12156</v>
      </c>
      <c r="B11529" t="s">
        <v>690</v>
      </c>
      <c r="C11529" t="s">
        <v>4</v>
      </c>
    </row>
    <row r="11530" spans="1:3" hidden="1">
      <c r="A11530" t="s">
        <v>12157</v>
      </c>
      <c r="B11530" t="s">
        <v>690</v>
      </c>
      <c r="C11530" t="s">
        <v>4</v>
      </c>
    </row>
    <row r="11531" spans="1:3" hidden="1">
      <c r="A11531" t="s">
        <v>12158</v>
      </c>
      <c r="B11531" t="s">
        <v>690</v>
      </c>
      <c r="C11531" t="s">
        <v>2</v>
      </c>
    </row>
    <row r="11532" spans="1:3" hidden="1">
      <c r="A11532" t="s">
        <v>12159</v>
      </c>
      <c r="B11532" t="s">
        <v>690</v>
      </c>
      <c r="C11532" t="s">
        <v>4</v>
      </c>
    </row>
    <row r="11533" spans="1:3" hidden="1">
      <c r="A11533" t="s">
        <v>12160</v>
      </c>
      <c r="B11533" t="s">
        <v>690</v>
      </c>
      <c r="C11533" t="s">
        <v>4</v>
      </c>
    </row>
    <row r="11534" spans="1:3" hidden="1">
      <c r="A11534" t="s">
        <v>12161</v>
      </c>
      <c r="B11534" t="s">
        <v>690</v>
      </c>
      <c r="C11534" t="s">
        <v>2</v>
      </c>
    </row>
    <row r="11535" spans="1:3" hidden="1">
      <c r="A11535" t="s">
        <v>12162</v>
      </c>
      <c r="B11535" t="s">
        <v>690</v>
      </c>
      <c r="C11535" t="s">
        <v>2</v>
      </c>
    </row>
    <row r="11536" spans="1:3" hidden="1">
      <c r="A11536" t="s">
        <v>12163</v>
      </c>
      <c r="B11536" t="s">
        <v>690</v>
      </c>
      <c r="C11536" t="s">
        <v>4</v>
      </c>
    </row>
    <row r="11537" spans="1:3" hidden="1">
      <c r="A11537" t="s">
        <v>12164</v>
      </c>
      <c r="B11537" t="s">
        <v>690</v>
      </c>
      <c r="C11537" t="s">
        <v>2</v>
      </c>
    </row>
    <row r="11538" spans="1:3" hidden="1">
      <c r="A11538" t="s">
        <v>12165</v>
      </c>
      <c r="B11538" t="s">
        <v>690</v>
      </c>
      <c r="C11538" t="s">
        <v>2</v>
      </c>
    </row>
    <row r="11539" spans="1:3" hidden="1">
      <c r="A11539" t="s">
        <v>12166</v>
      </c>
      <c r="B11539" t="s">
        <v>690</v>
      </c>
      <c r="C11539" t="s">
        <v>2</v>
      </c>
    </row>
    <row r="11540" spans="1:3" hidden="1">
      <c r="A11540" t="s">
        <v>12167</v>
      </c>
      <c r="B11540" t="s">
        <v>690</v>
      </c>
      <c r="C11540" t="s">
        <v>4</v>
      </c>
    </row>
    <row r="11541" spans="1:3" hidden="1">
      <c r="A11541" t="s">
        <v>12168</v>
      </c>
      <c r="B11541" t="s">
        <v>690</v>
      </c>
      <c r="C11541" t="s">
        <v>2</v>
      </c>
    </row>
    <row r="11542" spans="1:3" hidden="1">
      <c r="A11542" t="s">
        <v>12169</v>
      </c>
      <c r="B11542" t="s">
        <v>690</v>
      </c>
      <c r="C11542" t="s">
        <v>4</v>
      </c>
    </row>
    <row r="11543" spans="1:3" hidden="1">
      <c r="A11543" t="s">
        <v>12170</v>
      </c>
      <c r="B11543" t="s">
        <v>690</v>
      </c>
      <c r="C11543" t="s">
        <v>4</v>
      </c>
    </row>
    <row r="11544" spans="1:3" hidden="1">
      <c r="A11544" t="s">
        <v>12171</v>
      </c>
      <c r="B11544" t="s">
        <v>690</v>
      </c>
      <c r="C11544" t="s">
        <v>2</v>
      </c>
    </row>
    <row r="11545" spans="1:3">
      <c r="A11545" t="s">
        <v>12172</v>
      </c>
      <c r="B11545" t="s">
        <v>690</v>
      </c>
      <c r="C11545" t="s">
        <v>8</v>
      </c>
    </row>
    <row r="11546" spans="1:3">
      <c r="A11546" t="s">
        <v>12173</v>
      </c>
      <c r="B11546" t="s">
        <v>690</v>
      </c>
      <c r="C11546" t="s">
        <v>8</v>
      </c>
    </row>
    <row r="11547" spans="1:3" hidden="1">
      <c r="A11547" t="s">
        <v>12174</v>
      </c>
      <c r="B11547" t="s">
        <v>690</v>
      </c>
      <c r="C11547" t="s">
        <v>4</v>
      </c>
    </row>
    <row r="11548" spans="1:3" hidden="1">
      <c r="A11548" t="s">
        <v>12175</v>
      </c>
      <c r="B11548" t="s">
        <v>690</v>
      </c>
      <c r="C11548" t="s">
        <v>4</v>
      </c>
    </row>
    <row r="11549" spans="1:3" hidden="1">
      <c r="A11549" t="s">
        <v>12176</v>
      </c>
      <c r="B11549" t="s">
        <v>690</v>
      </c>
      <c r="C11549" t="s">
        <v>2</v>
      </c>
    </row>
    <row r="11550" spans="1:3" hidden="1">
      <c r="A11550" t="s">
        <v>12177</v>
      </c>
      <c r="B11550" t="s">
        <v>690</v>
      </c>
      <c r="C11550" t="s">
        <v>4</v>
      </c>
    </row>
    <row r="11551" spans="1:3" hidden="1">
      <c r="A11551" t="s">
        <v>12178</v>
      </c>
      <c r="B11551" t="s">
        <v>690</v>
      </c>
      <c r="C11551" t="s">
        <v>4</v>
      </c>
    </row>
    <row r="11552" spans="1:3" hidden="1">
      <c r="A11552" t="s">
        <v>12179</v>
      </c>
      <c r="B11552" t="s">
        <v>690</v>
      </c>
      <c r="C11552" t="s">
        <v>4</v>
      </c>
    </row>
    <row r="11553" spans="1:3" hidden="1">
      <c r="A11553" t="s">
        <v>12180</v>
      </c>
      <c r="B11553" t="s">
        <v>690</v>
      </c>
      <c r="C11553" t="s">
        <v>4</v>
      </c>
    </row>
    <row r="11554" spans="1:3" hidden="1">
      <c r="A11554" t="s">
        <v>12181</v>
      </c>
      <c r="B11554" t="s">
        <v>690</v>
      </c>
      <c r="C11554" t="s">
        <v>2</v>
      </c>
    </row>
    <row r="11555" spans="1:3" hidden="1">
      <c r="A11555" t="s">
        <v>12182</v>
      </c>
      <c r="B11555" t="s">
        <v>690</v>
      </c>
      <c r="C11555" t="s">
        <v>2</v>
      </c>
    </row>
    <row r="11556" spans="1:3" hidden="1">
      <c r="A11556" t="s">
        <v>12183</v>
      </c>
      <c r="B11556" t="s">
        <v>690</v>
      </c>
      <c r="C11556" t="s">
        <v>4</v>
      </c>
    </row>
    <row r="11557" spans="1:3" hidden="1">
      <c r="A11557" t="s">
        <v>12184</v>
      </c>
      <c r="B11557" t="s">
        <v>690</v>
      </c>
      <c r="C11557" t="s">
        <v>4</v>
      </c>
    </row>
    <row r="11558" spans="1:3" hidden="1">
      <c r="A11558" t="s">
        <v>12185</v>
      </c>
      <c r="B11558" t="s">
        <v>690</v>
      </c>
      <c r="C11558" t="s">
        <v>2</v>
      </c>
    </row>
    <row r="11559" spans="1:3" hidden="1">
      <c r="A11559" t="s">
        <v>12186</v>
      </c>
      <c r="B11559" t="s">
        <v>690</v>
      </c>
      <c r="C11559" t="s">
        <v>4</v>
      </c>
    </row>
    <row r="11560" spans="1:3" hidden="1">
      <c r="A11560" t="s">
        <v>12187</v>
      </c>
      <c r="B11560" t="s">
        <v>690</v>
      </c>
      <c r="C11560" t="s">
        <v>4</v>
      </c>
    </row>
    <row r="11561" spans="1:3" hidden="1">
      <c r="A11561" t="s">
        <v>12188</v>
      </c>
      <c r="B11561" t="s">
        <v>690</v>
      </c>
      <c r="C11561" t="s">
        <v>2</v>
      </c>
    </row>
    <row r="11562" spans="1:3" hidden="1">
      <c r="A11562" t="s">
        <v>12189</v>
      </c>
      <c r="B11562" t="s">
        <v>690</v>
      </c>
      <c r="C11562" t="s">
        <v>4</v>
      </c>
    </row>
    <row r="11563" spans="1:3" hidden="1">
      <c r="A11563" t="s">
        <v>12190</v>
      </c>
      <c r="B11563" t="s">
        <v>690</v>
      </c>
      <c r="C11563" t="s">
        <v>4</v>
      </c>
    </row>
    <row r="11564" spans="1:3" hidden="1">
      <c r="A11564" t="s">
        <v>12191</v>
      </c>
      <c r="B11564" t="s">
        <v>690</v>
      </c>
      <c r="C11564" t="s">
        <v>2</v>
      </c>
    </row>
    <row r="11565" spans="1:3" hidden="1">
      <c r="A11565" t="s">
        <v>12192</v>
      </c>
      <c r="B11565" t="s">
        <v>690</v>
      </c>
      <c r="C11565" t="s">
        <v>4</v>
      </c>
    </row>
    <row r="11566" spans="1:3" hidden="1">
      <c r="A11566" t="s">
        <v>12193</v>
      </c>
      <c r="B11566" t="s">
        <v>690</v>
      </c>
      <c r="C11566" t="s">
        <v>4</v>
      </c>
    </row>
    <row r="11567" spans="1:3" hidden="1">
      <c r="A11567" t="s">
        <v>12194</v>
      </c>
      <c r="B11567" t="s">
        <v>690</v>
      </c>
      <c r="C11567" t="s">
        <v>4</v>
      </c>
    </row>
    <row r="11568" spans="1:3" hidden="1">
      <c r="A11568" t="s">
        <v>12195</v>
      </c>
      <c r="B11568" t="s">
        <v>690</v>
      </c>
      <c r="C11568" t="s">
        <v>2</v>
      </c>
    </row>
    <row r="11569" spans="1:3" hidden="1">
      <c r="A11569" t="s">
        <v>12196</v>
      </c>
      <c r="B11569" t="s">
        <v>690</v>
      </c>
      <c r="C11569" t="s">
        <v>4</v>
      </c>
    </row>
    <row r="11570" spans="1:3" hidden="1">
      <c r="A11570" t="s">
        <v>12197</v>
      </c>
      <c r="B11570" t="s">
        <v>690</v>
      </c>
      <c r="C11570" t="s">
        <v>4</v>
      </c>
    </row>
    <row r="11571" spans="1:3" hidden="1">
      <c r="A11571" t="s">
        <v>12198</v>
      </c>
      <c r="B11571" t="s">
        <v>690</v>
      </c>
      <c r="C11571" t="s">
        <v>4</v>
      </c>
    </row>
    <row r="11572" spans="1:3" hidden="1">
      <c r="A11572" t="s">
        <v>12199</v>
      </c>
      <c r="B11572" t="s">
        <v>690</v>
      </c>
      <c r="C11572" t="s">
        <v>2</v>
      </c>
    </row>
    <row r="11573" spans="1:3" hidden="1">
      <c r="A11573" t="s">
        <v>12200</v>
      </c>
      <c r="B11573" t="s">
        <v>690</v>
      </c>
      <c r="C11573" t="s">
        <v>4</v>
      </c>
    </row>
    <row r="11574" spans="1:3" hidden="1">
      <c r="A11574" t="s">
        <v>12201</v>
      </c>
      <c r="B11574" t="s">
        <v>690</v>
      </c>
      <c r="C11574" t="s">
        <v>4</v>
      </c>
    </row>
    <row r="11575" spans="1:3" hidden="1">
      <c r="A11575" t="s">
        <v>12202</v>
      </c>
      <c r="B11575" t="s">
        <v>690</v>
      </c>
      <c r="C11575" t="s">
        <v>4</v>
      </c>
    </row>
    <row r="11576" spans="1:3" hidden="1">
      <c r="A11576" t="s">
        <v>12203</v>
      </c>
      <c r="B11576" t="s">
        <v>690</v>
      </c>
      <c r="C11576" t="s">
        <v>4</v>
      </c>
    </row>
    <row r="11577" spans="1:3">
      <c r="A11577" t="s">
        <v>12204</v>
      </c>
      <c r="B11577" t="s">
        <v>690</v>
      </c>
      <c r="C11577" t="s">
        <v>8</v>
      </c>
    </row>
    <row r="11578" spans="1:3" hidden="1">
      <c r="A11578" t="s">
        <v>12205</v>
      </c>
      <c r="B11578" t="s">
        <v>690</v>
      </c>
      <c r="C11578" t="s">
        <v>2</v>
      </c>
    </row>
    <row r="11579" spans="1:3" hidden="1">
      <c r="A11579" t="s">
        <v>12206</v>
      </c>
      <c r="B11579" t="s">
        <v>690</v>
      </c>
      <c r="C11579" t="s">
        <v>2</v>
      </c>
    </row>
    <row r="11580" spans="1:3" hidden="1">
      <c r="A11580" t="s">
        <v>12207</v>
      </c>
      <c r="B11580" t="s">
        <v>690</v>
      </c>
      <c r="C11580" t="s">
        <v>4</v>
      </c>
    </row>
    <row r="11581" spans="1:3" hidden="1">
      <c r="A11581" t="s">
        <v>12208</v>
      </c>
      <c r="B11581" t="s">
        <v>690</v>
      </c>
      <c r="C11581" t="s">
        <v>4</v>
      </c>
    </row>
    <row r="11582" spans="1:3" hidden="1">
      <c r="A11582" t="s">
        <v>12209</v>
      </c>
      <c r="B11582" t="s">
        <v>690</v>
      </c>
      <c r="C11582" t="s">
        <v>2</v>
      </c>
    </row>
    <row r="11583" spans="1:3" hidden="1">
      <c r="A11583" t="s">
        <v>12210</v>
      </c>
      <c r="B11583" t="s">
        <v>690</v>
      </c>
      <c r="C11583" t="s">
        <v>4</v>
      </c>
    </row>
    <row r="11584" spans="1:3" hidden="1">
      <c r="A11584" t="s">
        <v>12211</v>
      </c>
      <c r="B11584" t="s">
        <v>690</v>
      </c>
      <c r="C11584" t="s">
        <v>2</v>
      </c>
    </row>
    <row r="11585" spans="1:3" hidden="1">
      <c r="A11585" t="s">
        <v>12212</v>
      </c>
      <c r="B11585" t="s">
        <v>690</v>
      </c>
      <c r="C11585" t="s">
        <v>2</v>
      </c>
    </row>
    <row r="11586" spans="1:3" hidden="1">
      <c r="A11586" t="s">
        <v>12213</v>
      </c>
      <c r="B11586" t="s">
        <v>690</v>
      </c>
      <c r="C11586" t="s">
        <v>4</v>
      </c>
    </row>
    <row r="11587" spans="1:3" hidden="1">
      <c r="A11587" t="s">
        <v>12214</v>
      </c>
      <c r="B11587" t="s">
        <v>690</v>
      </c>
      <c r="C11587" t="s">
        <v>4</v>
      </c>
    </row>
    <row r="11588" spans="1:3" hidden="1">
      <c r="A11588" t="s">
        <v>12215</v>
      </c>
      <c r="B11588" t="s">
        <v>690</v>
      </c>
      <c r="C11588" t="s">
        <v>2</v>
      </c>
    </row>
    <row r="11589" spans="1:3" hidden="1">
      <c r="A11589" t="s">
        <v>12216</v>
      </c>
      <c r="B11589" t="s">
        <v>690</v>
      </c>
      <c r="C11589" t="s">
        <v>2</v>
      </c>
    </row>
    <row r="11590" spans="1:3" hidden="1">
      <c r="A11590" t="s">
        <v>12217</v>
      </c>
      <c r="B11590" t="s">
        <v>690</v>
      </c>
      <c r="C11590" t="s">
        <v>2</v>
      </c>
    </row>
    <row r="11591" spans="1:3" hidden="1">
      <c r="A11591" t="s">
        <v>12218</v>
      </c>
      <c r="B11591" t="s">
        <v>690</v>
      </c>
      <c r="C11591" t="s">
        <v>4</v>
      </c>
    </row>
    <row r="11592" spans="1:3" hidden="1">
      <c r="A11592" t="s">
        <v>12219</v>
      </c>
      <c r="B11592" t="s">
        <v>690</v>
      </c>
      <c r="C11592" t="s">
        <v>2</v>
      </c>
    </row>
    <row r="11593" spans="1:3" hidden="1">
      <c r="A11593" t="s">
        <v>12220</v>
      </c>
      <c r="B11593" t="s">
        <v>690</v>
      </c>
      <c r="C11593" t="s">
        <v>4</v>
      </c>
    </row>
    <row r="11594" spans="1:3" hidden="1">
      <c r="A11594" t="s">
        <v>12221</v>
      </c>
      <c r="B11594" t="s">
        <v>690</v>
      </c>
      <c r="C11594" t="s">
        <v>4</v>
      </c>
    </row>
    <row r="11595" spans="1:3" hidden="1">
      <c r="A11595" t="s">
        <v>12222</v>
      </c>
      <c r="B11595" t="s">
        <v>690</v>
      </c>
      <c r="C11595" t="s">
        <v>4</v>
      </c>
    </row>
    <row r="11596" spans="1:3" hidden="1">
      <c r="A11596" t="s">
        <v>12223</v>
      </c>
      <c r="B11596" t="s">
        <v>690</v>
      </c>
      <c r="C11596" t="s">
        <v>2</v>
      </c>
    </row>
    <row r="11597" spans="1:3" hidden="1">
      <c r="A11597" t="s">
        <v>12224</v>
      </c>
      <c r="B11597" t="s">
        <v>690</v>
      </c>
      <c r="C11597" t="s">
        <v>4</v>
      </c>
    </row>
    <row r="11598" spans="1:3" hidden="1">
      <c r="A11598" t="s">
        <v>12225</v>
      </c>
      <c r="B11598" t="s">
        <v>690</v>
      </c>
      <c r="C11598" t="s">
        <v>4</v>
      </c>
    </row>
    <row r="11599" spans="1:3" hidden="1">
      <c r="A11599" t="s">
        <v>12226</v>
      </c>
      <c r="B11599" t="s">
        <v>690</v>
      </c>
      <c r="C11599" t="s">
        <v>4</v>
      </c>
    </row>
    <row r="11600" spans="1:3" hidden="1">
      <c r="A11600" t="s">
        <v>12227</v>
      </c>
      <c r="B11600" t="s">
        <v>690</v>
      </c>
      <c r="C11600" t="s">
        <v>2</v>
      </c>
    </row>
    <row r="11601" spans="1:3" hidden="1">
      <c r="A11601" t="s">
        <v>12228</v>
      </c>
      <c r="B11601" t="s">
        <v>690</v>
      </c>
      <c r="C11601" t="s">
        <v>2</v>
      </c>
    </row>
    <row r="11602" spans="1:3" hidden="1">
      <c r="A11602" t="s">
        <v>12229</v>
      </c>
      <c r="B11602" t="s">
        <v>690</v>
      </c>
      <c r="C11602" t="s">
        <v>2</v>
      </c>
    </row>
    <row r="11603" spans="1:3" hidden="1">
      <c r="A11603" t="s">
        <v>12230</v>
      </c>
      <c r="B11603" t="s">
        <v>690</v>
      </c>
      <c r="C11603" t="s">
        <v>2</v>
      </c>
    </row>
    <row r="11604" spans="1:3" hidden="1">
      <c r="A11604" t="s">
        <v>12231</v>
      </c>
      <c r="B11604" t="s">
        <v>690</v>
      </c>
      <c r="C11604" t="s">
        <v>4</v>
      </c>
    </row>
    <row r="11605" spans="1:3">
      <c r="A11605" t="s">
        <v>12232</v>
      </c>
      <c r="B11605" t="s">
        <v>690</v>
      </c>
      <c r="C11605" t="s">
        <v>8</v>
      </c>
    </row>
    <row r="11606" spans="1:3" hidden="1">
      <c r="A11606" t="s">
        <v>12233</v>
      </c>
      <c r="B11606" t="s">
        <v>690</v>
      </c>
      <c r="C11606" t="s">
        <v>2</v>
      </c>
    </row>
    <row r="11607" spans="1:3" hidden="1">
      <c r="A11607" t="s">
        <v>12234</v>
      </c>
      <c r="B11607" t="s">
        <v>690</v>
      </c>
      <c r="C11607" t="s">
        <v>2</v>
      </c>
    </row>
    <row r="11608" spans="1:3" hidden="1">
      <c r="A11608" t="s">
        <v>12235</v>
      </c>
      <c r="B11608" t="s">
        <v>690</v>
      </c>
      <c r="C11608" t="s">
        <v>2</v>
      </c>
    </row>
    <row r="11609" spans="1:3" hidden="1">
      <c r="A11609" t="s">
        <v>12236</v>
      </c>
      <c r="B11609" t="s">
        <v>690</v>
      </c>
      <c r="C11609" t="s">
        <v>2</v>
      </c>
    </row>
    <row r="11610" spans="1:3" hidden="1">
      <c r="A11610" t="s">
        <v>12237</v>
      </c>
      <c r="B11610" t="s">
        <v>690</v>
      </c>
      <c r="C11610" t="s">
        <v>2</v>
      </c>
    </row>
    <row r="11611" spans="1:3" hidden="1">
      <c r="A11611" t="s">
        <v>12238</v>
      </c>
      <c r="B11611" t="s">
        <v>690</v>
      </c>
      <c r="C11611" t="s">
        <v>2</v>
      </c>
    </row>
    <row r="11612" spans="1:3" hidden="1">
      <c r="A11612" t="s">
        <v>12239</v>
      </c>
      <c r="B11612" t="s">
        <v>690</v>
      </c>
      <c r="C11612" t="s">
        <v>2</v>
      </c>
    </row>
    <row r="11613" spans="1:3" hidden="1">
      <c r="A11613" t="s">
        <v>12240</v>
      </c>
      <c r="B11613" t="s">
        <v>690</v>
      </c>
      <c r="C11613" t="s">
        <v>2</v>
      </c>
    </row>
    <row r="11614" spans="1:3" hidden="1">
      <c r="A11614" t="s">
        <v>12241</v>
      </c>
      <c r="B11614" t="s">
        <v>690</v>
      </c>
      <c r="C11614" t="s">
        <v>2</v>
      </c>
    </row>
    <row r="11615" spans="1:3" hidden="1">
      <c r="A11615" t="s">
        <v>12242</v>
      </c>
      <c r="B11615" t="s">
        <v>690</v>
      </c>
      <c r="C11615" t="s">
        <v>2</v>
      </c>
    </row>
    <row r="11616" spans="1:3" hidden="1">
      <c r="A11616" t="s">
        <v>12243</v>
      </c>
      <c r="B11616" t="s">
        <v>690</v>
      </c>
      <c r="C11616" t="s">
        <v>2</v>
      </c>
    </row>
    <row r="11617" spans="1:3" hidden="1">
      <c r="A11617" t="s">
        <v>12244</v>
      </c>
      <c r="B11617" t="s">
        <v>690</v>
      </c>
      <c r="C11617" t="s">
        <v>2</v>
      </c>
    </row>
    <row r="11618" spans="1:3" hidden="1">
      <c r="A11618" t="s">
        <v>12245</v>
      </c>
      <c r="B11618" t="s">
        <v>690</v>
      </c>
      <c r="C11618" t="s">
        <v>2</v>
      </c>
    </row>
    <row r="11619" spans="1:3" hidden="1">
      <c r="A11619" t="s">
        <v>12246</v>
      </c>
      <c r="B11619" t="s">
        <v>690</v>
      </c>
      <c r="C11619" t="s">
        <v>2</v>
      </c>
    </row>
    <row r="11620" spans="1:3" hidden="1">
      <c r="A11620" t="s">
        <v>12247</v>
      </c>
      <c r="B11620" t="s">
        <v>690</v>
      </c>
      <c r="C11620" t="s">
        <v>2</v>
      </c>
    </row>
    <row r="11621" spans="1:3" hidden="1">
      <c r="A11621" t="s">
        <v>12248</v>
      </c>
      <c r="B11621" t="s">
        <v>690</v>
      </c>
      <c r="C11621" t="s">
        <v>2</v>
      </c>
    </row>
    <row r="11622" spans="1:3" hidden="1">
      <c r="A11622" t="s">
        <v>12249</v>
      </c>
      <c r="B11622" t="s">
        <v>690</v>
      </c>
      <c r="C11622" t="s">
        <v>2</v>
      </c>
    </row>
    <row r="11623" spans="1:3" hidden="1">
      <c r="A11623" t="s">
        <v>12250</v>
      </c>
      <c r="B11623" t="s">
        <v>690</v>
      </c>
      <c r="C11623" t="s">
        <v>2</v>
      </c>
    </row>
    <row r="11624" spans="1:3" hidden="1">
      <c r="A11624" t="s">
        <v>12251</v>
      </c>
      <c r="B11624" t="s">
        <v>690</v>
      </c>
      <c r="C11624" t="s">
        <v>4</v>
      </c>
    </row>
    <row r="11625" spans="1:3" hidden="1">
      <c r="A11625" t="s">
        <v>12252</v>
      </c>
      <c r="B11625" t="s">
        <v>690</v>
      </c>
      <c r="C11625" t="s">
        <v>4</v>
      </c>
    </row>
    <row r="11626" spans="1:3" hidden="1">
      <c r="A11626" t="s">
        <v>12253</v>
      </c>
      <c r="B11626" t="s">
        <v>690</v>
      </c>
      <c r="C11626" t="s">
        <v>2</v>
      </c>
    </row>
    <row r="11627" spans="1:3" hidden="1">
      <c r="A11627" t="s">
        <v>12254</v>
      </c>
      <c r="B11627" t="s">
        <v>690</v>
      </c>
      <c r="C11627" t="s">
        <v>4</v>
      </c>
    </row>
    <row r="11628" spans="1:3" hidden="1">
      <c r="A11628" t="s">
        <v>12255</v>
      </c>
      <c r="B11628" t="s">
        <v>690</v>
      </c>
      <c r="C11628" t="s">
        <v>2</v>
      </c>
    </row>
    <row r="11629" spans="1:3" hidden="1">
      <c r="A11629" t="s">
        <v>12256</v>
      </c>
      <c r="B11629" t="s">
        <v>690</v>
      </c>
      <c r="C11629" t="s">
        <v>4</v>
      </c>
    </row>
    <row r="11630" spans="1:3" hidden="1">
      <c r="A11630" t="s">
        <v>12257</v>
      </c>
      <c r="B11630" t="s">
        <v>690</v>
      </c>
      <c r="C11630" t="s">
        <v>2</v>
      </c>
    </row>
    <row r="11631" spans="1:3" hidden="1">
      <c r="A11631" t="s">
        <v>12258</v>
      </c>
      <c r="B11631" t="s">
        <v>690</v>
      </c>
      <c r="C11631" t="s">
        <v>2</v>
      </c>
    </row>
    <row r="11632" spans="1:3" hidden="1">
      <c r="A11632" t="s">
        <v>12259</v>
      </c>
      <c r="B11632" t="s">
        <v>690</v>
      </c>
      <c r="C11632" t="s">
        <v>2</v>
      </c>
    </row>
    <row r="11633" spans="1:3" hidden="1">
      <c r="A11633" t="s">
        <v>12260</v>
      </c>
      <c r="B11633" t="s">
        <v>690</v>
      </c>
      <c r="C11633" t="s">
        <v>2</v>
      </c>
    </row>
    <row r="11634" spans="1:3" hidden="1">
      <c r="A11634" t="s">
        <v>12261</v>
      </c>
      <c r="B11634" t="s">
        <v>690</v>
      </c>
      <c r="C11634" t="s">
        <v>4</v>
      </c>
    </row>
    <row r="11635" spans="1:3" hidden="1">
      <c r="A11635" t="s">
        <v>12262</v>
      </c>
      <c r="B11635" t="s">
        <v>690</v>
      </c>
      <c r="C11635" t="s">
        <v>2</v>
      </c>
    </row>
    <row r="11636" spans="1:3" hidden="1">
      <c r="A11636" t="s">
        <v>12263</v>
      </c>
      <c r="B11636" t="s">
        <v>690</v>
      </c>
      <c r="C11636" t="s">
        <v>4</v>
      </c>
    </row>
    <row r="11637" spans="1:3" hidden="1">
      <c r="A11637" t="s">
        <v>12264</v>
      </c>
      <c r="B11637" t="s">
        <v>690</v>
      </c>
      <c r="C11637" t="s">
        <v>2</v>
      </c>
    </row>
    <row r="11638" spans="1:3" hidden="1">
      <c r="A11638" t="s">
        <v>12265</v>
      </c>
      <c r="B11638" t="s">
        <v>690</v>
      </c>
      <c r="C11638" t="s">
        <v>4</v>
      </c>
    </row>
    <row r="11639" spans="1:3" hidden="1">
      <c r="A11639" t="s">
        <v>12266</v>
      </c>
      <c r="B11639" t="s">
        <v>690</v>
      </c>
      <c r="C11639" t="s">
        <v>2</v>
      </c>
    </row>
    <row r="11640" spans="1:3" hidden="1">
      <c r="A11640" t="s">
        <v>12267</v>
      </c>
      <c r="B11640" t="s">
        <v>690</v>
      </c>
      <c r="C11640" t="s">
        <v>2</v>
      </c>
    </row>
    <row r="11641" spans="1:3" hidden="1">
      <c r="A11641" t="s">
        <v>12268</v>
      </c>
      <c r="B11641" t="s">
        <v>690</v>
      </c>
      <c r="C11641" t="s">
        <v>2</v>
      </c>
    </row>
    <row r="11642" spans="1:3" hidden="1">
      <c r="A11642" t="s">
        <v>12269</v>
      </c>
      <c r="B11642" t="s">
        <v>690</v>
      </c>
      <c r="C11642" t="s">
        <v>2</v>
      </c>
    </row>
    <row r="11643" spans="1:3" hidden="1">
      <c r="A11643" t="s">
        <v>12270</v>
      </c>
      <c r="B11643" t="s">
        <v>690</v>
      </c>
      <c r="C11643" t="s">
        <v>4</v>
      </c>
    </row>
    <row r="11644" spans="1:3" hidden="1">
      <c r="A11644" t="s">
        <v>12271</v>
      </c>
      <c r="B11644" t="s">
        <v>690</v>
      </c>
      <c r="C11644" t="s">
        <v>4</v>
      </c>
    </row>
    <row r="11645" spans="1:3" hidden="1">
      <c r="A11645" t="s">
        <v>12272</v>
      </c>
      <c r="B11645" t="s">
        <v>690</v>
      </c>
      <c r="C11645" t="s">
        <v>2</v>
      </c>
    </row>
    <row r="11646" spans="1:3" hidden="1">
      <c r="A11646" t="s">
        <v>12273</v>
      </c>
      <c r="B11646" t="s">
        <v>690</v>
      </c>
      <c r="C11646" t="s">
        <v>2</v>
      </c>
    </row>
    <row r="11647" spans="1:3" hidden="1">
      <c r="A11647" t="s">
        <v>12274</v>
      </c>
      <c r="B11647" t="s">
        <v>690</v>
      </c>
      <c r="C11647" t="s">
        <v>4</v>
      </c>
    </row>
    <row r="11648" spans="1:3" hidden="1">
      <c r="A11648" t="s">
        <v>12275</v>
      </c>
      <c r="B11648" t="s">
        <v>690</v>
      </c>
      <c r="C11648" t="s">
        <v>2</v>
      </c>
    </row>
    <row r="11649" spans="1:3" hidden="1">
      <c r="A11649" t="s">
        <v>12276</v>
      </c>
      <c r="B11649" t="s">
        <v>690</v>
      </c>
      <c r="C11649" t="s">
        <v>2</v>
      </c>
    </row>
    <row r="11650" spans="1:3" hidden="1">
      <c r="A11650" t="s">
        <v>12277</v>
      </c>
      <c r="B11650" t="s">
        <v>690</v>
      </c>
      <c r="C11650" t="s">
        <v>2</v>
      </c>
    </row>
    <row r="11651" spans="1:3" hidden="1">
      <c r="A11651" t="s">
        <v>12278</v>
      </c>
      <c r="B11651" t="s">
        <v>690</v>
      </c>
      <c r="C11651" t="s">
        <v>4</v>
      </c>
    </row>
    <row r="11652" spans="1:3" hidden="1">
      <c r="A11652" t="s">
        <v>12279</v>
      </c>
      <c r="B11652" t="s">
        <v>690</v>
      </c>
      <c r="C11652" t="s">
        <v>4</v>
      </c>
    </row>
    <row r="11653" spans="1:3" hidden="1">
      <c r="A11653" t="s">
        <v>12280</v>
      </c>
      <c r="B11653" t="s">
        <v>690</v>
      </c>
      <c r="C11653" t="s">
        <v>4</v>
      </c>
    </row>
    <row r="11654" spans="1:3" hidden="1">
      <c r="A11654" t="s">
        <v>12281</v>
      </c>
      <c r="B11654" t="s">
        <v>690</v>
      </c>
      <c r="C11654" t="s">
        <v>4</v>
      </c>
    </row>
    <row r="11655" spans="1:3" hidden="1">
      <c r="A11655" t="s">
        <v>12282</v>
      </c>
      <c r="B11655" t="s">
        <v>690</v>
      </c>
      <c r="C11655" t="s">
        <v>2</v>
      </c>
    </row>
    <row r="11656" spans="1:3" hidden="1">
      <c r="A11656" t="s">
        <v>12283</v>
      </c>
      <c r="B11656" t="s">
        <v>690</v>
      </c>
      <c r="C11656" t="s">
        <v>4</v>
      </c>
    </row>
    <row r="11657" spans="1:3" hidden="1">
      <c r="A11657" t="s">
        <v>12284</v>
      </c>
      <c r="B11657" t="s">
        <v>690</v>
      </c>
      <c r="C11657" t="s">
        <v>4</v>
      </c>
    </row>
    <row r="11658" spans="1:3" hidden="1">
      <c r="A11658" t="s">
        <v>12285</v>
      </c>
      <c r="B11658" t="s">
        <v>690</v>
      </c>
      <c r="C11658" t="s">
        <v>4</v>
      </c>
    </row>
    <row r="11659" spans="1:3" hidden="1">
      <c r="A11659" t="s">
        <v>12286</v>
      </c>
      <c r="B11659" t="s">
        <v>690</v>
      </c>
      <c r="C11659" t="s">
        <v>4</v>
      </c>
    </row>
    <row r="11660" spans="1:3" hidden="1">
      <c r="A11660" t="s">
        <v>12287</v>
      </c>
      <c r="B11660" t="s">
        <v>690</v>
      </c>
      <c r="C11660" t="s">
        <v>4</v>
      </c>
    </row>
    <row r="11661" spans="1:3" hidden="1">
      <c r="A11661" t="s">
        <v>12288</v>
      </c>
      <c r="B11661" t="s">
        <v>690</v>
      </c>
      <c r="C11661" t="s">
        <v>4</v>
      </c>
    </row>
    <row r="11662" spans="1:3" hidden="1">
      <c r="A11662" t="s">
        <v>12289</v>
      </c>
      <c r="B11662" t="s">
        <v>690</v>
      </c>
      <c r="C11662" t="s">
        <v>4</v>
      </c>
    </row>
    <row r="11663" spans="1:3" hidden="1">
      <c r="A11663" t="s">
        <v>12290</v>
      </c>
      <c r="B11663" t="s">
        <v>690</v>
      </c>
      <c r="C11663" t="s">
        <v>4</v>
      </c>
    </row>
    <row r="11664" spans="1:3" hidden="1">
      <c r="A11664" t="s">
        <v>12291</v>
      </c>
      <c r="B11664" t="s">
        <v>690</v>
      </c>
      <c r="C11664" t="s">
        <v>4</v>
      </c>
    </row>
    <row r="11665" spans="1:3" hidden="1">
      <c r="A11665" t="s">
        <v>12292</v>
      </c>
      <c r="B11665" t="s">
        <v>690</v>
      </c>
      <c r="C11665" t="s">
        <v>4</v>
      </c>
    </row>
    <row r="11666" spans="1:3" hidden="1">
      <c r="A11666" t="s">
        <v>12293</v>
      </c>
      <c r="B11666" t="s">
        <v>690</v>
      </c>
      <c r="C11666" t="s">
        <v>4</v>
      </c>
    </row>
    <row r="11667" spans="1:3" hidden="1">
      <c r="A11667" t="s">
        <v>12294</v>
      </c>
      <c r="B11667" t="s">
        <v>690</v>
      </c>
      <c r="C11667" t="s">
        <v>2</v>
      </c>
    </row>
    <row r="11668" spans="1:3" hidden="1">
      <c r="A11668" t="s">
        <v>12295</v>
      </c>
      <c r="B11668" t="s">
        <v>690</v>
      </c>
      <c r="C11668" t="s">
        <v>2</v>
      </c>
    </row>
    <row r="11669" spans="1:3" hidden="1">
      <c r="A11669" t="s">
        <v>12296</v>
      </c>
      <c r="B11669" t="s">
        <v>690</v>
      </c>
      <c r="C11669" t="s">
        <v>4</v>
      </c>
    </row>
    <row r="11670" spans="1:3" hidden="1">
      <c r="A11670" t="s">
        <v>12297</v>
      </c>
      <c r="B11670" t="s">
        <v>690</v>
      </c>
      <c r="C11670" t="s">
        <v>4</v>
      </c>
    </row>
    <row r="11671" spans="1:3" hidden="1">
      <c r="A11671" t="s">
        <v>12298</v>
      </c>
      <c r="B11671" t="s">
        <v>690</v>
      </c>
      <c r="C11671" t="s">
        <v>4</v>
      </c>
    </row>
    <row r="11672" spans="1:3" hidden="1">
      <c r="A11672" t="s">
        <v>12299</v>
      </c>
      <c r="B11672" t="s">
        <v>690</v>
      </c>
      <c r="C11672" t="s">
        <v>4</v>
      </c>
    </row>
    <row r="11673" spans="1:3" hidden="1">
      <c r="A11673" t="s">
        <v>12300</v>
      </c>
      <c r="B11673" t="s">
        <v>690</v>
      </c>
      <c r="C11673" t="s">
        <v>2</v>
      </c>
    </row>
    <row r="11674" spans="1:3" hidden="1">
      <c r="A11674" t="s">
        <v>12301</v>
      </c>
      <c r="B11674" t="s">
        <v>690</v>
      </c>
      <c r="C11674" t="s">
        <v>2</v>
      </c>
    </row>
    <row r="11675" spans="1:3" hidden="1">
      <c r="A11675" t="s">
        <v>12302</v>
      </c>
      <c r="B11675" t="s">
        <v>690</v>
      </c>
      <c r="C11675" t="s">
        <v>2</v>
      </c>
    </row>
    <row r="11676" spans="1:3" hidden="1">
      <c r="A11676" t="s">
        <v>12303</v>
      </c>
      <c r="B11676" t="s">
        <v>690</v>
      </c>
      <c r="C11676" t="s">
        <v>4</v>
      </c>
    </row>
    <row r="11677" spans="1:3" hidden="1">
      <c r="A11677" t="s">
        <v>12304</v>
      </c>
      <c r="B11677" t="s">
        <v>690</v>
      </c>
      <c r="C11677" t="s">
        <v>4</v>
      </c>
    </row>
    <row r="11678" spans="1:3" hidden="1">
      <c r="A11678" t="s">
        <v>12305</v>
      </c>
      <c r="B11678" t="s">
        <v>690</v>
      </c>
      <c r="C11678" t="s">
        <v>4</v>
      </c>
    </row>
    <row r="11679" spans="1:3">
      <c r="A11679" t="s">
        <v>12306</v>
      </c>
      <c r="B11679" t="s">
        <v>690</v>
      </c>
      <c r="C11679" t="s">
        <v>8</v>
      </c>
    </row>
    <row r="11680" spans="1:3" hidden="1">
      <c r="A11680" t="s">
        <v>12307</v>
      </c>
      <c r="B11680" t="s">
        <v>690</v>
      </c>
      <c r="C11680" t="s">
        <v>4</v>
      </c>
    </row>
    <row r="11681" spans="1:3" hidden="1">
      <c r="A11681" t="s">
        <v>12308</v>
      </c>
      <c r="B11681" t="s">
        <v>690</v>
      </c>
      <c r="C11681" t="s">
        <v>2</v>
      </c>
    </row>
    <row r="11682" spans="1:3" hidden="1">
      <c r="A11682" t="s">
        <v>12309</v>
      </c>
      <c r="B11682" t="s">
        <v>690</v>
      </c>
      <c r="C11682" t="s">
        <v>4</v>
      </c>
    </row>
    <row r="11683" spans="1:3" hidden="1">
      <c r="A11683" t="s">
        <v>12310</v>
      </c>
      <c r="B11683" t="s">
        <v>690</v>
      </c>
      <c r="C11683" t="s">
        <v>4</v>
      </c>
    </row>
    <row r="11684" spans="1:3" hidden="1">
      <c r="A11684" t="s">
        <v>12311</v>
      </c>
      <c r="B11684" t="s">
        <v>690</v>
      </c>
      <c r="C11684" t="s">
        <v>4</v>
      </c>
    </row>
    <row r="11685" spans="1:3" hidden="1">
      <c r="A11685" t="s">
        <v>12312</v>
      </c>
      <c r="B11685" t="s">
        <v>690</v>
      </c>
      <c r="C11685" t="s">
        <v>4</v>
      </c>
    </row>
    <row r="11686" spans="1:3" hidden="1">
      <c r="A11686" t="s">
        <v>12313</v>
      </c>
      <c r="B11686" t="s">
        <v>690</v>
      </c>
      <c r="C11686" t="s">
        <v>2</v>
      </c>
    </row>
    <row r="11687" spans="1:3" hidden="1">
      <c r="A11687" t="s">
        <v>12314</v>
      </c>
      <c r="B11687" t="s">
        <v>690</v>
      </c>
      <c r="C11687" t="s">
        <v>2</v>
      </c>
    </row>
    <row r="11688" spans="1:3" hidden="1">
      <c r="A11688" t="s">
        <v>12315</v>
      </c>
      <c r="B11688" t="s">
        <v>690</v>
      </c>
      <c r="C11688" t="s">
        <v>4</v>
      </c>
    </row>
    <row r="11689" spans="1:3" hidden="1">
      <c r="A11689" t="s">
        <v>12316</v>
      </c>
      <c r="B11689" t="s">
        <v>690</v>
      </c>
      <c r="C11689" t="s">
        <v>4</v>
      </c>
    </row>
    <row r="11690" spans="1:3" hidden="1">
      <c r="A11690" t="s">
        <v>12317</v>
      </c>
      <c r="B11690" t="s">
        <v>690</v>
      </c>
      <c r="C11690" t="s">
        <v>2</v>
      </c>
    </row>
    <row r="11691" spans="1:3">
      <c r="A11691" t="s">
        <v>12318</v>
      </c>
      <c r="B11691" t="s">
        <v>690</v>
      </c>
      <c r="C11691" t="s">
        <v>8</v>
      </c>
    </row>
    <row r="11692" spans="1:3" hidden="1">
      <c r="A11692" t="s">
        <v>12319</v>
      </c>
      <c r="B11692" t="s">
        <v>690</v>
      </c>
      <c r="C11692" t="s">
        <v>4</v>
      </c>
    </row>
    <row r="11693" spans="1:3" hidden="1">
      <c r="A11693" t="s">
        <v>12320</v>
      </c>
      <c r="B11693" t="s">
        <v>690</v>
      </c>
      <c r="C11693" t="s">
        <v>4</v>
      </c>
    </row>
    <row r="11694" spans="1:3" hidden="1">
      <c r="A11694" t="s">
        <v>12321</v>
      </c>
      <c r="B11694" t="s">
        <v>690</v>
      </c>
      <c r="C11694" t="s">
        <v>4</v>
      </c>
    </row>
    <row r="11695" spans="1:3" hidden="1">
      <c r="A11695" t="s">
        <v>12322</v>
      </c>
      <c r="B11695" t="s">
        <v>690</v>
      </c>
      <c r="C11695" t="s">
        <v>4</v>
      </c>
    </row>
    <row r="11696" spans="1:3" hidden="1">
      <c r="A11696" t="s">
        <v>12323</v>
      </c>
      <c r="B11696" t="s">
        <v>690</v>
      </c>
      <c r="C11696" t="s">
        <v>2</v>
      </c>
    </row>
    <row r="11697" spans="1:3" hidden="1">
      <c r="A11697" t="s">
        <v>12324</v>
      </c>
      <c r="B11697" t="s">
        <v>690</v>
      </c>
      <c r="C11697" t="s">
        <v>2</v>
      </c>
    </row>
    <row r="11698" spans="1:3" hidden="1">
      <c r="A11698" t="s">
        <v>12325</v>
      </c>
      <c r="B11698" t="s">
        <v>690</v>
      </c>
      <c r="C11698" t="s">
        <v>4</v>
      </c>
    </row>
    <row r="11699" spans="1:3" hidden="1">
      <c r="A11699" t="s">
        <v>12326</v>
      </c>
      <c r="B11699" t="s">
        <v>690</v>
      </c>
      <c r="C11699" t="s">
        <v>4</v>
      </c>
    </row>
    <row r="11700" spans="1:3" hidden="1">
      <c r="A11700" t="s">
        <v>12327</v>
      </c>
      <c r="B11700" t="s">
        <v>690</v>
      </c>
      <c r="C11700" t="s">
        <v>4</v>
      </c>
    </row>
    <row r="11701" spans="1:3" hidden="1">
      <c r="A11701" t="s">
        <v>12328</v>
      </c>
      <c r="B11701" t="s">
        <v>690</v>
      </c>
      <c r="C11701" t="s">
        <v>4</v>
      </c>
    </row>
    <row r="11702" spans="1:3">
      <c r="A11702" t="s">
        <v>12329</v>
      </c>
      <c r="B11702" t="s">
        <v>690</v>
      </c>
      <c r="C11702" t="s">
        <v>8</v>
      </c>
    </row>
    <row r="11703" spans="1:3" hidden="1">
      <c r="A11703" t="s">
        <v>12330</v>
      </c>
      <c r="B11703" t="s">
        <v>690</v>
      </c>
      <c r="C11703" t="s">
        <v>2</v>
      </c>
    </row>
    <row r="11704" spans="1:3" hidden="1">
      <c r="A11704" t="s">
        <v>12331</v>
      </c>
      <c r="B11704" t="s">
        <v>690</v>
      </c>
      <c r="C11704" t="s">
        <v>4</v>
      </c>
    </row>
    <row r="11705" spans="1:3">
      <c r="A11705" t="s">
        <v>12332</v>
      </c>
      <c r="B11705" t="s">
        <v>690</v>
      </c>
      <c r="C11705" t="s">
        <v>8</v>
      </c>
    </row>
    <row r="11706" spans="1:3" hidden="1">
      <c r="A11706" t="s">
        <v>12333</v>
      </c>
      <c r="B11706" t="s">
        <v>690</v>
      </c>
      <c r="C11706" t="s">
        <v>4</v>
      </c>
    </row>
    <row r="11707" spans="1:3" hidden="1">
      <c r="A11707" t="s">
        <v>12334</v>
      </c>
      <c r="B11707" t="s">
        <v>690</v>
      </c>
      <c r="C11707" t="s">
        <v>4</v>
      </c>
    </row>
    <row r="11708" spans="1:3" hidden="1">
      <c r="A11708" t="s">
        <v>12335</v>
      </c>
      <c r="B11708" t="s">
        <v>690</v>
      </c>
      <c r="C11708" t="s">
        <v>2</v>
      </c>
    </row>
    <row r="11709" spans="1:3" hidden="1">
      <c r="A11709" t="s">
        <v>12336</v>
      </c>
      <c r="B11709" t="s">
        <v>690</v>
      </c>
      <c r="C11709" t="s">
        <v>4</v>
      </c>
    </row>
    <row r="11710" spans="1:3" hidden="1">
      <c r="A11710" t="s">
        <v>12337</v>
      </c>
      <c r="B11710" t="s">
        <v>690</v>
      </c>
      <c r="C11710" t="s">
        <v>4</v>
      </c>
    </row>
    <row r="11711" spans="1:3" hidden="1">
      <c r="A11711" t="s">
        <v>12338</v>
      </c>
      <c r="B11711" t="s">
        <v>690</v>
      </c>
      <c r="C11711" t="s">
        <v>4</v>
      </c>
    </row>
    <row r="11712" spans="1:3" hidden="1">
      <c r="A11712" t="s">
        <v>12339</v>
      </c>
      <c r="B11712" t="s">
        <v>690</v>
      </c>
      <c r="C11712" t="s">
        <v>2</v>
      </c>
    </row>
    <row r="11713" spans="1:3" hidden="1">
      <c r="A11713" t="s">
        <v>12340</v>
      </c>
      <c r="B11713" t="s">
        <v>690</v>
      </c>
      <c r="C11713" t="s">
        <v>4</v>
      </c>
    </row>
    <row r="11714" spans="1:3" hidden="1">
      <c r="A11714" t="s">
        <v>12341</v>
      </c>
      <c r="B11714" t="s">
        <v>690</v>
      </c>
      <c r="C11714" t="s">
        <v>4</v>
      </c>
    </row>
    <row r="11715" spans="1:3" hidden="1">
      <c r="A11715" t="s">
        <v>12342</v>
      </c>
      <c r="B11715" t="s">
        <v>690</v>
      </c>
      <c r="C11715" t="s">
        <v>2</v>
      </c>
    </row>
    <row r="11716" spans="1:3" hidden="1">
      <c r="A11716" t="s">
        <v>12343</v>
      </c>
      <c r="B11716" t="s">
        <v>690</v>
      </c>
      <c r="C11716" t="s">
        <v>2</v>
      </c>
    </row>
    <row r="11717" spans="1:3" hidden="1">
      <c r="A11717" t="s">
        <v>12344</v>
      </c>
      <c r="B11717" t="s">
        <v>690</v>
      </c>
      <c r="C11717" t="s">
        <v>4</v>
      </c>
    </row>
    <row r="11718" spans="1:3" hidden="1">
      <c r="A11718" t="s">
        <v>12345</v>
      </c>
      <c r="B11718" t="s">
        <v>690</v>
      </c>
      <c r="C11718" t="s">
        <v>4</v>
      </c>
    </row>
    <row r="11719" spans="1:3" hidden="1">
      <c r="A11719" t="s">
        <v>12346</v>
      </c>
      <c r="B11719" t="s">
        <v>690</v>
      </c>
      <c r="C11719" t="s">
        <v>4</v>
      </c>
    </row>
    <row r="11720" spans="1:3" hidden="1">
      <c r="A11720" t="s">
        <v>12347</v>
      </c>
      <c r="B11720" t="s">
        <v>690</v>
      </c>
      <c r="C11720" t="s">
        <v>4</v>
      </c>
    </row>
    <row r="11721" spans="1:3" hidden="1">
      <c r="A11721" t="s">
        <v>12348</v>
      </c>
      <c r="B11721" t="s">
        <v>690</v>
      </c>
      <c r="C11721" t="s">
        <v>4</v>
      </c>
    </row>
    <row r="11722" spans="1:3" hidden="1">
      <c r="A11722" t="s">
        <v>12349</v>
      </c>
      <c r="B11722" t="s">
        <v>690</v>
      </c>
      <c r="C11722" t="s">
        <v>4</v>
      </c>
    </row>
    <row r="11723" spans="1:3" hidden="1">
      <c r="A11723" t="s">
        <v>12350</v>
      </c>
      <c r="B11723" t="s">
        <v>690</v>
      </c>
      <c r="C11723" t="s">
        <v>4</v>
      </c>
    </row>
    <row r="11724" spans="1:3" hidden="1">
      <c r="A11724" t="s">
        <v>12351</v>
      </c>
      <c r="B11724" t="s">
        <v>690</v>
      </c>
      <c r="C11724" t="s">
        <v>2</v>
      </c>
    </row>
    <row r="11725" spans="1:3" hidden="1">
      <c r="A11725" t="s">
        <v>12352</v>
      </c>
      <c r="B11725" t="s">
        <v>690</v>
      </c>
      <c r="C11725" t="s">
        <v>2</v>
      </c>
    </row>
    <row r="11726" spans="1:3" hidden="1">
      <c r="A11726" t="s">
        <v>12353</v>
      </c>
      <c r="B11726" t="s">
        <v>690</v>
      </c>
      <c r="C11726" t="s">
        <v>2</v>
      </c>
    </row>
    <row r="11727" spans="1:3" hidden="1">
      <c r="A11727" t="s">
        <v>12354</v>
      </c>
      <c r="B11727" t="s">
        <v>690</v>
      </c>
      <c r="C11727" t="s">
        <v>2</v>
      </c>
    </row>
    <row r="11728" spans="1:3" hidden="1">
      <c r="A11728" t="s">
        <v>12355</v>
      </c>
      <c r="B11728" t="s">
        <v>690</v>
      </c>
      <c r="C11728" t="s">
        <v>2</v>
      </c>
    </row>
    <row r="11729" spans="1:3" hidden="1">
      <c r="A11729" t="s">
        <v>12356</v>
      </c>
      <c r="B11729" t="s">
        <v>690</v>
      </c>
      <c r="C11729" t="s">
        <v>2</v>
      </c>
    </row>
    <row r="11730" spans="1:3">
      <c r="A11730" t="s">
        <v>12357</v>
      </c>
      <c r="B11730" t="s">
        <v>690</v>
      </c>
      <c r="C11730" t="s">
        <v>8</v>
      </c>
    </row>
    <row r="11731" spans="1:3" hidden="1">
      <c r="A11731" t="s">
        <v>12358</v>
      </c>
      <c r="B11731" t="s">
        <v>690</v>
      </c>
      <c r="C11731" t="s">
        <v>4</v>
      </c>
    </row>
    <row r="11732" spans="1:3" hidden="1">
      <c r="A11732" t="s">
        <v>12359</v>
      </c>
      <c r="B11732" t="s">
        <v>690</v>
      </c>
      <c r="C11732" t="s">
        <v>4</v>
      </c>
    </row>
    <row r="11733" spans="1:3" hidden="1">
      <c r="A11733" t="s">
        <v>12360</v>
      </c>
      <c r="B11733" t="s">
        <v>690</v>
      </c>
      <c r="C11733" t="s">
        <v>4</v>
      </c>
    </row>
    <row r="11734" spans="1:3" hidden="1">
      <c r="A11734" t="s">
        <v>12361</v>
      </c>
      <c r="B11734" t="s">
        <v>690</v>
      </c>
      <c r="C11734" t="s">
        <v>4</v>
      </c>
    </row>
    <row r="11735" spans="1:3" hidden="1">
      <c r="A11735" t="s">
        <v>12362</v>
      </c>
      <c r="B11735" t="s">
        <v>690</v>
      </c>
      <c r="C11735" t="s">
        <v>4</v>
      </c>
    </row>
    <row r="11736" spans="1:3">
      <c r="A11736" t="s">
        <v>12363</v>
      </c>
      <c r="B11736" t="s">
        <v>690</v>
      </c>
      <c r="C11736" t="s">
        <v>8</v>
      </c>
    </row>
    <row r="11737" spans="1:3" hidden="1">
      <c r="A11737" t="s">
        <v>12364</v>
      </c>
      <c r="B11737" t="s">
        <v>690</v>
      </c>
      <c r="C11737" t="s">
        <v>4</v>
      </c>
    </row>
    <row r="11738" spans="1:3" hidden="1">
      <c r="A11738" t="s">
        <v>12365</v>
      </c>
      <c r="B11738" t="s">
        <v>690</v>
      </c>
      <c r="C11738" t="s">
        <v>4</v>
      </c>
    </row>
    <row r="11739" spans="1:3" hidden="1">
      <c r="A11739" t="s">
        <v>12366</v>
      </c>
      <c r="B11739" t="s">
        <v>690</v>
      </c>
      <c r="C11739" t="s">
        <v>4</v>
      </c>
    </row>
    <row r="11740" spans="1:3" hidden="1">
      <c r="A11740" t="s">
        <v>12367</v>
      </c>
      <c r="B11740" t="s">
        <v>690</v>
      </c>
      <c r="C11740" t="s">
        <v>4</v>
      </c>
    </row>
    <row r="11741" spans="1:3" hidden="1">
      <c r="A11741" t="s">
        <v>12368</v>
      </c>
      <c r="B11741" t="s">
        <v>690</v>
      </c>
      <c r="C11741" t="s">
        <v>2</v>
      </c>
    </row>
    <row r="11742" spans="1:3" hidden="1">
      <c r="A11742" t="s">
        <v>12369</v>
      </c>
      <c r="B11742" t="s">
        <v>690</v>
      </c>
      <c r="C11742" t="s">
        <v>2</v>
      </c>
    </row>
    <row r="11743" spans="1:3">
      <c r="A11743" t="s">
        <v>12370</v>
      </c>
      <c r="B11743" t="s">
        <v>690</v>
      </c>
      <c r="C11743" t="s">
        <v>8</v>
      </c>
    </row>
    <row r="11744" spans="1:3" hidden="1">
      <c r="A11744" t="s">
        <v>12371</v>
      </c>
      <c r="B11744" t="s">
        <v>690</v>
      </c>
      <c r="C11744" t="s">
        <v>4</v>
      </c>
    </row>
    <row r="11745" spans="1:3" hidden="1">
      <c r="A11745" t="s">
        <v>12372</v>
      </c>
      <c r="B11745" t="s">
        <v>690</v>
      </c>
      <c r="C11745" t="s">
        <v>2</v>
      </c>
    </row>
    <row r="11746" spans="1:3" hidden="1">
      <c r="A11746" t="s">
        <v>12373</v>
      </c>
      <c r="B11746" t="s">
        <v>690</v>
      </c>
      <c r="C11746" t="s">
        <v>4</v>
      </c>
    </row>
    <row r="11747" spans="1:3" hidden="1">
      <c r="A11747" t="s">
        <v>12374</v>
      </c>
      <c r="B11747" t="s">
        <v>690</v>
      </c>
      <c r="C11747" t="s">
        <v>4</v>
      </c>
    </row>
    <row r="11748" spans="1:3" hidden="1">
      <c r="A11748" t="s">
        <v>12375</v>
      </c>
      <c r="B11748" t="s">
        <v>690</v>
      </c>
      <c r="C11748" t="s">
        <v>4</v>
      </c>
    </row>
    <row r="11749" spans="1:3" hidden="1">
      <c r="A11749" t="s">
        <v>12376</v>
      </c>
      <c r="B11749" t="s">
        <v>690</v>
      </c>
      <c r="C11749" t="s">
        <v>2</v>
      </c>
    </row>
    <row r="11750" spans="1:3" hidden="1">
      <c r="A11750" t="s">
        <v>12377</v>
      </c>
      <c r="B11750" t="s">
        <v>690</v>
      </c>
      <c r="C11750" t="s">
        <v>4</v>
      </c>
    </row>
    <row r="11751" spans="1:3">
      <c r="A11751" t="s">
        <v>12378</v>
      </c>
      <c r="B11751" t="s">
        <v>690</v>
      </c>
      <c r="C11751" t="s">
        <v>8</v>
      </c>
    </row>
    <row r="11752" spans="1:3" hidden="1">
      <c r="A11752" t="s">
        <v>12379</v>
      </c>
      <c r="B11752" t="s">
        <v>690</v>
      </c>
      <c r="C11752" t="s">
        <v>4</v>
      </c>
    </row>
    <row r="11753" spans="1:3" hidden="1">
      <c r="A11753" t="s">
        <v>12380</v>
      </c>
      <c r="B11753" t="s">
        <v>690</v>
      </c>
      <c r="C11753" t="s">
        <v>2</v>
      </c>
    </row>
    <row r="11754" spans="1:3" hidden="1">
      <c r="A11754" t="s">
        <v>12381</v>
      </c>
      <c r="B11754" t="s">
        <v>690</v>
      </c>
      <c r="C11754" t="s">
        <v>4</v>
      </c>
    </row>
    <row r="11755" spans="1:3" hidden="1">
      <c r="A11755" t="s">
        <v>12382</v>
      </c>
      <c r="B11755" t="s">
        <v>690</v>
      </c>
      <c r="C11755" t="s">
        <v>4</v>
      </c>
    </row>
    <row r="11756" spans="1:3" hidden="1">
      <c r="A11756" t="s">
        <v>12383</v>
      </c>
      <c r="B11756" t="s">
        <v>690</v>
      </c>
      <c r="C11756" t="s">
        <v>2</v>
      </c>
    </row>
    <row r="11757" spans="1:3" hidden="1">
      <c r="A11757" t="s">
        <v>12384</v>
      </c>
      <c r="B11757" t="s">
        <v>690</v>
      </c>
      <c r="C11757" t="s">
        <v>4</v>
      </c>
    </row>
    <row r="11758" spans="1:3" hidden="1">
      <c r="A11758" t="s">
        <v>12385</v>
      </c>
      <c r="B11758" t="s">
        <v>690</v>
      </c>
      <c r="C11758" t="s">
        <v>4</v>
      </c>
    </row>
    <row r="11759" spans="1:3" hidden="1">
      <c r="A11759" t="s">
        <v>12386</v>
      </c>
      <c r="B11759" t="s">
        <v>690</v>
      </c>
      <c r="C11759" t="s">
        <v>4</v>
      </c>
    </row>
    <row r="11760" spans="1:3" hidden="1">
      <c r="A11760" t="s">
        <v>12387</v>
      </c>
      <c r="B11760" t="s">
        <v>690</v>
      </c>
      <c r="C11760" t="s">
        <v>4</v>
      </c>
    </row>
    <row r="11761" spans="1:3" hidden="1">
      <c r="A11761" t="s">
        <v>12388</v>
      </c>
      <c r="B11761" t="s">
        <v>690</v>
      </c>
      <c r="C11761" t="s">
        <v>4</v>
      </c>
    </row>
    <row r="11762" spans="1:3">
      <c r="A11762" t="s">
        <v>12389</v>
      </c>
      <c r="B11762" t="s">
        <v>690</v>
      </c>
      <c r="C11762" t="s">
        <v>8</v>
      </c>
    </row>
    <row r="11763" spans="1:3" hidden="1">
      <c r="A11763" t="s">
        <v>12390</v>
      </c>
      <c r="B11763" t="s">
        <v>690</v>
      </c>
      <c r="C11763" t="s">
        <v>4</v>
      </c>
    </row>
    <row r="11764" spans="1:3" hidden="1">
      <c r="A11764" t="s">
        <v>12391</v>
      </c>
      <c r="B11764" t="s">
        <v>690</v>
      </c>
      <c r="C11764" t="s">
        <v>2</v>
      </c>
    </row>
    <row r="11765" spans="1:3" hidden="1">
      <c r="A11765" t="s">
        <v>12392</v>
      </c>
      <c r="B11765" t="s">
        <v>690</v>
      </c>
      <c r="C11765" t="s">
        <v>2</v>
      </c>
    </row>
    <row r="11766" spans="1:3" hidden="1">
      <c r="A11766" t="s">
        <v>12393</v>
      </c>
      <c r="B11766" t="s">
        <v>690</v>
      </c>
      <c r="C11766" t="s">
        <v>4</v>
      </c>
    </row>
    <row r="11767" spans="1:3" hidden="1">
      <c r="A11767" t="s">
        <v>12394</v>
      </c>
      <c r="B11767" t="s">
        <v>690</v>
      </c>
      <c r="C11767" t="s">
        <v>4</v>
      </c>
    </row>
    <row r="11768" spans="1:3" hidden="1">
      <c r="A11768" t="s">
        <v>12395</v>
      </c>
      <c r="B11768" t="s">
        <v>690</v>
      </c>
      <c r="C11768" t="s">
        <v>2</v>
      </c>
    </row>
    <row r="11769" spans="1:3" hidden="1">
      <c r="A11769" t="s">
        <v>12396</v>
      </c>
      <c r="B11769" t="s">
        <v>690</v>
      </c>
      <c r="C11769" t="s">
        <v>4</v>
      </c>
    </row>
    <row r="11770" spans="1:3" hidden="1">
      <c r="A11770" t="s">
        <v>12397</v>
      </c>
      <c r="B11770" t="s">
        <v>690</v>
      </c>
      <c r="C11770" t="s">
        <v>4</v>
      </c>
    </row>
    <row r="11771" spans="1:3" hidden="1">
      <c r="A11771" t="s">
        <v>12398</v>
      </c>
      <c r="B11771" t="s">
        <v>690</v>
      </c>
      <c r="C11771" t="s">
        <v>4</v>
      </c>
    </row>
    <row r="11772" spans="1:3" hidden="1">
      <c r="A11772" t="s">
        <v>12399</v>
      </c>
      <c r="B11772" t="s">
        <v>690</v>
      </c>
      <c r="C11772" t="s">
        <v>4</v>
      </c>
    </row>
    <row r="11773" spans="1:3" hidden="1">
      <c r="A11773" t="s">
        <v>12400</v>
      </c>
      <c r="B11773" t="s">
        <v>690</v>
      </c>
      <c r="C11773" t="s">
        <v>4</v>
      </c>
    </row>
    <row r="11774" spans="1:3" hidden="1">
      <c r="A11774" t="s">
        <v>12401</v>
      </c>
      <c r="B11774" t="s">
        <v>690</v>
      </c>
      <c r="C11774" t="s">
        <v>2</v>
      </c>
    </row>
    <row r="11775" spans="1:3" hidden="1">
      <c r="A11775" t="s">
        <v>12402</v>
      </c>
      <c r="B11775" t="s">
        <v>690</v>
      </c>
      <c r="C11775" t="s">
        <v>4</v>
      </c>
    </row>
    <row r="11776" spans="1:3" hidden="1">
      <c r="A11776" t="s">
        <v>12403</v>
      </c>
      <c r="B11776" t="s">
        <v>690</v>
      </c>
      <c r="C11776" t="s">
        <v>2</v>
      </c>
    </row>
    <row r="11777" spans="1:3" hidden="1">
      <c r="A11777" t="s">
        <v>12404</v>
      </c>
      <c r="B11777" t="s">
        <v>690</v>
      </c>
      <c r="C11777" t="s">
        <v>4</v>
      </c>
    </row>
    <row r="11778" spans="1:3" hidden="1">
      <c r="A11778" t="s">
        <v>12405</v>
      </c>
      <c r="B11778" t="s">
        <v>690</v>
      </c>
      <c r="C11778" t="s">
        <v>2</v>
      </c>
    </row>
    <row r="11779" spans="1:3" hidden="1">
      <c r="A11779" t="s">
        <v>12406</v>
      </c>
      <c r="B11779" t="s">
        <v>690</v>
      </c>
      <c r="C11779" t="s">
        <v>2</v>
      </c>
    </row>
    <row r="11780" spans="1:3" hidden="1">
      <c r="A11780" t="s">
        <v>12407</v>
      </c>
      <c r="B11780" t="s">
        <v>690</v>
      </c>
      <c r="C11780" t="s">
        <v>2</v>
      </c>
    </row>
    <row r="11781" spans="1:3" hidden="1">
      <c r="A11781" t="s">
        <v>12408</v>
      </c>
      <c r="B11781" t="s">
        <v>690</v>
      </c>
      <c r="C11781" t="s">
        <v>4</v>
      </c>
    </row>
    <row r="11782" spans="1:3">
      <c r="A11782" t="s">
        <v>12409</v>
      </c>
      <c r="B11782" t="s">
        <v>690</v>
      </c>
      <c r="C11782" t="s">
        <v>8</v>
      </c>
    </row>
    <row r="11783" spans="1:3" hidden="1">
      <c r="A11783" t="s">
        <v>12410</v>
      </c>
      <c r="B11783" t="s">
        <v>690</v>
      </c>
      <c r="C11783" t="s">
        <v>4</v>
      </c>
    </row>
    <row r="11784" spans="1:3" hidden="1">
      <c r="A11784" t="s">
        <v>12411</v>
      </c>
      <c r="B11784" t="s">
        <v>690</v>
      </c>
      <c r="C11784" t="s">
        <v>2</v>
      </c>
    </row>
    <row r="11785" spans="1:3" hidden="1">
      <c r="A11785" t="s">
        <v>12412</v>
      </c>
      <c r="B11785" t="s">
        <v>690</v>
      </c>
      <c r="C11785" t="s">
        <v>4</v>
      </c>
    </row>
    <row r="11786" spans="1:3">
      <c r="A11786" t="s">
        <v>12413</v>
      </c>
      <c r="B11786" t="s">
        <v>690</v>
      </c>
      <c r="C11786" t="s">
        <v>8</v>
      </c>
    </row>
    <row r="11787" spans="1:3" hidden="1">
      <c r="A11787" t="s">
        <v>12414</v>
      </c>
      <c r="B11787" t="s">
        <v>690</v>
      </c>
      <c r="C11787" t="s">
        <v>4</v>
      </c>
    </row>
    <row r="11788" spans="1:3" hidden="1">
      <c r="A11788" t="s">
        <v>12415</v>
      </c>
      <c r="B11788" t="s">
        <v>690</v>
      </c>
      <c r="C11788" t="s">
        <v>4</v>
      </c>
    </row>
    <row r="11789" spans="1:3" hidden="1">
      <c r="A11789" t="s">
        <v>12416</v>
      </c>
      <c r="B11789" t="s">
        <v>690</v>
      </c>
      <c r="C11789" t="s">
        <v>4</v>
      </c>
    </row>
    <row r="11790" spans="1:3" hidden="1">
      <c r="A11790" t="s">
        <v>12417</v>
      </c>
      <c r="B11790" t="s">
        <v>690</v>
      </c>
      <c r="C11790" t="s">
        <v>4</v>
      </c>
    </row>
    <row r="11791" spans="1:3" hidden="1">
      <c r="A11791" t="s">
        <v>12418</v>
      </c>
      <c r="B11791" t="s">
        <v>690</v>
      </c>
      <c r="C11791" t="s">
        <v>4</v>
      </c>
    </row>
    <row r="11792" spans="1:3" hidden="1">
      <c r="A11792" t="s">
        <v>12419</v>
      </c>
      <c r="B11792" t="s">
        <v>690</v>
      </c>
      <c r="C11792" t="s">
        <v>4</v>
      </c>
    </row>
    <row r="11793" spans="1:3">
      <c r="A11793" t="s">
        <v>12420</v>
      </c>
      <c r="B11793" t="s">
        <v>690</v>
      </c>
      <c r="C11793" t="s">
        <v>8</v>
      </c>
    </row>
    <row r="11794" spans="1:3" hidden="1">
      <c r="A11794" t="s">
        <v>12421</v>
      </c>
      <c r="B11794" t="s">
        <v>690</v>
      </c>
      <c r="C11794" t="s">
        <v>2</v>
      </c>
    </row>
    <row r="11795" spans="1:3" hidden="1">
      <c r="A11795" t="s">
        <v>12422</v>
      </c>
      <c r="B11795" t="s">
        <v>690</v>
      </c>
      <c r="C11795" t="s">
        <v>4</v>
      </c>
    </row>
    <row r="11796" spans="1:3" hidden="1">
      <c r="A11796" t="s">
        <v>12423</v>
      </c>
      <c r="B11796" t="s">
        <v>690</v>
      </c>
      <c r="C11796" t="s">
        <v>2</v>
      </c>
    </row>
    <row r="11797" spans="1:3">
      <c r="A11797" t="s">
        <v>12424</v>
      </c>
      <c r="B11797" t="s">
        <v>690</v>
      </c>
      <c r="C11797" t="s">
        <v>8</v>
      </c>
    </row>
    <row r="11798" spans="1:3" hidden="1">
      <c r="A11798" t="s">
        <v>12425</v>
      </c>
      <c r="B11798" t="s">
        <v>690</v>
      </c>
      <c r="C11798" t="s">
        <v>2</v>
      </c>
    </row>
    <row r="11799" spans="1:3" hidden="1">
      <c r="A11799" t="s">
        <v>12426</v>
      </c>
      <c r="B11799" t="s">
        <v>690</v>
      </c>
      <c r="C11799" t="s">
        <v>4</v>
      </c>
    </row>
    <row r="11800" spans="1:3" hidden="1">
      <c r="A11800" t="s">
        <v>12427</v>
      </c>
      <c r="B11800" t="s">
        <v>690</v>
      </c>
      <c r="C11800" t="s">
        <v>4</v>
      </c>
    </row>
    <row r="11801" spans="1:3">
      <c r="A11801" t="s">
        <v>12428</v>
      </c>
      <c r="B11801" t="s">
        <v>690</v>
      </c>
      <c r="C11801" t="s">
        <v>8</v>
      </c>
    </row>
    <row r="11802" spans="1:3" hidden="1">
      <c r="A11802" t="s">
        <v>12429</v>
      </c>
      <c r="B11802" t="s">
        <v>690</v>
      </c>
      <c r="C11802" t="s">
        <v>4</v>
      </c>
    </row>
    <row r="11803" spans="1:3" hidden="1">
      <c r="A11803" t="s">
        <v>12430</v>
      </c>
      <c r="B11803" t="s">
        <v>690</v>
      </c>
      <c r="C11803" t="s">
        <v>4</v>
      </c>
    </row>
    <row r="11804" spans="1:3" hidden="1">
      <c r="A11804" t="s">
        <v>12431</v>
      </c>
      <c r="B11804" t="s">
        <v>690</v>
      </c>
      <c r="C11804" t="s">
        <v>4</v>
      </c>
    </row>
    <row r="11805" spans="1:3" hidden="1">
      <c r="A11805" t="s">
        <v>12432</v>
      </c>
      <c r="B11805" t="s">
        <v>690</v>
      </c>
      <c r="C11805" t="s">
        <v>2</v>
      </c>
    </row>
    <row r="11806" spans="1:3" hidden="1">
      <c r="A11806" t="s">
        <v>12433</v>
      </c>
      <c r="B11806" t="s">
        <v>690</v>
      </c>
      <c r="C11806" t="s">
        <v>4</v>
      </c>
    </row>
    <row r="11807" spans="1:3" hidden="1">
      <c r="A11807" t="s">
        <v>12434</v>
      </c>
      <c r="B11807" t="s">
        <v>690</v>
      </c>
      <c r="C11807" t="s">
        <v>2</v>
      </c>
    </row>
    <row r="11808" spans="1:3" hidden="1">
      <c r="A11808" t="s">
        <v>12435</v>
      </c>
      <c r="B11808" t="s">
        <v>690</v>
      </c>
      <c r="C11808" t="s">
        <v>4</v>
      </c>
    </row>
    <row r="11809" spans="1:3" hidden="1">
      <c r="A11809" t="s">
        <v>12436</v>
      </c>
      <c r="B11809" t="s">
        <v>690</v>
      </c>
      <c r="C11809" t="s">
        <v>4</v>
      </c>
    </row>
    <row r="11810" spans="1:3" hidden="1">
      <c r="A11810" t="s">
        <v>12437</v>
      </c>
      <c r="B11810" t="s">
        <v>690</v>
      </c>
      <c r="C11810" t="s">
        <v>4</v>
      </c>
    </row>
    <row r="11811" spans="1:3" hidden="1">
      <c r="A11811" t="s">
        <v>12438</v>
      </c>
      <c r="B11811" t="s">
        <v>690</v>
      </c>
      <c r="C11811" t="s">
        <v>4</v>
      </c>
    </row>
    <row r="11812" spans="1:3" hidden="1">
      <c r="A11812" t="s">
        <v>12439</v>
      </c>
      <c r="B11812" t="s">
        <v>690</v>
      </c>
      <c r="C11812" t="s">
        <v>4</v>
      </c>
    </row>
    <row r="11813" spans="1:3" hidden="1">
      <c r="A11813" t="s">
        <v>12440</v>
      </c>
      <c r="B11813" t="s">
        <v>690</v>
      </c>
      <c r="C11813" t="s">
        <v>4</v>
      </c>
    </row>
    <row r="11814" spans="1:3" hidden="1">
      <c r="A11814" t="s">
        <v>12441</v>
      </c>
      <c r="B11814" t="s">
        <v>690</v>
      </c>
      <c r="C11814" t="s">
        <v>4</v>
      </c>
    </row>
    <row r="11815" spans="1:3" hidden="1">
      <c r="A11815" t="s">
        <v>12442</v>
      </c>
      <c r="B11815" t="s">
        <v>690</v>
      </c>
      <c r="C11815" t="s">
        <v>4</v>
      </c>
    </row>
    <row r="11816" spans="1:3" hidden="1">
      <c r="A11816" t="s">
        <v>12443</v>
      </c>
      <c r="B11816" t="s">
        <v>690</v>
      </c>
      <c r="C11816" t="s">
        <v>4</v>
      </c>
    </row>
    <row r="11817" spans="1:3" hidden="1">
      <c r="A11817" t="s">
        <v>12444</v>
      </c>
      <c r="B11817" t="s">
        <v>690</v>
      </c>
      <c r="C11817" t="s">
        <v>4</v>
      </c>
    </row>
    <row r="11818" spans="1:3" hidden="1">
      <c r="A11818" t="s">
        <v>12445</v>
      </c>
      <c r="B11818" t="s">
        <v>690</v>
      </c>
      <c r="C11818" t="s">
        <v>2</v>
      </c>
    </row>
    <row r="11819" spans="1:3" hidden="1">
      <c r="A11819" t="s">
        <v>12446</v>
      </c>
      <c r="B11819" t="s">
        <v>690</v>
      </c>
      <c r="C11819" t="s">
        <v>4</v>
      </c>
    </row>
    <row r="11820" spans="1:3" hidden="1">
      <c r="A11820" t="s">
        <v>12447</v>
      </c>
      <c r="B11820" t="s">
        <v>690</v>
      </c>
      <c r="C11820" t="s">
        <v>4</v>
      </c>
    </row>
    <row r="11821" spans="1:3" hidden="1">
      <c r="A11821" t="s">
        <v>12448</v>
      </c>
      <c r="B11821" t="s">
        <v>690</v>
      </c>
      <c r="C11821" t="s">
        <v>2</v>
      </c>
    </row>
    <row r="11822" spans="1:3" hidden="1">
      <c r="A11822" t="s">
        <v>12449</v>
      </c>
      <c r="B11822" t="s">
        <v>690</v>
      </c>
      <c r="C11822" t="s">
        <v>4</v>
      </c>
    </row>
    <row r="11823" spans="1:3" hidden="1">
      <c r="A11823" t="s">
        <v>12450</v>
      </c>
      <c r="B11823" t="s">
        <v>690</v>
      </c>
      <c r="C11823" t="s">
        <v>2</v>
      </c>
    </row>
    <row r="11824" spans="1:3" hidden="1">
      <c r="A11824" t="s">
        <v>12451</v>
      </c>
      <c r="B11824" t="s">
        <v>690</v>
      </c>
      <c r="C11824" t="s">
        <v>2</v>
      </c>
    </row>
    <row r="11825" spans="1:3" hidden="1">
      <c r="A11825" t="s">
        <v>12452</v>
      </c>
      <c r="B11825" t="s">
        <v>690</v>
      </c>
      <c r="C11825" t="s">
        <v>4</v>
      </c>
    </row>
    <row r="11826" spans="1:3" hidden="1">
      <c r="A11826" t="s">
        <v>12453</v>
      </c>
      <c r="B11826" t="s">
        <v>690</v>
      </c>
      <c r="C11826" t="s">
        <v>4</v>
      </c>
    </row>
    <row r="11827" spans="1:3" hidden="1">
      <c r="A11827" t="s">
        <v>12454</v>
      </c>
      <c r="B11827" t="s">
        <v>690</v>
      </c>
      <c r="C11827" t="s">
        <v>4</v>
      </c>
    </row>
    <row r="11828" spans="1:3" hidden="1">
      <c r="A11828" t="s">
        <v>12455</v>
      </c>
      <c r="B11828" t="s">
        <v>690</v>
      </c>
      <c r="C11828" t="s">
        <v>2</v>
      </c>
    </row>
    <row r="11829" spans="1:3" hidden="1">
      <c r="A11829" t="s">
        <v>12456</v>
      </c>
      <c r="B11829" t="s">
        <v>690</v>
      </c>
      <c r="C11829" t="s">
        <v>4</v>
      </c>
    </row>
    <row r="11830" spans="1:3" hidden="1">
      <c r="A11830" t="s">
        <v>12457</v>
      </c>
      <c r="B11830" t="s">
        <v>690</v>
      </c>
      <c r="C11830" t="s">
        <v>4</v>
      </c>
    </row>
    <row r="11831" spans="1:3">
      <c r="A11831" t="s">
        <v>12458</v>
      </c>
      <c r="B11831" t="s">
        <v>690</v>
      </c>
      <c r="C11831" t="s">
        <v>8</v>
      </c>
    </row>
    <row r="11832" spans="1:3" hidden="1">
      <c r="A11832" t="s">
        <v>12459</v>
      </c>
      <c r="B11832" t="s">
        <v>690</v>
      </c>
      <c r="C11832" t="s">
        <v>4</v>
      </c>
    </row>
    <row r="11833" spans="1:3" hidden="1">
      <c r="A11833" t="s">
        <v>12460</v>
      </c>
      <c r="B11833" t="s">
        <v>690</v>
      </c>
      <c r="C11833" t="s">
        <v>2</v>
      </c>
    </row>
    <row r="11834" spans="1:3" hidden="1">
      <c r="A11834" t="s">
        <v>12461</v>
      </c>
      <c r="B11834" t="s">
        <v>690</v>
      </c>
      <c r="C11834" t="s">
        <v>4</v>
      </c>
    </row>
    <row r="11835" spans="1:3" hidden="1">
      <c r="A11835" t="s">
        <v>12462</v>
      </c>
      <c r="B11835" t="s">
        <v>690</v>
      </c>
      <c r="C11835" t="s">
        <v>4</v>
      </c>
    </row>
    <row r="11836" spans="1:3" hidden="1">
      <c r="A11836" t="s">
        <v>12463</v>
      </c>
      <c r="B11836" t="s">
        <v>690</v>
      </c>
      <c r="C11836" t="s">
        <v>2</v>
      </c>
    </row>
    <row r="11837" spans="1:3" hidden="1">
      <c r="A11837" t="s">
        <v>12464</v>
      </c>
      <c r="B11837" t="s">
        <v>690</v>
      </c>
      <c r="C11837" t="s">
        <v>4</v>
      </c>
    </row>
    <row r="11838" spans="1:3" hidden="1">
      <c r="A11838" t="s">
        <v>12465</v>
      </c>
      <c r="B11838" t="s">
        <v>690</v>
      </c>
      <c r="C11838" t="s">
        <v>4</v>
      </c>
    </row>
    <row r="11839" spans="1:3" hidden="1">
      <c r="A11839" t="s">
        <v>12466</v>
      </c>
      <c r="B11839" t="s">
        <v>690</v>
      </c>
      <c r="C11839" t="s">
        <v>2</v>
      </c>
    </row>
    <row r="11840" spans="1:3" hidden="1">
      <c r="A11840" t="s">
        <v>12467</v>
      </c>
      <c r="B11840" t="s">
        <v>690</v>
      </c>
      <c r="C11840" t="s">
        <v>4</v>
      </c>
    </row>
    <row r="11841" spans="1:3">
      <c r="A11841" t="s">
        <v>12468</v>
      </c>
      <c r="B11841" t="s">
        <v>690</v>
      </c>
      <c r="C11841" t="s">
        <v>8</v>
      </c>
    </row>
    <row r="11842" spans="1:3" hidden="1">
      <c r="A11842" t="s">
        <v>12469</v>
      </c>
      <c r="B11842" t="s">
        <v>690</v>
      </c>
      <c r="C11842" t="s">
        <v>4</v>
      </c>
    </row>
    <row r="11843" spans="1:3" hidden="1">
      <c r="A11843" t="s">
        <v>12470</v>
      </c>
      <c r="B11843" t="s">
        <v>690</v>
      </c>
      <c r="C11843" t="s">
        <v>4</v>
      </c>
    </row>
    <row r="11844" spans="1:3" hidden="1">
      <c r="A11844" t="s">
        <v>12471</v>
      </c>
      <c r="B11844" t="s">
        <v>690</v>
      </c>
      <c r="C11844" t="s">
        <v>4</v>
      </c>
    </row>
    <row r="11845" spans="1:3" hidden="1">
      <c r="A11845" t="s">
        <v>12472</v>
      </c>
      <c r="B11845" t="s">
        <v>690</v>
      </c>
      <c r="C11845" t="s">
        <v>4</v>
      </c>
    </row>
    <row r="11846" spans="1:3" hidden="1">
      <c r="A11846" t="s">
        <v>12473</v>
      </c>
      <c r="B11846" t="s">
        <v>690</v>
      </c>
      <c r="C11846" t="s">
        <v>4</v>
      </c>
    </row>
    <row r="11847" spans="1:3" hidden="1">
      <c r="A11847" t="s">
        <v>12474</v>
      </c>
      <c r="B11847" t="s">
        <v>690</v>
      </c>
      <c r="C11847" t="s">
        <v>4</v>
      </c>
    </row>
    <row r="11848" spans="1:3" hidden="1">
      <c r="A11848" t="s">
        <v>12475</v>
      </c>
      <c r="B11848" t="s">
        <v>690</v>
      </c>
      <c r="C11848" t="s">
        <v>4</v>
      </c>
    </row>
    <row r="11849" spans="1:3">
      <c r="A11849" t="s">
        <v>12476</v>
      </c>
      <c r="B11849" t="s">
        <v>690</v>
      </c>
      <c r="C11849" t="s">
        <v>8</v>
      </c>
    </row>
    <row r="11850" spans="1:3" hidden="1">
      <c r="A11850" t="s">
        <v>12477</v>
      </c>
      <c r="B11850" t="s">
        <v>690</v>
      </c>
      <c r="C11850" t="s">
        <v>4</v>
      </c>
    </row>
    <row r="11851" spans="1:3" hidden="1">
      <c r="A11851" t="s">
        <v>12478</v>
      </c>
      <c r="B11851" t="s">
        <v>690</v>
      </c>
      <c r="C11851" t="s">
        <v>2</v>
      </c>
    </row>
    <row r="11852" spans="1:3" hidden="1">
      <c r="A11852" t="s">
        <v>12479</v>
      </c>
      <c r="B11852" t="s">
        <v>690</v>
      </c>
      <c r="C11852" t="s">
        <v>4</v>
      </c>
    </row>
    <row r="11853" spans="1:3" hidden="1">
      <c r="A11853" t="s">
        <v>12480</v>
      </c>
      <c r="B11853" t="s">
        <v>690</v>
      </c>
      <c r="C11853" t="s">
        <v>2</v>
      </c>
    </row>
    <row r="11854" spans="1:3" hidden="1">
      <c r="A11854" t="s">
        <v>12481</v>
      </c>
      <c r="B11854" t="s">
        <v>690</v>
      </c>
      <c r="C11854" t="s">
        <v>4</v>
      </c>
    </row>
    <row r="11855" spans="1:3" hidden="1">
      <c r="A11855" t="s">
        <v>12482</v>
      </c>
      <c r="B11855" t="s">
        <v>690</v>
      </c>
      <c r="C11855" t="s">
        <v>4</v>
      </c>
    </row>
    <row r="11856" spans="1:3" hidden="1">
      <c r="A11856" t="s">
        <v>12483</v>
      </c>
      <c r="B11856" t="s">
        <v>690</v>
      </c>
      <c r="C11856" t="s">
        <v>4</v>
      </c>
    </row>
    <row r="11857" spans="1:3" hidden="1">
      <c r="A11857" t="s">
        <v>12484</v>
      </c>
      <c r="B11857" t="s">
        <v>690</v>
      </c>
      <c r="C11857" t="s">
        <v>4</v>
      </c>
    </row>
    <row r="11858" spans="1:3" hidden="1">
      <c r="A11858" t="s">
        <v>12485</v>
      </c>
      <c r="B11858" t="s">
        <v>690</v>
      </c>
      <c r="C11858" t="s">
        <v>4</v>
      </c>
    </row>
    <row r="11859" spans="1:3" hidden="1">
      <c r="A11859" t="s">
        <v>12486</v>
      </c>
      <c r="B11859" t="s">
        <v>690</v>
      </c>
      <c r="C11859" t="s">
        <v>2</v>
      </c>
    </row>
    <row r="11860" spans="1:3" hidden="1">
      <c r="A11860" t="s">
        <v>12487</v>
      </c>
      <c r="B11860" t="s">
        <v>690</v>
      </c>
      <c r="C11860" t="s">
        <v>4</v>
      </c>
    </row>
    <row r="11861" spans="1:3" hidden="1">
      <c r="A11861" t="s">
        <v>12488</v>
      </c>
      <c r="B11861" t="s">
        <v>690</v>
      </c>
      <c r="C11861" t="s">
        <v>4</v>
      </c>
    </row>
    <row r="11862" spans="1:3" hidden="1">
      <c r="A11862" t="s">
        <v>12489</v>
      </c>
      <c r="B11862" t="s">
        <v>690</v>
      </c>
      <c r="C11862" t="s">
        <v>4</v>
      </c>
    </row>
    <row r="11863" spans="1:3" hidden="1">
      <c r="A11863" t="s">
        <v>12490</v>
      </c>
      <c r="B11863" t="s">
        <v>690</v>
      </c>
      <c r="C11863" t="s">
        <v>4</v>
      </c>
    </row>
    <row r="11864" spans="1:3" hidden="1">
      <c r="A11864" t="s">
        <v>12491</v>
      </c>
      <c r="B11864" t="s">
        <v>690</v>
      </c>
      <c r="C11864" t="s">
        <v>4</v>
      </c>
    </row>
    <row r="11865" spans="1:3" hidden="1">
      <c r="A11865" t="s">
        <v>12492</v>
      </c>
      <c r="B11865" t="s">
        <v>690</v>
      </c>
      <c r="C11865" t="s">
        <v>4</v>
      </c>
    </row>
    <row r="11866" spans="1:3" hidden="1">
      <c r="A11866" t="s">
        <v>12493</v>
      </c>
      <c r="B11866" t="s">
        <v>690</v>
      </c>
      <c r="C11866" t="s">
        <v>2</v>
      </c>
    </row>
    <row r="11867" spans="1:3" hidden="1">
      <c r="A11867" t="s">
        <v>12494</v>
      </c>
      <c r="B11867" t="s">
        <v>690</v>
      </c>
      <c r="C11867" t="s">
        <v>4</v>
      </c>
    </row>
    <row r="11868" spans="1:3" hidden="1">
      <c r="A11868" t="s">
        <v>12495</v>
      </c>
      <c r="B11868" t="s">
        <v>690</v>
      </c>
      <c r="C11868" t="s">
        <v>4</v>
      </c>
    </row>
    <row r="11869" spans="1:3" hidden="1">
      <c r="A11869" t="s">
        <v>12496</v>
      </c>
      <c r="B11869" t="s">
        <v>690</v>
      </c>
      <c r="C11869" t="s">
        <v>4</v>
      </c>
    </row>
    <row r="11870" spans="1:3" hidden="1">
      <c r="A11870" t="s">
        <v>12497</v>
      </c>
      <c r="B11870" t="s">
        <v>690</v>
      </c>
      <c r="C11870" t="s">
        <v>4</v>
      </c>
    </row>
    <row r="11871" spans="1:3" hidden="1">
      <c r="A11871" t="s">
        <v>12498</v>
      </c>
      <c r="B11871" t="s">
        <v>690</v>
      </c>
      <c r="C11871" t="s">
        <v>4</v>
      </c>
    </row>
    <row r="11872" spans="1:3" hidden="1">
      <c r="A11872" t="s">
        <v>12499</v>
      </c>
      <c r="B11872" t="s">
        <v>690</v>
      </c>
      <c r="C11872" t="s">
        <v>4</v>
      </c>
    </row>
    <row r="11873" spans="1:3" hidden="1">
      <c r="A11873" t="s">
        <v>12500</v>
      </c>
      <c r="B11873" t="s">
        <v>690</v>
      </c>
      <c r="C11873" t="s">
        <v>2</v>
      </c>
    </row>
    <row r="11874" spans="1:3" hidden="1">
      <c r="A11874" t="s">
        <v>12501</v>
      </c>
      <c r="B11874" t="s">
        <v>690</v>
      </c>
      <c r="C11874" t="s">
        <v>2</v>
      </c>
    </row>
    <row r="11875" spans="1:3" hidden="1">
      <c r="A11875" t="s">
        <v>12502</v>
      </c>
      <c r="B11875" t="s">
        <v>690</v>
      </c>
      <c r="C11875" t="s">
        <v>2</v>
      </c>
    </row>
    <row r="11876" spans="1:3" hidden="1">
      <c r="A11876" t="s">
        <v>12503</v>
      </c>
      <c r="B11876" t="s">
        <v>690</v>
      </c>
      <c r="C11876" t="s">
        <v>2</v>
      </c>
    </row>
    <row r="11877" spans="1:3" hidden="1">
      <c r="A11877" t="s">
        <v>12504</v>
      </c>
      <c r="B11877" t="s">
        <v>690</v>
      </c>
      <c r="C11877" t="s">
        <v>4</v>
      </c>
    </row>
    <row r="11878" spans="1:3" hidden="1">
      <c r="A11878" t="s">
        <v>12505</v>
      </c>
      <c r="B11878" t="s">
        <v>690</v>
      </c>
      <c r="C11878" t="s">
        <v>2</v>
      </c>
    </row>
    <row r="11879" spans="1:3" hidden="1">
      <c r="A11879" t="s">
        <v>12506</v>
      </c>
      <c r="B11879" t="s">
        <v>690</v>
      </c>
      <c r="C11879" t="s">
        <v>4</v>
      </c>
    </row>
    <row r="11880" spans="1:3" hidden="1">
      <c r="A11880" t="s">
        <v>12507</v>
      </c>
      <c r="B11880" t="s">
        <v>690</v>
      </c>
      <c r="C11880" t="s">
        <v>4</v>
      </c>
    </row>
    <row r="11881" spans="1:3" hidden="1">
      <c r="A11881" t="s">
        <v>12508</v>
      </c>
      <c r="B11881" t="s">
        <v>690</v>
      </c>
      <c r="C11881" t="s">
        <v>4</v>
      </c>
    </row>
    <row r="11882" spans="1:3" hidden="1">
      <c r="A11882" t="s">
        <v>12509</v>
      </c>
      <c r="B11882" t="s">
        <v>690</v>
      </c>
      <c r="C11882" t="s">
        <v>4</v>
      </c>
    </row>
    <row r="11883" spans="1:3" hidden="1">
      <c r="A11883" t="s">
        <v>12510</v>
      </c>
      <c r="B11883" t="s">
        <v>690</v>
      </c>
      <c r="C11883" t="s">
        <v>4</v>
      </c>
    </row>
    <row r="11884" spans="1:3">
      <c r="A11884" t="s">
        <v>12511</v>
      </c>
      <c r="B11884" t="s">
        <v>690</v>
      </c>
      <c r="C11884" t="s">
        <v>8</v>
      </c>
    </row>
    <row r="11885" spans="1:3">
      <c r="A11885" t="s">
        <v>12512</v>
      </c>
      <c r="B11885" t="s">
        <v>690</v>
      </c>
      <c r="C11885" t="s">
        <v>8</v>
      </c>
    </row>
    <row r="11886" spans="1:3" hidden="1">
      <c r="A11886" t="s">
        <v>12513</v>
      </c>
      <c r="B11886" t="s">
        <v>690</v>
      </c>
      <c r="C11886" t="s">
        <v>4</v>
      </c>
    </row>
    <row r="11887" spans="1:3" hidden="1">
      <c r="A11887" t="s">
        <v>12514</v>
      </c>
      <c r="B11887" t="s">
        <v>690</v>
      </c>
      <c r="C11887" t="s">
        <v>4</v>
      </c>
    </row>
    <row r="11888" spans="1:3" hidden="1">
      <c r="A11888" t="s">
        <v>12515</v>
      </c>
      <c r="B11888" t="s">
        <v>690</v>
      </c>
      <c r="C11888" t="s">
        <v>4</v>
      </c>
    </row>
    <row r="11889" spans="1:3" hidden="1">
      <c r="A11889" t="s">
        <v>12516</v>
      </c>
      <c r="B11889" t="s">
        <v>690</v>
      </c>
      <c r="C11889" t="s">
        <v>2</v>
      </c>
    </row>
    <row r="11890" spans="1:3" hidden="1">
      <c r="A11890" t="s">
        <v>12517</v>
      </c>
      <c r="B11890" t="s">
        <v>690</v>
      </c>
      <c r="C11890" t="s">
        <v>2</v>
      </c>
    </row>
    <row r="11891" spans="1:3" hidden="1">
      <c r="A11891" t="s">
        <v>12518</v>
      </c>
      <c r="B11891" t="s">
        <v>690</v>
      </c>
      <c r="C11891" t="s">
        <v>4</v>
      </c>
    </row>
    <row r="11892" spans="1:3" hidden="1">
      <c r="A11892" t="s">
        <v>12519</v>
      </c>
      <c r="B11892" t="s">
        <v>690</v>
      </c>
      <c r="C11892" t="s">
        <v>4</v>
      </c>
    </row>
    <row r="11893" spans="1:3" hidden="1">
      <c r="A11893" t="s">
        <v>12520</v>
      </c>
      <c r="B11893" t="s">
        <v>690</v>
      </c>
      <c r="C11893" t="s">
        <v>4</v>
      </c>
    </row>
    <row r="11894" spans="1:3" hidden="1">
      <c r="A11894" t="s">
        <v>12521</v>
      </c>
      <c r="B11894" t="s">
        <v>690</v>
      </c>
      <c r="C11894" t="s">
        <v>4</v>
      </c>
    </row>
    <row r="11895" spans="1:3" hidden="1">
      <c r="A11895" t="s">
        <v>12522</v>
      </c>
      <c r="B11895" t="s">
        <v>690</v>
      </c>
      <c r="C11895" t="s">
        <v>2</v>
      </c>
    </row>
    <row r="11896" spans="1:3" hidden="1">
      <c r="A11896" t="s">
        <v>12523</v>
      </c>
      <c r="B11896" t="s">
        <v>690</v>
      </c>
      <c r="C11896" t="s">
        <v>4</v>
      </c>
    </row>
    <row r="11897" spans="1:3" hidden="1">
      <c r="A11897" t="s">
        <v>12524</v>
      </c>
      <c r="B11897" t="s">
        <v>690</v>
      </c>
      <c r="C11897" t="s">
        <v>4</v>
      </c>
    </row>
    <row r="11898" spans="1:3" hidden="1">
      <c r="A11898" t="s">
        <v>12525</v>
      </c>
      <c r="B11898" t="s">
        <v>690</v>
      </c>
      <c r="C11898" t="s">
        <v>4</v>
      </c>
    </row>
    <row r="11899" spans="1:3" hidden="1">
      <c r="A11899" t="s">
        <v>12526</v>
      </c>
      <c r="B11899" t="s">
        <v>690</v>
      </c>
      <c r="C11899" t="s">
        <v>2</v>
      </c>
    </row>
    <row r="11900" spans="1:3" hidden="1">
      <c r="A11900" t="s">
        <v>12527</v>
      </c>
      <c r="B11900" t="s">
        <v>690</v>
      </c>
      <c r="C11900" t="s">
        <v>4</v>
      </c>
    </row>
    <row r="11901" spans="1:3">
      <c r="A11901" t="s">
        <v>12528</v>
      </c>
      <c r="B11901" t="s">
        <v>690</v>
      </c>
      <c r="C11901" t="s">
        <v>8</v>
      </c>
    </row>
    <row r="11902" spans="1:3">
      <c r="A11902" t="s">
        <v>12529</v>
      </c>
      <c r="B11902" t="s">
        <v>690</v>
      </c>
      <c r="C11902" t="s">
        <v>8</v>
      </c>
    </row>
    <row r="11903" spans="1:3" hidden="1">
      <c r="A11903" t="s">
        <v>12530</v>
      </c>
      <c r="B11903" t="s">
        <v>690</v>
      </c>
      <c r="C11903" t="s">
        <v>4</v>
      </c>
    </row>
    <row r="11904" spans="1:3" hidden="1">
      <c r="A11904" t="s">
        <v>12531</v>
      </c>
      <c r="B11904" t="s">
        <v>690</v>
      </c>
      <c r="C11904" t="s">
        <v>4</v>
      </c>
    </row>
    <row r="11905" spans="1:3" hidden="1">
      <c r="A11905" t="s">
        <v>12532</v>
      </c>
      <c r="B11905" t="s">
        <v>690</v>
      </c>
      <c r="C11905" t="s">
        <v>4</v>
      </c>
    </row>
    <row r="11906" spans="1:3">
      <c r="A11906" t="s">
        <v>12533</v>
      </c>
      <c r="B11906" t="s">
        <v>690</v>
      </c>
      <c r="C11906" t="s">
        <v>8</v>
      </c>
    </row>
    <row r="11907" spans="1:3" hidden="1">
      <c r="A11907" t="s">
        <v>12534</v>
      </c>
      <c r="B11907" t="s">
        <v>690</v>
      </c>
      <c r="C11907" t="s">
        <v>4</v>
      </c>
    </row>
    <row r="11908" spans="1:3" hidden="1">
      <c r="A11908" t="s">
        <v>12535</v>
      </c>
      <c r="B11908" t="s">
        <v>690</v>
      </c>
      <c r="C11908" t="s">
        <v>2</v>
      </c>
    </row>
    <row r="11909" spans="1:3" hidden="1">
      <c r="A11909" t="s">
        <v>12536</v>
      </c>
      <c r="B11909" t="s">
        <v>690</v>
      </c>
      <c r="C11909" t="s">
        <v>4</v>
      </c>
    </row>
    <row r="11910" spans="1:3" hidden="1">
      <c r="A11910" t="s">
        <v>12537</v>
      </c>
      <c r="B11910" t="s">
        <v>690</v>
      </c>
      <c r="C11910" t="s">
        <v>4</v>
      </c>
    </row>
    <row r="11911" spans="1:3" hidden="1">
      <c r="A11911" t="s">
        <v>12538</v>
      </c>
      <c r="B11911" t="s">
        <v>690</v>
      </c>
      <c r="C11911" t="s">
        <v>2</v>
      </c>
    </row>
    <row r="11912" spans="1:3" hidden="1">
      <c r="A11912" t="s">
        <v>12539</v>
      </c>
      <c r="B11912" t="s">
        <v>690</v>
      </c>
      <c r="C11912" t="s">
        <v>2</v>
      </c>
    </row>
    <row r="11913" spans="1:3" hidden="1">
      <c r="A11913" t="s">
        <v>12540</v>
      </c>
      <c r="B11913" t="s">
        <v>690</v>
      </c>
      <c r="C11913" t="s">
        <v>2</v>
      </c>
    </row>
    <row r="11914" spans="1:3" hidden="1">
      <c r="A11914" t="s">
        <v>12541</v>
      </c>
      <c r="B11914" t="s">
        <v>690</v>
      </c>
      <c r="C11914" t="s">
        <v>4</v>
      </c>
    </row>
    <row r="11915" spans="1:3" hidden="1">
      <c r="A11915" t="s">
        <v>12542</v>
      </c>
      <c r="B11915" t="s">
        <v>690</v>
      </c>
      <c r="C11915" t="s">
        <v>4</v>
      </c>
    </row>
    <row r="11916" spans="1:3" hidden="1">
      <c r="A11916" t="s">
        <v>12543</v>
      </c>
      <c r="B11916" t="s">
        <v>690</v>
      </c>
      <c r="C11916" t="s">
        <v>4</v>
      </c>
    </row>
    <row r="11917" spans="1:3" hidden="1">
      <c r="A11917" t="s">
        <v>12544</v>
      </c>
      <c r="B11917" t="s">
        <v>690</v>
      </c>
      <c r="C11917" t="s">
        <v>4</v>
      </c>
    </row>
    <row r="11918" spans="1:3" hidden="1">
      <c r="A11918" t="s">
        <v>12545</v>
      </c>
      <c r="B11918" t="s">
        <v>690</v>
      </c>
      <c r="C11918" t="s">
        <v>4</v>
      </c>
    </row>
    <row r="11919" spans="1:3" hidden="1">
      <c r="A11919" t="s">
        <v>12546</v>
      </c>
      <c r="B11919" t="s">
        <v>690</v>
      </c>
      <c r="C11919" t="s">
        <v>2</v>
      </c>
    </row>
    <row r="11920" spans="1:3" hidden="1">
      <c r="A11920" t="s">
        <v>12547</v>
      </c>
      <c r="B11920" t="s">
        <v>690</v>
      </c>
      <c r="C11920" t="s">
        <v>4</v>
      </c>
    </row>
    <row r="11921" spans="1:3" hidden="1">
      <c r="A11921" t="s">
        <v>12548</v>
      </c>
      <c r="B11921" t="s">
        <v>690</v>
      </c>
      <c r="C11921" t="s">
        <v>2</v>
      </c>
    </row>
    <row r="11922" spans="1:3" hidden="1">
      <c r="A11922" t="s">
        <v>12549</v>
      </c>
      <c r="B11922" t="s">
        <v>690</v>
      </c>
      <c r="C11922" t="s">
        <v>4</v>
      </c>
    </row>
    <row r="11923" spans="1:3" hidden="1">
      <c r="A11923" t="s">
        <v>12550</v>
      </c>
      <c r="B11923" t="s">
        <v>690</v>
      </c>
      <c r="C11923" t="s">
        <v>4</v>
      </c>
    </row>
    <row r="11924" spans="1:3" hidden="1">
      <c r="A11924" t="s">
        <v>12551</v>
      </c>
      <c r="B11924" t="s">
        <v>690</v>
      </c>
      <c r="C11924" t="s">
        <v>4</v>
      </c>
    </row>
    <row r="11925" spans="1:3" hidden="1">
      <c r="A11925" t="s">
        <v>12552</v>
      </c>
      <c r="B11925" t="s">
        <v>690</v>
      </c>
      <c r="C11925" t="s">
        <v>4</v>
      </c>
    </row>
    <row r="11926" spans="1:3" hidden="1">
      <c r="A11926" t="s">
        <v>12553</v>
      </c>
      <c r="B11926" t="s">
        <v>690</v>
      </c>
      <c r="C11926" t="s">
        <v>2</v>
      </c>
    </row>
    <row r="11927" spans="1:3" hidden="1">
      <c r="A11927" t="s">
        <v>12554</v>
      </c>
      <c r="B11927" t="s">
        <v>690</v>
      </c>
      <c r="C11927" t="s">
        <v>4</v>
      </c>
    </row>
    <row r="11928" spans="1:3" hidden="1">
      <c r="A11928" t="s">
        <v>12555</v>
      </c>
      <c r="B11928" t="s">
        <v>690</v>
      </c>
      <c r="C11928" t="s">
        <v>4</v>
      </c>
    </row>
    <row r="11929" spans="1:3" hidden="1">
      <c r="A11929" t="s">
        <v>12556</v>
      </c>
      <c r="B11929" t="s">
        <v>690</v>
      </c>
      <c r="C11929" t="s">
        <v>4</v>
      </c>
    </row>
    <row r="11930" spans="1:3" hidden="1">
      <c r="A11930" t="s">
        <v>12557</v>
      </c>
      <c r="B11930" t="s">
        <v>690</v>
      </c>
      <c r="C11930" t="s">
        <v>2</v>
      </c>
    </row>
    <row r="11931" spans="1:3" hidden="1">
      <c r="A11931" t="s">
        <v>12558</v>
      </c>
      <c r="B11931" t="s">
        <v>690</v>
      </c>
      <c r="C11931" t="s">
        <v>4</v>
      </c>
    </row>
    <row r="11932" spans="1:3" hidden="1">
      <c r="A11932" t="s">
        <v>12559</v>
      </c>
      <c r="B11932" t="s">
        <v>690</v>
      </c>
      <c r="C11932" t="s">
        <v>4</v>
      </c>
    </row>
    <row r="11933" spans="1:3" hidden="1">
      <c r="A11933" t="s">
        <v>12560</v>
      </c>
      <c r="B11933" t="s">
        <v>690</v>
      </c>
      <c r="C11933" t="s">
        <v>4</v>
      </c>
    </row>
    <row r="11934" spans="1:3" hidden="1">
      <c r="A11934" t="s">
        <v>12561</v>
      </c>
      <c r="B11934" t="s">
        <v>690</v>
      </c>
      <c r="C11934" t="s">
        <v>4</v>
      </c>
    </row>
    <row r="11935" spans="1:3" hidden="1">
      <c r="A11935" t="s">
        <v>12562</v>
      </c>
      <c r="B11935" t="s">
        <v>690</v>
      </c>
      <c r="C11935" t="s">
        <v>4</v>
      </c>
    </row>
    <row r="11936" spans="1:3" hidden="1">
      <c r="A11936" t="s">
        <v>12563</v>
      </c>
      <c r="B11936" t="s">
        <v>690</v>
      </c>
      <c r="C11936" t="s">
        <v>4</v>
      </c>
    </row>
    <row r="11937" spans="1:3">
      <c r="A11937" t="s">
        <v>12564</v>
      </c>
      <c r="B11937" t="s">
        <v>690</v>
      </c>
      <c r="C11937" t="s">
        <v>8</v>
      </c>
    </row>
    <row r="11938" spans="1:3" hidden="1">
      <c r="A11938" t="s">
        <v>12565</v>
      </c>
      <c r="B11938" t="s">
        <v>690</v>
      </c>
      <c r="C11938" t="s">
        <v>4</v>
      </c>
    </row>
    <row r="11939" spans="1:3" hidden="1">
      <c r="A11939" t="s">
        <v>12566</v>
      </c>
      <c r="B11939" t="s">
        <v>690</v>
      </c>
      <c r="C11939" t="s">
        <v>4</v>
      </c>
    </row>
    <row r="11940" spans="1:3" hidden="1">
      <c r="A11940" t="s">
        <v>12567</v>
      </c>
      <c r="B11940" t="s">
        <v>690</v>
      </c>
      <c r="C11940" t="s">
        <v>4</v>
      </c>
    </row>
    <row r="11941" spans="1:3" hidden="1">
      <c r="A11941" t="s">
        <v>12568</v>
      </c>
      <c r="B11941" t="s">
        <v>690</v>
      </c>
      <c r="C11941" t="s">
        <v>2</v>
      </c>
    </row>
    <row r="11942" spans="1:3">
      <c r="A11942" t="s">
        <v>12569</v>
      </c>
      <c r="B11942" t="s">
        <v>690</v>
      </c>
      <c r="C11942" t="s">
        <v>8</v>
      </c>
    </row>
    <row r="11943" spans="1:3" hidden="1">
      <c r="A11943" t="s">
        <v>12570</v>
      </c>
      <c r="B11943" t="s">
        <v>690</v>
      </c>
      <c r="C11943" t="s">
        <v>4</v>
      </c>
    </row>
    <row r="11944" spans="1:3" hidden="1">
      <c r="A11944" t="s">
        <v>12571</v>
      </c>
      <c r="B11944" t="s">
        <v>690</v>
      </c>
      <c r="C11944" t="s">
        <v>4</v>
      </c>
    </row>
    <row r="11945" spans="1:3" hidden="1">
      <c r="A11945" t="s">
        <v>12572</v>
      </c>
      <c r="B11945" t="s">
        <v>690</v>
      </c>
      <c r="C11945" t="s">
        <v>4</v>
      </c>
    </row>
    <row r="11946" spans="1:3" hidden="1">
      <c r="A11946" t="s">
        <v>12573</v>
      </c>
      <c r="B11946" t="s">
        <v>690</v>
      </c>
      <c r="C11946" t="s">
        <v>2</v>
      </c>
    </row>
    <row r="11947" spans="1:3" hidden="1">
      <c r="A11947" t="s">
        <v>12574</v>
      </c>
      <c r="B11947" t="s">
        <v>690</v>
      </c>
      <c r="C11947" t="s">
        <v>2</v>
      </c>
    </row>
    <row r="11948" spans="1:3" hidden="1">
      <c r="A11948" t="s">
        <v>12575</v>
      </c>
      <c r="B11948" t="s">
        <v>690</v>
      </c>
      <c r="C11948" t="s">
        <v>4</v>
      </c>
    </row>
    <row r="11949" spans="1:3" hidden="1">
      <c r="A11949" t="s">
        <v>12576</v>
      </c>
      <c r="B11949" t="s">
        <v>690</v>
      </c>
      <c r="C11949" t="s">
        <v>2</v>
      </c>
    </row>
    <row r="11950" spans="1:3" hidden="1">
      <c r="A11950" t="s">
        <v>12577</v>
      </c>
      <c r="B11950" t="s">
        <v>690</v>
      </c>
      <c r="C11950" t="s">
        <v>4</v>
      </c>
    </row>
    <row r="11951" spans="1:3" hidden="1">
      <c r="A11951" t="s">
        <v>12578</v>
      </c>
      <c r="B11951" t="s">
        <v>690</v>
      </c>
      <c r="C11951" t="s">
        <v>4</v>
      </c>
    </row>
    <row r="11952" spans="1:3" hidden="1">
      <c r="A11952" t="s">
        <v>12579</v>
      </c>
      <c r="B11952" t="s">
        <v>690</v>
      </c>
      <c r="C11952" t="s">
        <v>4</v>
      </c>
    </row>
    <row r="11953" spans="1:3" hidden="1">
      <c r="A11953" t="s">
        <v>12580</v>
      </c>
      <c r="B11953" t="s">
        <v>690</v>
      </c>
      <c r="C11953" t="s">
        <v>4</v>
      </c>
    </row>
    <row r="11954" spans="1:3" hidden="1">
      <c r="A11954" t="s">
        <v>12581</v>
      </c>
      <c r="B11954" t="s">
        <v>690</v>
      </c>
      <c r="C11954" t="s">
        <v>4</v>
      </c>
    </row>
    <row r="11955" spans="1:3" hidden="1">
      <c r="A11955" t="s">
        <v>12582</v>
      </c>
      <c r="B11955" t="s">
        <v>690</v>
      </c>
      <c r="C11955" t="s">
        <v>4</v>
      </c>
    </row>
    <row r="11956" spans="1:3" hidden="1">
      <c r="A11956" t="s">
        <v>12583</v>
      </c>
      <c r="B11956" t="s">
        <v>690</v>
      </c>
      <c r="C11956" t="s">
        <v>4</v>
      </c>
    </row>
    <row r="11957" spans="1:3" hidden="1">
      <c r="A11957" t="s">
        <v>12584</v>
      </c>
      <c r="B11957" t="s">
        <v>690</v>
      </c>
      <c r="C11957" t="s">
        <v>4</v>
      </c>
    </row>
    <row r="11958" spans="1:3" hidden="1">
      <c r="A11958" t="s">
        <v>12585</v>
      </c>
      <c r="B11958" t="s">
        <v>690</v>
      </c>
      <c r="C11958" t="s">
        <v>2</v>
      </c>
    </row>
    <row r="11959" spans="1:3" hidden="1">
      <c r="A11959" t="s">
        <v>12586</v>
      </c>
      <c r="B11959" t="s">
        <v>690</v>
      </c>
      <c r="C11959" t="s">
        <v>4</v>
      </c>
    </row>
    <row r="11960" spans="1:3" hidden="1">
      <c r="A11960" t="s">
        <v>12587</v>
      </c>
      <c r="B11960" t="s">
        <v>690</v>
      </c>
      <c r="C11960" t="s">
        <v>4</v>
      </c>
    </row>
    <row r="11961" spans="1:3">
      <c r="A11961" t="s">
        <v>12588</v>
      </c>
      <c r="B11961" t="s">
        <v>690</v>
      </c>
      <c r="C11961" t="s">
        <v>8</v>
      </c>
    </row>
    <row r="11962" spans="1:3" hidden="1">
      <c r="A11962" t="s">
        <v>12589</v>
      </c>
      <c r="B11962" t="s">
        <v>690</v>
      </c>
      <c r="C11962" t="s">
        <v>4</v>
      </c>
    </row>
    <row r="11963" spans="1:3">
      <c r="A11963" t="s">
        <v>12590</v>
      </c>
      <c r="B11963" t="s">
        <v>690</v>
      </c>
      <c r="C11963" t="s">
        <v>8</v>
      </c>
    </row>
    <row r="11964" spans="1:3" hidden="1">
      <c r="A11964" t="s">
        <v>12591</v>
      </c>
      <c r="B11964" t="s">
        <v>690</v>
      </c>
      <c r="C11964" t="s">
        <v>4</v>
      </c>
    </row>
    <row r="11965" spans="1:3">
      <c r="A11965" t="s">
        <v>12592</v>
      </c>
      <c r="B11965" t="s">
        <v>690</v>
      </c>
      <c r="C11965" t="s">
        <v>8</v>
      </c>
    </row>
    <row r="11966" spans="1:3" hidden="1">
      <c r="A11966" t="s">
        <v>12593</v>
      </c>
      <c r="B11966" t="s">
        <v>690</v>
      </c>
      <c r="C11966" t="s">
        <v>4</v>
      </c>
    </row>
    <row r="11967" spans="1:3" hidden="1">
      <c r="A11967" t="s">
        <v>12594</v>
      </c>
      <c r="B11967" t="s">
        <v>690</v>
      </c>
      <c r="C11967" t="s">
        <v>4</v>
      </c>
    </row>
    <row r="11968" spans="1:3" hidden="1">
      <c r="A11968" t="s">
        <v>12595</v>
      </c>
      <c r="B11968" t="s">
        <v>690</v>
      </c>
      <c r="C11968" t="s">
        <v>4</v>
      </c>
    </row>
    <row r="11969" spans="1:3" hidden="1">
      <c r="A11969" t="s">
        <v>12596</v>
      </c>
      <c r="B11969" t="s">
        <v>690</v>
      </c>
      <c r="C11969" t="s">
        <v>4</v>
      </c>
    </row>
    <row r="11970" spans="1:3">
      <c r="A11970" t="s">
        <v>12597</v>
      </c>
      <c r="B11970" t="s">
        <v>690</v>
      </c>
      <c r="C11970" t="s">
        <v>8</v>
      </c>
    </row>
    <row r="11971" spans="1:3">
      <c r="A11971" t="s">
        <v>12598</v>
      </c>
      <c r="B11971" t="s">
        <v>690</v>
      </c>
      <c r="C11971" t="s">
        <v>8</v>
      </c>
    </row>
    <row r="11972" spans="1:3" hidden="1">
      <c r="A11972" t="s">
        <v>12599</v>
      </c>
      <c r="B11972" t="s">
        <v>690</v>
      </c>
      <c r="C11972" t="s">
        <v>2</v>
      </c>
    </row>
    <row r="11973" spans="1:3" hidden="1">
      <c r="A11973" t="s">
        <v>12600</v>
      </c>
      <c r="B11973" t="s">
        <v>690</v>
      </c>
      <c r="C11973" t="s">
        <v>4</v>
      </c>
    </row>
    <row r="11974" spans="1:3" hidden="1">
      <c r="A11974" t="s">
        <v>12601</v>
      </c>
      <c r="B11974" t="s">
        <v>690</v>
      </c>
      <c r="C11974" t="s">
        <v>4</v>
      </c>
    </row>
    <row r="11975" spans="1:3" hidden="1">
      <c r="A11975" t="s">
        <v>12602</v>
      </c>
      <c r="B11975" t="s">
        <v>690</v>
      </c>
      <c r="C11975" t="s">
        <v>2</v>
      </c>
    </row>
    <row r="11976" spans="1:3" hidden="1">
      <c r="A11976" t="s">
        <v>12603</v>
      </c>
      <c r="B11976" t="s">
        <v>690</v>
      </c>
      <c r="C11976" t="s">
        <v>4</v>
      </c>
    </row>
    <row r="11977" spans="1:3" hidden="1">
      <c r="A11977" t="s">
        <v>12604</v>
      </c>
      <c r="B11977" t="s">
        <v>690</v>
      </c>
      <c r="C11977" t="s">
        <v>4</v>
      </c>
    </row>
    <row r="11978" spans="1:3" hidden="1">
      <c r="A11978" t="s">
        <v>12605</v>
      </c>
      <c r="B11978" t="s">
        <v>690</v>
      </c>
      <c r="C11978" t="s">
        <v>4</v>
      </c>
    </row>
    <row r="11979" spans="1:3" hidden="1">
      <c r="A11979" t="s">
        <v>12606</v>
      </c>
      <c r="B11979" t="s">
        <v>690</v>
      </c>
      <c r="C11979" t="s">
        <v>4</v>
      </c>
    </row>
    <row r="11980" spans="1:3" hidden="1">
      <c r="A11980" t="s">
        <v>12607</v>
      </c>
      <c r="B11980" t="s">
        <v>690</v>
      </c>
      <c r="C11980" t="s">
        <v>2</v>
      </c>
    </row>
    <row r="11981" spans="1:3" hidden="1">
      <c r="A11981" t="s">
        <v>12608</v>
      </c>
      <c r="B11981" t="s">
        <v>690</v>
      </c>
      <c r="C11981" t="s">
        <v>2</v>
      </c>
    </row>
    <row r="11982" spans="1:3" hidden="1">
      <c r="A11982" t="s">
        <v>12609</v>
      </c>
      <c r="B11982" t="s">
        <v>690</v>
      </c>
      <c r="C11982" t="s">
        <v>4</v>
      </c>
    </row>
    <row r="11983" spans="1:3" hidden="1">
      <c r="A11983" t="s">
        <v>12610</v>
      </c>
      <c r="B11983" t="s">
        <v>690</v>
      </c>
      <c r="C11983" t="s">
        <v>4</v>
      </c>
    </row>
    <row r="11984" spans="1:3" hidden="1">
      <c r="A11984" t="s">
        <v>12611</v>
      </c>
      <c r="B11984" t="s">
        <v>690</v>
      </c>
      <c r="C11984" t="s">
        <v>4</v>
      </c>
    </row>
    <row r="11985" spans="1:3" hidden="1">
      <c r="A11985" t="s">
        <v>12612</v>
      </c>
      <c r="B11985" t="s">
        <v>690</v>
      </c>
      <c r="C11985" t="s">
        <v>4</v>
      </c>
    </row>
    <row r="11986" spans="1:3" hidden="1">
      <c r="A11986" t="s">
        <v>12613</v>
      </c>
      <c r="B11986" t="s">
        <v>690</v>
      </c>
      <c r="C11986" t="s">
        <v>4</v>
      </c>
    </row>
    <row r="11987" spans="1:3" hidden="1">
      <c r="A11987" t="s">
        <v>12614</v>
      </c>
      <c r="B11987" t="s">
        <v>690</v>
      </c>
      <c r="C11987" t="s">
        <v>4</v>
      </c>
    </row>
    <row r="11988" spans="1:3" hidden="1">
      <c r="A11988" t="s">
        <v>12615</v>
      </c>
      <c r="B11988" t="s">
        <v>690</v>
      </c>
      <c r="C11988" t="s">
        <v>4</v>
      </c>
    </row>
    <row r="11989" spans="1:3" hidden="1">
      <c r="A11989" t="s">
        <v>12616</v>
      </c>
      <c r="B11989" t="s">
        <v>690</v>
      </c>
      <c r="C11989" t="s">
        <v>4</v>
      </c>
    </row>
    <row r="11990" spans="1:3" hidden="1">
      <c r="A11990" t="s">
        <v>12617</v>
      </c>
      <c r="B11990" t="s">
        <v>690</v>
      </c>
      <c r="C11990" t="s">
        <v>4</v>
      </c>
    </row>
    <row r="11991" spans="1:3" hidden="1">
      <c r="A11991" t="s">
        <v>12618</v>
      </c>
      <c r="B11991" t="s">
        <v>690</v>
      </c>
      <c r="C11991" t="s">
        <v>4</v>
      </c>
    </row>
    <row r="11992" spans="1:3" hidden="1">
      <c r="A11992" t="s">
        <v>12619</v>
      </c>
      <c r="B11992" t="s">
        <v>690</v>
      </c>
      <c r="C11992" t="s">
        <v>2</v>
      </c>
    </row>
    <row r="11993" spans="1:3" hidden="1">
      <c r="A11993" t="s">
        <v>12620</v>
      </c>
      <c r="B11993" t="s">
        <v>690</v>
      </c>
      <c r="C11993" t="s">
        <v>4</v>
      </c>
    </row>
    <row r="11994" spans="1:3" hidden="1">
      <c r="A11994" t="s">
        <v>12621</v>
      </c>
      <c r="B11994" t="s">
        <v>690</v>
      </c>
      <c r="C11994" t="s">
        <v>4</v>
      </c>
    </row>
    <row r="11995" spans="1:3" hidden="1">
      <c r="A11995" t="s">
        <v>12622</v>
      </c>
      <c r="B11995" t="s">
        <v>690</v>
      </c>
      <c r="C11995" t="s">
        <v>2</v>
      </c>
    </row>
    <row r="11996" spans="1:3" hidden="1">
      <c r="A11996" t="s">
        <v>12623</v>
      </c>
      <c r="B11996" t="s">
        <v>690</v>
      </c>
      <c r="C11996" t="s">
        <v>4</v>
      </c>
    </row>
    <row r="11997" spans="1:3" hidden="1">
      <c r="A11997" t="s">
        <v>12624</v>
      </c>
      <c r="B11997" t="s">
        <v>690</v>
      </c>
      <c r="C11997" t="s">
        <v>4</v>
      </c>
    </row>
    <row r="11998" spans="1:3" hidden="1">
      <c r="A11998" t="s">
        <v>12625</v>
      </c>
      <c r="B11998" t="s">
        <v>690</v>
      </c>
      <c r="C11998" t="s">
        <v>2</v>
      </c>
    </row>
    <row r="11999" spans="1:3" hidden="1">
      <c r="A11999" t="s">
        <v>12626</v>
      </c>
      <c r="B11999" t="s">
        <v>690</v>
      </c>
      <c r="C11999" t="s">
        <v>4</v>
      </c>
    </row>
    <row r="12000" spans="1:3" hidden="1">
      <c r="A12000" t="s">
        <v>12627</v>
      </c>
      <c r="B12000" t="s">
        <v>690</v>
      </c>
      <c r="C12000" t="s">
        <v>4</v>
      </c>
    </row>
    <row r="12001" spans="1:3" hidden="1">
      <c r="A12001" t="s">
        <v>12628</v>
      </c>
      <c r="B12001" t="s">
        <v>690</v>
      </c>
      <c r="C12001" t="s">
        <v>2</v>
      </c>
    </row>
    <row r="12002" spans="1:3" hidden="1">
      <c r="A12002" t="s">
        <v>12629</v>
      </c>
      <c r="B12002" t="s">
        <v>690</v>
      </c>
      <c r="C12002" t="s">
        <v>4</v>
      </c>
    </row>
    <row r="12003" spans="1:3" hidden="1">
      <c r="A12003" t="s">
        <v>12630</v>
      </c>
      <c r="B12003" t="s">
        <v>690</v>
      </c>
      <c r="C12003" t="s">
        <v>4</v>
      </c>
    </row>
    <row r="12004" spans="1:3">
      <c r="A12004" t="s">
        <v>12631</v>
      </c>
      <c r="B12004" t="s">
        <v>690</v>
      </c>
      <c r="C12004" t="s">
        <v>8</v>
      </c>
    </row>
    <row r="12005" spans="1:3" hidden="1">
      <c r="A12005" t="s">
        <v>12632</v>
      </c>
      <c r="B12005" t="s">
        <v>690</v>
      </c>
      <c r="C12005" t="s">
        <v>2</v>
      </c>
    </row>
    <row r="12006" spans="1:3" hidden="1">
      <c r="A12006" t="s">
        <v>12633</v>
      </c>
      <c r="B12006" t="s">
        <v>690</v>
      </c>
      <c r="C12006" t="s">
        <v>2</v>
      </c>
    </row>
    <row r="12007" spans="1:3" hidden="1">
      <c r="A12007" t="s">
        <v>12634</v>
      </c>
      <c r="B12007" t="s">
        <v>690</v>
      </c>
      <c r="C12007" t="s">
        <v>4</v>
      </c>
    </row>
    <row r="12008" spans="1:3" hidden="1">
      <c r="A12008" t="s">
        <v>12635</v>
      </c>
      <c r="B12008" t="s">
        <v>690</v>
      </c>
      <c r="C12008" t="s">
        <v>2</v>
      </c>
    </row>
    <row r="12009" spans="1:3" hidden="1">
      <c r="A12009" t="s">
        <v>12636</v>
      </c>
      <c r="B12009" t="s">
        <v>690</v>
      </c>
      <c r="C12009" t="s">
        <v>4</v>
      </c>
    </row>
    <row r="12010" spans="1:3" hidden="1">
      <c r="A12010" t="s">
        <v>12637</v>
      </c>
      <c r="B12010" t="s">
        <v>690</v>
      </c>
      <c r="C12010" t="s">
        <v>4</v>
      </c>
    </row>
    <row r="12011" spans="1:3" hidden="1">
      <c r="A12011" t="s">
        <v>12638</v>
      </c>
      <c r="B12011" t="s">
        <v>690</v>
      </c>
      <c r="C12011" t="s">
        <v>4</v>
      </c>
    </row>
    <row r="12012" spans="1:3" hidden="1">
      <c r="A12012" t="s">
        <v>12639</v>
      </c>
      <c r="B12012" t="s">
        <v>690</v>
      </c>
      <c r="C12012" t="s">
        <v>4</v>
      </c>
    </row>
    <row r="12013" spans="1:3" hidden="1">
      <c r="A12013" t="s">
        <v>12640</v>
      </c>
      <c r="B12013" t="s">
        <v>690</v>
      </c>
      <c r="C12013" t="s">
        <v>2</v>
      </c>
    </row>
    <row r="12014" spans="1:3" hidden="1">
      <c r="A12014" t="s">
        <v>12641</v>
      </c>
      <c r="B12014" t="s">
        <v>690</v>
      </c>
      <c r="C12014" t="s">
        <v>4</v>
      </c>
    </row>
    <row r="12015" spans="1:3" hidden="1">
      <c r="A12015" t="s">
        <v>12642</v>
      </c>
      <c r="B12015" t="s">
        <v>690</v>
      </c>
      <c r="C12015" t="s">
        <v>4</v>
      </c>
    </row>
    <row r="12016" spans="1:3" hidden="1">
      <c r="A12016" t="s">
        <v>12643</v>
      </c>
      <c r="B12016" t="s">
        <v>690</v>
      </c>
      <c r="C12016" t="s">
        <v>4</v>
      </c>
    </row>
    <row r="12017" spans="1:3" hidden="1">
      <c r="A12017" t="s">
        <v>12644</v>
      </c>
      <c r="B12017" t="s">
        <v>690</v>
      </c>
      <c r="C12017" t="s">
        <v>4</v>
      </c>
    </row>
    <row r="12018" spans="1:3" hidden="1">
      <c r="A12018" t="s">
        <v>12645</v>
      </c>
      <c r="B12018" t="s">
        <v>690</v>
      </c>
      <c r="C12018" t="s">
        <v>4</v>
      </c>
    </row>
    <row r="12019" spans="1:3" hidden="1">
      <c r="A12019" t="s">
        <v>12646</v>
      </c>
      <c r="B12019" t="s">
        <v>690</v>
      </c>
      <c r="C12019" t="s">
        <v>4</v>
      </c>
    </row>
    <row r="12020" spans="1:3" hidden="1">
      <c r="A12020" t="s">
        <v>12647</v>
      </c>
      <c r="B12020" t="s">
        <v>690</v>
      </c>
      <c r="C12020" t="s">
        <v>4</v>
      </c>
    </row>
    <row r="12021" spans="1:3" hidden="1">
      <c r="A12021" t="s">
        <v>12648</v>
      </c>
      <c r="B12021" t="s">
        <v>690</v>
      </c>
      <c r="C12021" t="s">
        <v>4</v>
      </c>
    </row>
    <row r="12022" spans="1:3" hidden="1">
      <c r="A12022" t="s">
        <v>12649</v>
      </c>
      <c r="B12022" t="s">
        <v>690</v>
      </c>
      <c r="C12022" t="s">
        <v>2</v>
      </c>
    </row>
    <row r="12023" spans="1:3" hidden="1">
      <c r="A12023" t="s">
        <v>12650</v>
      </c>
      <c r="B12023" t="s">
        <v>690</v>
      </c>
      <c r="C12023" t="s">
        <v>4</v>
      </c>
    </row>
    <row r="12024" spans="1:3" hidden="1">
      <c r="A12024" t="s">
        <v>12651</v>
      </c>
      <c r="B12024" t="s">
        <v>690</v>
      </c>
      <c r="C12024" t="s">
        <v>2</v>
      </c>
    </row>
    <row r="12025" spans="1:3" hidden="1">
      <c r="A12025" t="s">
        <v>12652</v>
      </c>
      <c r="B12025" t="s">
        <v>690</v>
      </c>
      <c r="C12025" t="s">
        <v>2</v>
      </c>
    </row>
    <row r="12026" spans="1:3" hidden="1">
      <c r="A12026" t="s">
        <v>12653</v>
      </c>
      <c r="B12026" t="s">
        <v>690</v>
      </c>
      <c r="C12026" t="s">
        <v>4</v>
      </c>
    </row>
    <row r="12027" spans="1:3" hidden="1">
      <c r="A12027" t="s">
        <v>12654</v>
      </c>
      <c r="B12027" t="s">
        <v>690</v>
      </c>
      <c r="C12027" t="s">
        <v>4</v>
      </c>
    </row>
    <row r="12028" spans="1:3" hidden="1">
      <c r="A12028" t="s">
        <v>12655</v>
      </c>
      <c r="B12028" t="s">
        <v>690</v>
      </c>
      <c r="C12028" t="s">
        <v>4</v>
      </c>
    </row>
    <row r="12029" spans="1:3" hidden="1">
      <c r="A12029" t="s">
        <v>12656</v>
      </c>
      <c r="B12029" t="s">
        <v>690</v>
      </c>
      <c r="C12029" t="s">
        <v>4</v>
      </c>
    </row>
    <row r="12030" spans="1:3" hidden="1">
      <c r="A12030" t="s">
        <v>12657</v>
      </c>
      <c r="B12030" t="s">
        <v>690</v>
      </c>
      <c r="C12030" t="s">
        <v>2</v>
      </c>
    </row>
    <row r="12031" spans="1:3" hidden="1">
      <c r="A12031" t="s">
        <v>12658</v>
      </c>
      <c r="B12031" t="s">
        <v>690</v>
      </c>
      <c r="C12031" t="s">
        <v>4</v>
      </c>
    </row>
    <row r="12032" spans="1:3" hidden="1">
      <c r="A12032" t="s">
        <v>12659</v>
      </c>
      <c r="B12032" t="s">
        <v>690</v>
      </c>
      <c r="C12032" t="s">
        <v>2</v>
      </c>
    </row>
    <row r="12033" spans="1:3" hidden="1">
      <c r="A12033" t="s">
        <v>12660</v>
      </c>
      <c r="B12033" t="s">
        <v>690</v>
      </c>
      <c r="C12033" t="s">
        <v>2</v>
      </c>
    </row>
    <row r="12034" spans="1:3" hidden="1">
      <c r="A12034" t="s">
        <v>12661</v>
      </c>
      <c r="B12034" t="s">
        <v>690</v>
      </c>
      <c r="C12034" t="s">
        <v>2</v>
      </c>
    </row>
    <row r="12035" spans="1:3" hidden="1">
      <c r="A12035" t="s">
        <v>12662</v>
      </c>
      <c r="B12035" t="s">
        <v>690</v>
      </c>
      <c r="C12035" t="s">
        <v>4</v>
      </c>
    </row>
    <row r="12036" spans="1:3" hidden="1">
      <c r="A12036" t="s">
        <v>12663</v>
      </c>
      <c r="B12036" t="s">
        <v>690</v>
      </c>
      <c r="C12036" t="s">
        <v>4</v>
      </c>
    </row>
    <row r="12037" spans="1:3" hidden="1">
      <c r="A12037" t="s">
        <v>12664</v>
      </c>
      <c r="B12037" t="s">
        <v>690</v>
      </c>
      <c r="C12037" t="s">
        <v>4</v>
      </c>
    </row>
    <row r="12038" spans="1:3" hidden="1">
      <c r="A12038" t="s">
        <v>12665</v>
      </c>
      <c r="B12038" t="s">
        <v>690</v>
      </c>
      <c r="C12038" t="s">
        <v>4</v>
      </c>
    </row>
    <row r="12039" spans="1:3" hidden="1">
      <c r="A12039" t="s">
        <v>12666</v>
      </c>
      <c r="B12039" t="s">
        <v>690</v>
      </c>
      <c r="C12039" t="s">
        <v>4</v>
      </c>
    </row>
    <row r="12040" spans="1:3" hidden="1">
      <c r="A12040" t="s">
        <v>12667</v>
      </c>
      <c r="B12040" t="s">
        <v>690</v>
      </c>
      <c r="C12040" t="s">
        <v>4</v>
      </c>
    </row>
    <row r="12041" spans="1:3" hidden="1">
      <c r="A12041" t="s">
        <v>12668</v>
      </c>
      <c r="B12041" t="s">
        <v>690</v>
      </c>
      <c r="C12041" t="s">
        <v>4</v>
      </c>
    </row>
    <row r="12042" spans="1:3" hidden="1">
      <c r="A12042" t="s">
        <v>12669</v>
      </c>
      <c r="B12042" t="s">
        <v>690</v>
      </c>
      <c r="C12042" t="s">
        <v>4</v>
      </c>
    </row>
    <row r="12043" spans="1:3" hidden="1">
      <c r="A12043" t="s">
        <v>12670</v>
      </c>
      <c r="B12043" t="s">
        <v>690</v>
      </c>
      <c r="C12043" t="s">
        <v>2</v>
      </c>
    </row>
    <row r="12044" spans="1:3" hidden="1">
      <c r="A12044" t="s">
        <v>12671</v>
      </c>
      <c r="B12044" t="s">
        <v>690</v>
      </c>
      <c r="C12044" t="s">
        <v>2</v>
      </c>
    </row>
    <row r="12045" spans="1:3" hidden="1">
      <c r="A12045" t="s">
        <v>12672</v>
      </c>
      <c r="B12045" t="s">
        <v>690</v>
      </c>
      <c r="C12045" t="s">
        <v>4</v>
      </c>
    </row>
    <row r="12046" spans="1:3" hidden="1">
      <c r="A12046" t="s">
        <v>12673</v>
      </c>
      <c r="B12046" t="s">
        <v>690</v>
      </c>
      <c r="C12046" t="s">
        <v>4</v>
      </c>
    </row>
    <row r="12047" spans="1:3" hidden="1">
      <c r="A12047" t="s">
        <v>12674</v>
      </c>
      <c r="B12047" t="s">
        <v>690</v>
      </c>
      <c r="C12047" t="s">
        <v>4</v>
      </c>
    </row>
    <row r="12048" spans="1:3" hidden="1">
      <c r="A12048" t="s">
        <v>12675</v>
      </c>
      <c r="B12048" t="s">
        <v>690</v>
      </c>
      <c r="C12048" t="s">
        <v>2</v>
      </c>
    </row>
    <row r="12049" spans="1:3" hidden="1">
      <c r="A12049" t="s">
        <v>12676</v>
      </c>
      <c r="B12049" t="s">
        <v>690</v>
      </c>
      <c r="C12049" t="s">
        <v>4</v>
      </c>
    </row>
    <row r="12050" spans="1:3" hidden="1">
      <c r="A12050" t="s">
        <v>12677</v>
      </c>
      <c r="B12050" t="s">
        <v>690</v>
      </c>
      <c r="C12050" t="s">
        <v>4</v>
      </c>
    </row>
    <row r="12051" spans="1:3" hidden="1">
      <c r="A12051" t="s">
        <v>12678</v>
      </c>
      <c r="B12051" t="s">
        <v>690</v>
      </c>
      <c r="C12051" t="s">
        <v>4</v>
      </c>
    </row>
    <row r="12052" spans="1:3" hidden="1">
      <c r="A12052" t="s">
        <v>12679</v>
      </c>
      <c r="B12052" t="s">
        <v>690</v>
      </c>
      <c r="C12052" t="s">
        <v>4</v>
      </c>
    </row>
    <row r="12053" spans="1:3" hidden="1">
      <c r="A12053" t="s">
        <v>12680</v>
      </c>
      <c r="B12053" t="s">
        <v>690</v>
      </c>
      <c r="C12053" t="s">
        <v>4</v>
      </c>
    </row>
    <row r="12054" spans="1:3" hidden="1">
      <c r="A12054" t="s">
        <v>12681</v>
      </c>
      <c r="B12054" t="s">
        <v>690</v>
      </c>
      <c r="C12054" t="s">
        <v>2</v>
      </c>
    </row>
    <row r="12055" spans="1:3" hidden="1">
      <c r="A12055" t="s">
        <v>12682</v>
      </c>
      <c r="B12055" t="s">
        <v>690</v>
      </c>
      <c r="C12055" t="s">
        <v>2</v>
      </c>
    </row>
    <row r="12056" spans="1:3" hidden="1">
      <c r="A12056" t="s">
        <v>12683</v>
      </c>
      <c r="B12056" t="s">
        <v>690</v>
      </c>
      <c r="C12056" t="s">
        <v>4</v>
      </c>
    </row>
    <row r="12057" spans="1:3" hidden="1">
      <c r="A12057" t="s">
        <v>12684</v>
      </c>
      <c r="B12057" t="s">
        <v>690</v>
      </c>
      <c r="C12057" t="s">
        <v>2</v>
      </c>
    </row>
    <row r="12058" spans="1:3" hidden="1">
      <c r="A12058" t="s">
        <v>12685</v>
      </c>
      <c r="B12058" t="s">
        <v>690</v>
      </c>
      <c r="C12058" t="s">
        <v>2</v>
      </c>
    </row>
    <row r="12059" spans="1:3" hidden="1">
      <c r="A12059" t="s">
        <v>12686</v>
      </c>
      <c r="B12059" t="s">
        <v>690</v>
      </c>
      <c r="C12059" t="s">
        <v>4</v>
      </c>
    </row>
    <row r="12060" spans="1:3" hidden="1">
      <c r="A12060" t="s">
        <v>12687</v>
      </c>
      <c r="B12060" t="s">
        <v>690</v>
      </c>
      <c r="C12060" t="s">
        <v>4</v>
      </c>
    </row>
    <row r="12061" spans="1:3" hidden="1">
      <c r="A12061" t="s">
        <v>12688</v>
      </c>
      <c r="B12061" t="s">
        <v>690</v>
      </c>
      <c r="C12061" t="s">
        <v>2</v>
      </c>
    </row>
    <row r="12062" spans="1:3" hidden="1">
      <c r="A12062" t="s">
        <v>12689</v>
      </c>
      <c r="B12062" t="s">
        <v>690</v>
      </c>
      <c r="C12062" t="s">
        <v>4</v>
      </c>
    </row>
    <row r="12063" spans="1:3" hidden="1">
      <c r="A12063" t="s">
        <v>12690</v>
      </c>
      <c r="B12063" t="s">
        <v>690</v>
      </c>
      <c r="C12063" t="s">
        <v>4</v>
      </c>
    </row>
    <row r="12064" spans="1:3" hidden="1">
      <c r="A12064" t="s">
        <v>12691</v>
      </c>
      <c r="B12064" t="s">
        <v>690</v>
      </c>
      <c r="C12064" t="s">
        <v>4</v>
      </c>
    </row>
    <row r="12065" spans="1:3" hidden="1">
      <c r="A12065" t="s">
        <v>12692</v>
      </c>
      <c r="B12065" t="s">
        <v>690</v>
      </c>
      <c r="C12065" t="s">
        <v>4</v>
      </c>
    </row>
    <row r="12066" spans="1:3" hidden="1">
      <c r="A12066" t="s">
        <v>12693</v>
      </c>
      <c r="B12066" t="s">
        <v>690</v>
      </c>
      <c r="C12066" t="s">
        <v>2</v>
      </c>
    </row>
    <row r="12067" spans="1:3" hidden="1">
      <c r="A12067" t="s">
        <v>12694</v>
      </c>
      <c r="B12067" t="s">
        <v>690</v>
      </c>
      <c r="C12067" t="s">
        <v>2</v>
      </c>
    </row>
    <row r="12068" spans="1:3" hidden="1">
      <c r="A12068" t="s">
        <v>12695</v>
      </c>
      <c r="B12068" t="s">
        <v>690</v>
      </c>
      <c r="C12068" t="s">
        <v>4</v>
      </c>
    </row>
    <row r="12069" spans="1:3">
      <c r="A12069" t="s">
        <v>12696</v>
      </c>
      <c r="B12069" t="s">
        <v>690</v>
      </c>
      <c r="C12069" t="s">
        <v>8</v>
      </c>
    </row>
    <row r="12070" spans="1:3" hidden="1">
      <c r="A12070" t="s">
        <v>12697</v>
      </c>
      <c r="B12070" t="s">
        <v>690</v>
      </c>
      <c r="C12070" t="s">
        <v>4</v>
      </c>
    </row>
    <row r="12071" spans="1:3" hidden="1">
      <c r="A12071" t="s">
        <v>12698</v>
      </c>
      <c r="B12071" t="s">
        <v>690</v>
      </c>
      <c r="C12071" t="s">
        <v>4</v>
      </c>
    </row>
    <row r="12072" spans="1:3" hidden="1">
      <c r="A12072" t="s">
        <v>12699</v>
      </c>
      <c r="B12072" t="s">
        <v>690</v>
      </c>
      <c r="C12072" t="s">
        <v>4</v>
      </c>
    </row>
    <row r="12073" spans="1:3" hidden="1">
      <c r="A12073" t="s">
        <v>12700</v>
      </c>
      <c r="B12073" t="s">
        <v>690</v>
      </c>
      <c r="C12073" t="s">
        <v>4</v>
      </c>
    </row>
    <row r="12074" spans="1:3" hidden="1">
      <c r="A12074" t="s">
        <v>12701</v>
      </c>
      <c r="B12074" t="s">
        <v>690</v>
      </c>
      <c r="C12074" t="s">
        <v>4</v>
      </c>
    </row>
    <row r="12075" spans="1:3" hidden="1">
      <c r="A12075" t="s">
        <v>12702</v>
      </c>
      <c r="B12075" t="s">
        <v>690</v>
      </c>
      <c r="C12075" t="s">
        <v>4</v>
      </c>
    </row>
    <row r="12076" spans="1:3" hidden="1">
      <c r="A12076" t="s">
        <v>12703</v>
      </c>
      <c r="B12076" t="s">
        <v>690</v>
      </c>
      <c r="C12076" t="s">
        <v>2</v>
      </c>
    </row>
    <row r="12077" spans="1:3" hidden="1">
      <c r="A12077" t="s">
        <v>12704</v>
      </c>
      <c r="B12077" t="s">
        <v>690</v>
      </c>
      <c r="C12077" t="s">
        <v>2</v>
      </c>
    </row>
    <row r="12078" spans="1:3" hidden="1">
      <c r="A12078" t="s">
        <v>12705</v>
      </c>
      <c r="B12078" t="s">
        <v>690</v>
      </c>
      <c r="C12078" t="s">
        <v>2</v>
      </c>
    </row>
    <row r="12079" spans="1:3" hidden="1">
      <c r="A12079" t="s">
        <v>12706</v>
      </c>
      <c r="B12079" t="s">
        <v>690</v>
      </c>
      <c r="C12079" t="s">
        <v>2</v>
      </c>
    </row>
    <row r="12080" spans="1:3" hidden="1">
      <c r="A12080" t="s">
        <v>12707</v>
      </c>
      <c r="B12080" t="s">
        <v>690</v>
      </c>
      <c r="C12080" t="s">
        <v>2</v>
      </c>
    </row>
    <row r="12081" spans="1:3" hidden="1">
      <c r="A12081" t="s">
        <v>12708</v>
      </c>
      <c r="B12081" t="s">
        <v>690</v>
      </c>
      <c r="C12081" t="s">
        <v>4</v>
      </c>
    </row>
    <row r="12082" spans="1:3" hidden="1">
      <c r="A12082" t="s">
        <v>12709</v>
      </c>
      <c r="B12082" t="s">
        <v>690</v>
      </c>
      <c r="C12082" t="s">
        <v>4</v>
      </c>
    </row>
    <row r="12083" spans="1:3" hidden="1">
      <c r="A12083" t="s">
        <v>12710</v>
      </c>
      <c r="B12083" t="s">
        <v>690</v>
      </c>
      <c r="C12083" t="s">
        <v>2</v>
      </c>
    </row>
    <row r="12084" spans="1:3" hidden="1">
      <c r="A12084" t="s">
        <v>12711</v>
      </c>
      <c r="B12084" t="s">
        <v>690</v>
      </c>
      <c r="C12084" t="s">
        <v>4</v>
      </c>
    </row>
    <row r="12085" spans="1:3" hidden="1">
      <c r="A12085" t="s">
        <v>12712</v>
      </c>
      <c r="B12085" t="s">
        <v>690</v>
      </c>
      <c r="C12085" t="s">
        <v>4</v>
      </c>
    </row>
    <row r="12086" spans="1:3" hidden="1">
      <c r="A12086" t="s">
        <v>12713</v>
      </c>
      <c r="B12086" t="s">
        <v>690</v>
      </c>
      <c r="C12086" t="s">
        <v>2</v>
      </c>
    </row>
    <row r="12087" spans="1:3" hidden="1">
      <c r="A12087" t="s">
        <v>12714</v>
      </c>
      <c r="B12087" t="s">
        <v>690</v>
      </c>
      <c r="C12087" t="s">
        <v>2</v>
      </c>
    </row>
    <row r="12088" spans="1:3" hidden="1">
      <c r="A12088" t="s">
        <v>12715</v>
      </c>
      <c r="B12088" t="s">
        <v>690</v>
      </c>
      <c r="C12088" t="s">
        <v>4</v>
      </c>
    </row>
    <row r="12089" spans="1:3" hidden="1">
      <c r="A12089" t="s">
        <v>12716</v>
      </c>
      <c r="B12089" t="s">
        <v>690</v>
      </c>
      <c r="C12089" t="s">
        <v>4</v>
      </c>
    </row>
    <row r="12090" spans="1:3" hidden="1">
      <c r="A12090" t="s">
        <v>12717</v>
      </c>
      <c r="B12090" t="s">
        <v>690</v>
      </c>
      <c r="C12090" t="s">
        <v>2</v>
      </c>
    </row>
    <row r="12091" spans="1:3" hidden="1">
      <c r="A12091" t="s">
        <v>12718</v>
      </c>
      <c r="B12091" t="s">
        <v>690</v>
      </c>
      <c r="C12091" t="s">
        <v>2</v>
      </c>
    </row>
    <row r="12092" spans="1:3" hidden="1">
      <c r="A12092" t="s">
        <v>12719</v>
      </c>
      <c r="B12092" t="s">
        <v>690</v>
      </c>
      <c r="C12092" t="s">
        <v>2</v>
      </c>
    </row>
    <row r="12093" spans="1:3" hidden="1">
      <c r="A12093" t="s">
        <v>12720</v>
      </c>
      <c r="B12093" t="s">
        <v>690</v>
      </c>
      <c r="C12093" t="s">
        <v>4</v>
      </c>
    </row>
    <row r="12094" spans="1:3" hidden="1">
      <c r="A12094" t="s">
        <v>12721</v>
      </c>
      <c r="B12094" t="s">
        <v>690</v>
      </c>
      <c r="C12094" t="s">
        <v>2</v>
      </c>
    </row>
    <row r="12095" spans="1:3" hidden="1">
      <c r="A12095" t="s">
        <v>12722</v>
      </c>
      <c r="B12095" t="s">
        <v>690</v>
      </c>
      <c r="C12095" t="s">
        <v>2</v>
      </c>
    </row>
    <row r="12096" spans="1:3" hidden="1">
      <c r="A12096" t="s">
        <v>12723</v>
      </c>
      <c r="B12096" t="s">
        <v>690</v>
      </c>
      <c r="C12096" t="s">
        <v>4</v>
      </c>
    </row>
    <row r="12097" spans="1:3" hidden="1">
      <c r="A12097" t="s">
        <v>12724</v>
      </c>
      <c r="B12097" t="s">
        <v>690</v>
      </c>
      <c r="C12097" t="s">
        <v>4</v>
      </c>
    </row>
    <row r="12098" spans="1:3" hidden="1">
      <c r="A12098" t="s">
        <v>12725</v>
      </c>
      <c r="B12098" t="s">
        <v>690</v>
      </c>
      <c r="C12098" t="s">
        <v>2</v>
      </c>
    </row>
    <row r="12099" spans="1:3">
      <c r="A12099" t="s">
        <v>12726</v>
      </c>
      <c r="B12099" t="s">
        <v>690</v>
      </c>
      <c r="C12099" t="s">
        <v>8</v>
      </c>
    </row>
    <row r="12100" spans="1:3" hidden="1">
      <c r="A12100" t="s">
        <v>12727</v>
      </c>
      <c r="B12100" t="s">
        <v>690</v>
      </c>
      <c r="C12100" t="s">
        <v>4</v>
      </c>
    </row>
    <row r="12101" spans="1:3" hidden="1">
      <c r="A12101" t="s">
        <v>12728</v>
      </c>
      <c r="B12101" t="s">
        <v>690</v>
      </c>
      <c r="C12101" t="s">
        <v>2</v>
      </c>
    </row>
    <row r="12102" spans="1:3" hidden="1">
      <c r="A12102" t="s">
        <v>12729</v>
      </c>
      <c r="B12102" t="s">
        <v>690</v>
      </c>
      <c r="C12102" t="s">
        <v>4</v>
      </c>
    </row>
    <row r="12103" spans="1:3" hidden="1">
      <c r="A12103" t="s">
        <v>12730</v>
      </c>
      <c r="B12103" t="s">
        <v>690</v>
      </c>
      <c r="C12103" t="s">
        <v>4</v>
      </c>
    </row>
    <row r="12104" spans="1:3" hidden="1">
      <c r="A12104" t="s">
        <v>12731</v>
      </c>
      <c r="B12104" t="s">
        <v>690</v>
      </c>
      <c r="C12104" t="s">
        <v>4</v>
      </c>
    </row>
    <row r="12105" spans="1:3" hidden="1">
      <c r="A12105" t="s">
        <v>12732</v>
      </c>
      <c r="B12105" t="s">
        <v>690</v>
      </c>
      <c r="C12105" t="s">
        <v>4</v>
      </c>
    </row>
    <row r="12106" spans="1:3" hidden="1">
      <c r="A12106" t="s">
        <v>12733</v>
      </c>
      <c r="B12106" t="s">
        <v>690</v>
      </c>
      <c r="C12106" t="s">
        <v>4</v>
      </c>
    </row>
    <row r="12107" spans="1:3" hidden="1">
      <c r="A12107" t="s">
        <v>12734</v>
      </c>
      <c r="B12107" t="s">
        <v>690</v>
      </c>
      <c r="C12107" t="s">
        <v>4</v>
      </c>
    </row>
    <row r="12108" spans="1:3" hidden="1">
      <c r="A12108" t="s">
        <v>12735</v>
      </c>
      <c r="B12108" t="s">
        <v>690</v>
      </c>
      <c r="C12108" t="s">
        <v>4</v>
      </c>
    </row>
    <row r="12109" spans="1:3" hidden="1">
      <c r="A12109" t="s">
        <v>12736</v>
      </c>
      <c r="B12109" t="s">
        <v>690</v>
      </c>
      <c r="C12109" t="s">
        <v>4</v>
      </c>
    </row>
    <row r="12110" spans="1:3" hidden="1">
      <c r="A12110" t="s">
        <v>12737</v>
      </c>
      <c r="B12110" t="s">
        <v>690</v>
      </c>
      <c r="C12110" t="s">
        <v>4</v>
      </c>
    </row>
    <row r="12111" spans="1:3">
      <c r="A12111" t="s">
        <v>12738</v>
      </c>
      <c r="B12111" t="s">
        <v>690</v>
      </c>
      <c r="C12111" t="s">
        <v>8</v>
      </c>
    </row>
    <row r="12112" spans="1:3" hidden="1">
      <c r="A12112" t="s">
        <v>12739</v>
      </c>
      <c r="B12112" t="s">
        <v>690</v>
      </c>
      <c r="C12112" t="s">
        <v>2</v>
      </c>
    </row>
    <row r="12113" spans="1:3" hidden="1">
      <c r="A12113" t="s">
        <v>12740</v>
      </c>
      <c r="B12113" t="s">
        <v>690</v>
      </c>
      <c r="C12113" t="s">
        <v>4</v>
      </c>
    </row>
    <row r="12114" spans="1:3" hidden="1">
      <c r="A12114" t="s">
        <v>12741</v>
      </c>
      <c r="B12114" t="s">
        <v>690</v>
      </c>
      <c r="C12114" t="s">
        <v>4</v>
      </c>
    </row>
    <row r="12115" spans="1:3" hidden="1">
      <c r="A12115" t="s">
        <v>12742</v>
      </c>
      <c r="B12115" t="s">
        <v>690</v>
      </c>
      <c r="C12115" t="s">
        <v>4</v>
      </c>
    </row>
    <row r="12116" spans="1:3" hidden="1">
      <c r="A12116" t="s">
        <v>12743</v>
      </c>
      <c r="B12116" t="s">
        <v>690</v>
      </c>
      <c r="C12116" t="s">
        <v>4</v>
      </c>
    </row>
    <row r="12117" spans="1:3" hidden="1">
      <c r="A12117" t="s">
        <v>12744</v>
      </c>
      <c r="B12117" t="s">
        <v>690</v>
      </c>
      <c r="C12117" t="s">
        <v>4</v>
      </c>
    </row>
    <row r="12118" spans="1:3" hidden="1">
      <c r="A12118" t="s">
        <v>12745</v>
      </c>
      <c r="B12118" t="s">
        <v>690</v>
      </c>
      <c r="C12118" t="s">
        <v>2</v>
      </c>
    </row>
    <row r="12119" spans="1:3" hidden="1">
      <c r="A12119" t="s">
        <v>12746</v>
      </c>
      <c r="B12119" t="s">
        <v>690</v>
      </c>
      <c r="C12119" t="s">
        <v>2</v>
      </c>
    </row>
    <row r="12120" spans="1:3" hidden="1">
      <c r="A12120" t="s">
        <v>12747</v>
      </c>
      <c r="B12120" t="s">
        <v>690</v>
      </c>
      <c r="C12120" t="s">
        <v>2</v>
      </c>
    </row>
    <row r="12121" spans="1:3" hidden="1">
      <c r="A12121" t="s">
        <v>12748</v>
      </c>
      <c r="B12121" t="s">
        <v>690</v>
      </c>
      <c r="C12121" t="s">
        <v>4</v>
      </c>
    </row>
    <row r="12122" spans="1:3" hidden="1">
      <c r="A12122" t="s">
        <v>12749</v>
      </c>
      <c r="B12122" t="s">
        <v>690</v>
      </c>
      <c r="C12122" t="s">
        <v>4</v>
      </c>
    </row>
    <row r="12123" spans="1:3" hidden="1">
      <c r="A12123" t="s">
        <v>12750</v>
      </c>
      <c r="B12123" t="s">
        <v>690</v>
      </c>
      <c r="C12123" t="s">
        <v>4</v>
      </c>
    </row>
    <row r="12124" spans="1:3" hidden="1">
      <c r="A12124" t="s">
        <v>12751</v>
      </c>
      <c r="B12124" t="s">
        <v>690</v>
      </c>
      <c r="C12124" t="s">
        <v>4</v>
      </c>
    </row>
    <row r="12125" spans="1:3" hidden="1">
      <c r="A12125" t="s">
        <v>12752</v>
      </c>
      <c r="B12125" t="s">
        <v>690</v>
      </c>
      <c r="C12125" t="s">
        <v>4</v>
      </c>
    </row>
    <row r="12126" spans="1:3" hidden="1">
      <c r="A12126" t="s">
        <v>12753</v>
      </c>
      <c r="B12126" t="s">
        <v>690</v>
      </c>
      <c r="C12126" t="s">
        <v>4</v>
      </c>
    </row>
    <row r="12127" spans="1:3" hidden="1">
      <c r="A12127" t="s">
        <v>12754</v>
      </c>
      <c r="B12127" t="s">
        <v>690</v>
      </c>
      <c r="C12127" t="s">
        <v>2</v>
      </c>
    </row>
    <row r="12128" spans="1:3" hidden="1">
      <c r="A12128" t="s">
        <v>12755</v>
      </c>
      <c r="B12128" t="s">
        <v>690</v>
      </c>
      <c r="C12128" t="s">
        <v>4</v>
      </c>
    </row>
    <row r="12129" spans="1:3" hidden="1">
      <c r="A12129" t="s">
        <v>12756</v>
      </c>
      <c r="B12129" t="s">
        <v>690</v>
      </c>
      <c r="C12129" t="s">
        <v>4</v>
      </c>
    </row>
    <row r="12130" spans="1:3" hidden="1">
      <c r="A12130" t="s">
        <v>12757</v>
      </c>
      <c r="B12130" t="s">
        <v>690</v>
      </c>
      <c r="C12130" t="s">
        <v>2</v>
      </c>
    </row>
    <row r="12131" spans="1:3" hidden="1">
      <c r="A12131" t="s">
        <v>12758</v>
      </c>
      <c r="B12131" t="s">
        <v>690</v>
      </c>
      <c r="C12131" t="s">
        <v>4</v>
      </c>
    </row>
    <row r="12132" spans="1:3" hidden="1">
      <c r="A12132" t="s">
        <v>12759</v>
      </c>
      <c r="B12132" t="s">
        <v>690</v>
      </c>
      <c r="C12132" t="s">
        <v>4</v>
      </c>
    </row>
    <row r="12133" spans="1:3" hidden="1">
      <c r="A12133" t="s">
        <v>12760</v>
      </c>
      <c r="B12133" t="s">
        <v>690</v>
      </c>
      <c r="C12133" t="s">
        <v>2</v>
      </c>
    </row>
    <row r="12134" spans="1:3" hidden="1">
      <c r="A12134" t="s">
        <v>12761</v>
      </c>
      <c r="B12134" t="s">
        <v>690</v>
      </c>
      <c r="C12134" t="s">
        <v>2</v>
      </c>
    </row>
    <row r="12135" spans="1:3" hidden="1">
      <c r="A12135" t="s">
        <v>12762</v>
      </c>
      <c r="B12135" t="s">
        <v>690</v>
      </c>
      <c r="C12135" t="s">
        <v>4</v>
      </c>
    </row>
    <row r="12136" spans="1:3">
      <c r="A12136" t="s">
        <v>12763</v>
      </c>
      <c r="B12136" t="s">
        <v>690</v>
      </c>
      <c r="C12136" t="s">
        <v>8</v>
      </c>
    </row>
    <row r="12137" spans="1:3" hidden="1">
      <c r="A12137" t="s">
        <v>12764</v>
      </c>
      <c r="B12137" t="s">
        <v>690</v>
      </c>
      <c r="C12137" t="s">
        <v>4</v>
      </c>
    </row>
    <row r="12138" spans="1:3" hidden="1">
      <c r="A12138" t="s">
        <v>12765</v>
      </c>
      <c r="B12138" t="s">
        <v>690</v>
      </c>
      <c r="C12138" t="s">
        <v>2</v>
      </c>
    </row>
    <row r="12139" spans="1:3" hidden="1">
      <c r="A12139" t="s">
        <v>12766</v>
      </c>
      <c r="B12139" t="s">
        <v>690</v>
      </c>
      <c r="C12139" t="s">
        <v>4</v>
      </c>
    </row>
    <row r="12140" spans="1:3" hidden="1">
      <c r="A12140" t="s">
        <v>12767</v>
      </c>
      <c r="B12140" t="s">
        <v>690</v>
      </c>
      <c r="C12140" t="s">
        <v>4</v>
      </c>
    </row>
    <row r="12141" spans="1:3" hidden="1">
      <c r="A12141" t="s">
        <v>12768</v>
      </c>
      <c r="B12141" t="s">
        <v>690</v>
      </c>
      <c r="C12141" t="s">
        <v>4</v>
      </c>
    </row>
    <row r="12142" spans="1:3" hidden="1">
      <c r="A12142" t="s">
        <v>12769</v>
      </c>
      <c r="B12142" t="s">
        <v>690</v>
      </c>
      <c r="C12142" t="s">
        <v>4</v>
      </c>
    </row>
    <row r="12143" spans="1:3" hidden="1">
      <c r="A12143" t="s">
        <v>12770</v>
      </c>
      <c r="B12143" t="s">
        <v>690</v>
      </c>
      <c r="C12143" t="s">
        <v>2</v>
      </c>
    </row>
    <row r="12144" spans="1:3" hidden="1">
      <c r="A12144" t="s">
        <v>12771</v>
      </c>
      <c r="B12144" t="s">
        <v>690</v>
      </c>
      <c r="C12144" t="s">
        <v>4</v>
      </c>
    </row>
    <row r="12145" spans="1:3" hidden="1">
      <c r="A12145" t="s">
        <v>12772</v>
      </c>
      <c r="B12145" t="s">
        <v>690</v>
      </c>
      <c r="C12145" t="s">
        <v>4</v>
      </c>
    </row>
    <row r="12146" spans="1:3" hidden="1">
      <c r="A12146" t="s">
        <v>12773</v>
      </c>
      <c r="B12146" t="s">
        <v>690</v>
      </c>
      <c r="C12146" t="s">
        <v>4</v>
      </c>
    </row>
    <row r="12147" spans="1:3" hidden="1">
      <c r="A12147" t="s">
        <v>12774</v>
      </c>
      <c r="B12147" t="s">
        <v>690</v>
      </c>
      <c r="C12147" t="s">
        <v>4</v>
      </c>
    </row>
    <row r="12148" spans="1:3" hidden="1">
      <c r="A12148" t="s">
        <v>12775</v>
      </c>
      <c r="B12148" t="s">
        <v>690</v>
      </c>
      <c r="C12148" t="s">
        <v>2</v>
      </c>
    </row>
    <row r="12149" spans="1:3" hidden="1">
      <c r="A12149" t="s">
        <v>12776</v>
      </c>
      <c r="B12149" t="s">
        <v>690</v>
      </c>
      <c r="C12149" t="s">
        <v>2</v>
      </c>
    </row>
    <row r="12150" spans="1:3" hidden="1">
      <c r="A12150" t="s">
        <v>12777</v>
      </c>
      <c r="B12150" t="s">
        <v>690</v>
      </c>
      <c r="C12150" t="s">
        <v>4</v>
      </c>
    </row>
    <row r="12151" spans="1:3" hidden="1">
      <c r="A12151" t="s">
        <v>12778</v>
      </c>
      <c r="B12151" t="s">
        <v>690</v>
      </c>
      <c r="C12151" t="s">
        <v>4</v>
      </c>
    </row>
    <row r="12152" spans="1:3" hidden="1">
      <c r="A12152" t="s">
        <v>12779</v>
      </c>
      <c r="B12152" t="s">
        <v>690</v>
      </c>
      <c r="C12152" t="s">
        <v>2</v>
      </c>
    </row>
    <row r="12153" spans="1:3" hidden="1">
      <c r="A12153" t="s">
        <v>12780</v>
      </c>
      <c r="B12153" t="s">
        <v>690</v>
      </c>
      <c r="C12153" t="s">
        <v>2</v>
      </c>
    </row>
    <row r="12154" spans="1:3" hidden="1">
      <c r="A12154" t="s">
        <v>12781</v>
      </c>
      <c r="B12154" t="s">
        <v>690</v>
      </c>
      <c r="C12154" t="s">
        <v>2</v>
      </c>
    </row>
    <row r="12155" spans="1:3" hidden="1">
      <c r="A12155" t="s">
        <v>12782</v>
      </c>
      <c r="B12155" t="s">
        <v>690</v>
      </c>
      <c r="C12155" t="s">
        <v>2</v>
      </c>
    </row>
    <row r="12156" spans="1:3" hidden="1">
      <c r="A12156" t="s">
        <v>12783</v>
      </c>
      <c r="B12156" t="s">
        <v>690</v>
      </c>
      <c r="C12156" t="s">
        <v>2</v>
      </c>
    </row>
    <row r="12157" spans="1:3" hidden="1">
      <c r="A12157" t="s">
        <v>12784</v>
      </c>
      <c r="B12157" t="s">
        <v>690</v>
      </c>
      <c r="C12157" t="s">
        <v>2</v>
      </c>
    </row>
    <row r="12158" spans="1:3" hidden="1">
      <c r="A12158" t="s">
        <v>12785</v>
      </c>
      <c r="B12158" t="s">
        <v>690</v>
      </c>
      <c r="C12158" t="s">
        <v>2</v>
      </c>
    </row>
    <row r="12159" spans="1:3" hidden="1">
      <c r="A12159" t="s">
        <v>12786</v>
      </c>
      <c r="B12159" t="s">
        <v>690</v>
      </c>
      <c r="C12159" t="s">
        <v>4</v>
      </c>
    </row>
    <row r="12160" spans="1:3">
      <c r="A12160" t="s">
        <v>12787</v>
      </c>
      <c r="B12160" t="s">
        <v>690</v>
      </c>
      <c r="C12160" t="s">
        <v>8</v>
      </c>
    </row>
    <row r="12161" spans="1:3">
      <c r="A12161" t="s">
        <v>12787</v>
      </c>
      <c r="B12161" t="s">
        <v>690</v>
      </c>
      <c r="C12161" t="s">
        <v>8</v>
      </c>
    </row>
    <row r="12162" spans="1:3" hidden="1">
      <c r="A12162" t="s">
        <v>12788</v>
      </c>
      <c r="B12162" t="s">
        <v>690</v>
      </c>
      <c r="C12162" t="s">
        <v>4</v>
      </c>
    </row>
    <row r="12163" spans="1:3" hidden="1">
      <c r="A12163" t="s">
        <v>12789</v>
      </c>
      <c r="B12163" t="s">
        <v>690</v>
      </c>
      <c r="C12163" t="s">
        <v>4</v>
      </c>
    </row>
    <row r="12164" spans="1:3" hidden="1">
      <c r="A12164" t="s">
        <v>12790</v>
      </c>
      <c r="B12164" t="s">
        <v>690</v>
      </c>
      <c r="C12164" t="s">
        <v>4</v>
      </c>
    </row>
    <row r="12165" spans="1:3" hidden="1">
      <c r="A12165" t="s">
        <v>12791</v>
      </c>
      <c r="B12165" t="s">
        <v>690</v>
      </c>
      <c r="C12165" t="s">
        <v>2</v>
      </c>
    </row>
    <row r="12166" spans="1:3" hidden="1">
      <c r="A12166" t="s">
        <v>12792</v>
      </c>
      <c r="B12166" t="s">
        <v>690</v>
      </c>
      <c r="C12166" t="s">
        <v>4</v>
      </c>
    </row>
    <row r="12167" spans="1:3" hidden="1">
      <c r="A12167" t="s">
        <v>12793</v>
      </c>
      <c r="B12167" t="s">
        <v>690</v>
      </c>
      <c r="C12167" t="s">
        <v>2</v>
      </c>
    </row>
    <row r="12168" spans="1:3" hidden="1">
      <c r="A12168" t="s">
        <v>12794</v>
      </c>
      <c r="B12168" t="s">
        <v>690</v>
      </c>
      <c r="C12168" t="s">
        <v>2</v>
      </c>
    </row>
    <row r="12169" spans="1:3" hidden="1">
      <c r="A12169" t="s">
        <v>12795</v>
      </c>
      <c r="B12169" t="s">
        <v>690</v>
      </c>
      <c r="C12169" t="s">
        <v>2</v>
      </c>
    </row>
    <row r="12170" spans="1:3" hidden="1">
      <c r="A12170" t="s">
        <v>12796</v>
      </c>
      <c r="B12170" t="s">
        <v>690</v>
      </c>
      <c r="C12170" t="s">
        <v>4</v>
      </c>
    </row>
    <row r="12171" spans="1:3" hidden="1">
      <c r="A12171" t="s">
        <v>12797</v>
      </c>
      <c r="B12171" t="s">
        <v>690</v>
      </c>
      <c r="C12171" t="s">
        <v>4</v>
      </c>
    </row>
    <row r="12172" spans="1:3" hidden="1">
      <c r="A12172" t="s">
        <v>12798</v>
      </c>
      <c r="B12172" t="s">
        <v>690</v>
      </c>
      <c r="C12172" t="s">
        <v>4</v>
      </c>
    </row>
    <row r="12173" spans="1:3" hidden="1">
      <c r="A12173" t="s">
        <v>12799</v>
      </c>
      <c r="B12173" t="s">
        <v>690</v>
      </c>
      <c r="C12173" t="s">
        <v>2</v>
      </c>
    </row>
    <row r="12174" spans="1:3" hidden="1">
      <c r="A12174" t="s">
        <v>12800</v>
      </c>
      <c r="B12174" t="s">
        <v>690</v>
      </c>
      <c r="C12174" t="s">
        <v>2</v>
      </c>
    </row>
    <row r="12175" spans="1:3" hidden="1">
      <c r="A12175" t="s">
        <v>12801</v>
      </c>
      <c r="B12175" t="s">
        <v>690</v>
      </c>
      <c r="C12175" t="s">
        <v>2</v>
      </c>
    </row>
    <row r="12176" spans="1:3" hidden="1">
      <c r="A12176" t="s">
        <v>12802</v>
      </c>
      <c r="B12176" t="s">
        <v>690</v>
      </c>
      <c r="C12176" t="s">
        <v>2</v>
      </c>
    </row>
    <row r="12177" spans="1:3" hidden="1">
      <c r="A12177" t="s">
        <v>12803</v>
      </c>
      <c r="B12177" t="s">
        <v>690</v>
      </c>
      <c r="C12177" t="s">
        <v>2</v>
      </c>
    </row>
    <row r="12178" spans="1:3" hidden="1">
      <c r="A12178" t="s">
        <v>12804</v>
      </c>
      <c r="B12178" t="s">
        <v>690</v>
      </c>
      <c r="C12178" t="s">
        <v>4</v>
      </c>
    </row>
    <row r="12179" spans="1:3" hidden="1">
      <c r="A12179" t="s">
        <v>12805</v>
      </c>
      <c r="B12179" t="s">
        <v>690</v>
      </c>
      <c r="C12179" t="s">
        <v>4</v>
      </c>
    </row>
    <row r="12180" spans="1:3" hidden="1">
      <c r="A12180" t="s">
        <v>12806</v>
      </c>
      <c r="B12180" t="s">
        <v>690</v>
      </c>
      <c r="C12180" t="s">
        <v>2</v>
      </c>
    </row>
    <row r="12181" spans="1:3" hidden="1">
      <c r="A12181" t="s">
        <v>12807</v>
      </c>
      <c r="B12181" t="s">
        <v>690</v>
      </c>
      <c r="C12181" t="s">
        <v>4</v>
      </c>
    </row>
    <row r="12182" spans="1:3" hidden="1">
      <c r="A12182" t="s">
        <v>12808</v>
      </c>
      <c r="B12182" t="s">
        <v>690</v>
      </c>
      <c r="C12182" t="s">
        <v>4</v>
      </c>
    </row>
    <row r="12183" spans="1:3" hidden="1">
      <c r="A12183" t="s">
        <v>12809</v>
      </c>
      <c r="B12183" t="s">
        <v>690</v>
      </c>
      <c r="C12183" t="s">
        <v>2</v>
      </c>
    </row>
    <row r="12184" spans="1:3" hidden="1">
      <c r="A12184" t="s">
        <v>12810</v>
      </c>
      <c r="B12184" t="s">
        <v>690</v>
      </c>
      <c r="C12184" t="s">
        <v>2</v>
      </c>
    </row>
    <row r="12185" spans="1:3" hidden="1">
      <c r="A12185" t="s">
        <v>12811</v>
      </c>
      <c r="B12185" t="s">
        <v>690</v>
      </c>
      <c r="C12185" t="s">
        <v>2</v>
      </c>
    </row>
    <row r="12186" spans="1:3" hidden="1">
      <c r="A12186" t="s">
        <v>12812</v>
      </c>
      <c r="B12186" t="s">
        <v>690</v>
      </c>
      <c r="C12186" t="s">
        <v>2</v>
      </c>
    </row>
    <row r="12187" spans="1:3" hidden="1">
      <c r="A12187" t="s">
        <v>12813</v>
      </c>
      <c r="B12187" t="s">
        <v>690</v>
      </c>
      <c r="C12187" t="s">
        <v>2</v>
      </c>
    </row>
    <row r="12188" spans="1:3" hidden="1">
      <c r="A12188" t="s">
        <v>12814</v>
      </c>
      <c r="B12188" t="s">
        <v>690</v>
      </c>
      <c r="C12188" t="s">
        <v>4</v>
      </c>
    </row>
    <row r="12189" spans="1:3" hidden="1">
      <c r="A12189" t="s">
        <v>12815</v>
      </c>
      <c r="B12189" t="s">
        <v>690</v>
      </c>
      <c r="C12189" t="s">
        <v>2</v>
      </c>
    </row>
    <row r="12190" spans="1:3" hidden="1">
      <c r="A12190" t="s">
        <v>12816</v>
      </c>
      <c r="B12190" t="s">
        <v>690</v>
      </c>
      <c r="C12190" t="s">
        <v>2</v>
      </c>
    </row>
    <row r="12191" spans="1:3" hidden="1">
      <c r="A12191" t="s">
        <v>12817</v>
      </c>
      <c r="B12191" t="s">
        <v>690</v>
      </c>
      <c r="C12191" t="s">
        <v>2</v>
      </c>
    </row>
    <row r="12192" spans="1:3">
      <c r="A12192" t="s">
        <v>12818</v>
      </c>
      <c r="B12192" t="s">
        <v>690</v>
      </c>
      <c r="C12192" t="s">
        <v>8</v>
      </c>
    </row>
    <row r="12193" spans="1:3" hidden="1">
      <c r="A12193" t="s">
        <v>12819</v>
      </c>
      <c r="B12193" t="s">
        <v>690</v>
      </c>
      <c r="C12193" t="s">
        <v>2</v>
      </c>
    </row>
    <row r="12194" spans="1:3" hidden="1">
      <c r="A12194" t="s">
        <v>12820</v>
      </c>
      <c r="B12194" t="s">
        <v>690</v>
      </c>
      <c r="C12194" t="s">
        <v>4</v>
      </c>
    </row>
    <row r="12195" spans="1:3" hidden="1">
      <c r="A12195" t="s">
        <v>12821</v>
      </c>
      <c r="B12195" t="s">
        <v>690</v>
      </c>
      <c r="C12195" t="s">
        <v>2</v>
      </c>
    </row>
    <row r="12196" spans="1:3" hidden="1">
      <c r="A12196" t="s">
        <v>12822</v>
      </c>
      <c r="B12196" t="s">
        <v>690</v>
      </c>
      <c r="C12196" t="s">
        <v>2</v>
      </c>
    </row>
    <row r="12197" spans="1:3" hidden="1">
      <c r="A12197" t="s">
        <v>12823</v>
      </c>
      <c r="B12197" t="s">
        <v>690</v>
      </c>
      <c r="C12197" t="s">
        <v>4</v>
      </c>
    </row>
    <row r="12198" spans="1:3" hidden="1">
      <c r="A12198" t="s">
        <v>12824</v>
      </c>
      <c r="B12198" t="s">
        <v>690</v>
      </c>
      <c r="C12198" t="s">
        <v>4</v>
      </c>
    </row>
    <row r="12199" spans="1:3" hidden="1">
      <c r="A12199" t="s">
        <v>12825</v>
      </c>
      <c r="B12199" t="s">
        <v>690</v>
      </c>
      <c r="C12199" t="s">
        <v>4</v>
      </c>
    </row>
    <row r="12200" spans="1:3" hidden="1">
      <c r="A12200" t="s">
        <v>12826</v>
      </c>
      <c r="B12200" t="s">
        <v>690</v>
      </c>
      <c r="C12200" t="s">
        <v>4</v>
      </c>
    </row>
    <row r="12201" spans="1:3" hidden="1">
      <c r="A12201" t="s">
        <v>12827</v>
      </c>
      <c r="B12201" t="s">
        <v>690</v>
      </c>
      <c r="C12201" t="s">
        <v>2</v>
      </c>
    </row>
    <row r="12202" spans="1:3" hidden="1">
      <c r="A12202" t="s">
        <v>12828</v>
      </c>
      <c r="B12202" t="s">
        <v>690</v>
      </c>
      <c r="C12202" t="s">
        <v>4</v>
      </c>
    </row>
    <row r="12203" spans="1:3" hidden="1">
      <c r="A12203" t="s">
        <v>12829</v>
      </c>
      <c r="B12203" t="s">
        <v>690</v>
      </c>
      <c r="C12203" t="s">
        <v>2</v>
      </c>
    </row>
    <row r="12204" spans="1:3" hidden="1">
      <c r="A12204" t="s">
        <v>12830</v>
      </c>
      <c r="B12204" t="s">
        <v>690</v>
      </c>
      <c r="C12204" t="s">
        <v>4</v>
      </c>
    </row>
    <row r="12205" spans="1:3" hidden="1">
      <c r="A12205" t="s">
        <v>12831</v>
      </c>
      <c r="B12205" t="s">
        <v>690</v>
      </c>
      <c r="C12205" t="s">
        <v>2</v>
      </c>
    </row>
    <row r="12206" spans="1:3" hidden="1">
      <c r="A12206" t="s">
        <v>12832</v>
      </c>
      <c r="B12206" t="s">
        <v>690</v>
      </c>
      <c r="C12206" t="s">
        <v>2</v>
      </c>
    </row>
    <row r="12207" spans="1:3" hidden="1">
      <c r="A12207" t="s">
        <v>12833</v>
      </c>
      <c r="B12207" t="s">
        <v>690</v>
      </c>
      <c r="C12207" t="s">
        <v>4</v>
      </c>
    </row>
    <row r="12208" spans="1:3" hidden="1">
      <c r="A12208" t="s">
        <v>12834</v>
      </c>
      <c r="B12208" t="s">
        <v>690</v>
      </c>
      <c r="C12208" t="s">
        <v>4</v>
      </c>
    </row>
    <row r="12209" spans="1:3" hidden="1">
      <c r="A12209" t="s">
        <v>12835</v>
      </c>
      <c r="B12209" t="s">
        <v>690</v>
      </c>
      <c r="C12209" t="s">
        <v>2</v>
      </c>
    </row>
    <row r="12210" spans="1:3" hidden="1">
      <c r="A12210" t="s">
        <v>12836</v>
      </c>
      <c r="B12210" t="s">
        <v>690</v>
      </c>
      <c r="C12210" t="s">
        <v>2</v>
      </c>
    </row>
    <row r="12211" spans="1:3" hidden="1">
      <c r="A12211" t="s">
        <v>12837</v>
      </c>
      <c r="B12211" t="s">
        <v>690</v>
      </c>
      <c r="C12211" t="s">
        <v>2</v>
      </c>
    </row>
    <row r="12212" spans="1:3" hidden="1">
      <c r="A12212" t="s">
        <v>12838</v>
      </c>
      <c r="B12212" t="s">
        <v>690</v>
      </c>
      <c r="C12212" t="s">
        <v>4</v>
      </c>
    </row>
    <row r="12213" spans="1:3" hidden="1">
      <c r="A12213" t="s">
        <v>12839</v>
      </c>
      <c r="B12213" t="s">
        <v>690</v>
      </c>
      <c r="C12213" t="s">
        <v>2</v>
      </c>
    </row>
    <row r="12214" spans="1:3" hidden="1">
      <c r="A12214" t="s">
        <v>12840</v>
      </c>
      <c r="B12214" t="s">
        <v>690</v>
      </c>
      <c r="C12214" t="s">
        <v>4</v>
      </c>
    </row>
    <row r="12215" spans="1:3" hidden="1">
      <c r="A12215" t="s">
        <v>12841</v>
      </c>
      <c r="B12215" t="s">
        <v>690</v>
      </c>
      <c r="C12215" t="s">
        <v>4</v>
      </c>
    </row>
    <row r="12216" spans="1:3" hidden="1">
      <c r="A12216" t="s">
        <v>12842</v>
      </c>
      <c r="B12216" t="s">
        <v>690</v>
      </c>
      <c r="C12216" t="s">
        <v>4</v>
      </c>
    </row>
    <row r="12217" spans="1:3">
      <c r="A12217" t="s">
        <v>12843</v>
      </c>
      <c r="B12217" t="s">
        <v>690</v>
      </c>
      <c r="C12217" t="s">
        <v>8</v>
      </c>
    </row>
    <row r="12218" spans="1:3" hidden="1">
      <c r="A12218" t="s">
        <v>12844</v>
      </c>
      <c r="B12218" t="s">
        <v>690</v>
      </c>
      <c r="C12218" t="s">
        <v>2</v>
      </c>
    </row>
    <row r="12219" spans="1:3" hidden="1">
      <c r="A12219" t="s">
        <v>12845</v>
      </c>
      <c r="B12219" t="s">
        <v>690</v>
      </c>
      <c r="C12219" t="s">
        <v>2</v>
      </c>
    </row>
    <row r="12220" spans="1:3" hidden="1">
      <c r="A12220" t="s">
        <v>12846</v>
      </c>
      <c r="B12220" t="s">
        <v>690</v>
      </c>
      <c r="C12220" t="s">
        <v>4</v>
      </c>
    </row>
    <row r="12221" spans="1:3" hidden="1">
      <c r="A12221" t="s">
        <v>12847</v>
      </c>
      <c r="B12221" t="s">
        <v>690</v>
      </c>
      <c r="C12221" t="s">
        <v>2</v>
      </c>
    </row>
    <row r="12222" spans="1:3">
      <c r="A12222" t="s">
        <v>12848</v>
      </c>
      <c r="B12222" t="s">
        <v>690</v>
      </c>
      <c r="C12222" t="s">
        <v>8</v>
      </c>
    </row>
    <row r="12223" spans="1:3" hidden="1">
      <c r="A12223" t="s">
        <v>12849</v>
      </c>
      <c r="B12223" t="s">
        <v>690</v>
      </c>
      <c r="C12223" t="s">
        <v>4</v>
      </c>
    </row>
    <row r="12224" spans="1:3" hidden="1">
      <c r="A12224" t="s">
        <v>12850</v>
      </c>
      <c r="B12224" t="s">
        <v>690</v>
      </c>
      <c r="C12224" t="s">
        <v>4</v>
      </c>
    </row>
    <row r="12225" spans="1:3" hidden="1">
      <c r="A12225" t="s">
        <v>12851</v>
      </c>
      <c r="B12225" t="s">
        <v>690</v>
      </c>
      <c r="C12225" t="s">
        <v>4</v>
      </c>
    </row>
    <row r="12226" spans="1:3" hidden="1">
      <c r="A12226" t="s">
        <v>12852</v>
      </c>
      <c r="B12226" t="s">
        <v>690</v>
      </c>
      <c r="C12226" t="s">
        <v>2</v>
      </c>
    </row>
    <row r="12227" spans="1:3" hidden="1">
      <c r="A12227" t="s">
        <v>12853</v>
      </c>
      <c r="B12227" t="s">
        <v>690</v>
      </c>
      <c r="C12227" t="s">
        <v>4</v>
      </c>
    </row>
    <row r="12228" spans="1:3" hidden="1">
      <c r="A12228" t="s">
        <v>12854</v>
      </c>
      <c r="B12228" t="s">
        <v>690</v>
      </c>
      <c r="C12228" t="s">
        <v>4</v>
      </c>
    </row>
    <row r="12229" spans="1:3" hidden="1">
      <c r="A12229" t="s">
        <v>12855</v>
      </c>
      <c r="B12229" t="s">
        <v>690</v>
      </c>
      <c r="C12229" t="s">
        <v>4</v>
      </c>
    </row>
    <row r="12230" spans="1:3" hidden="1">
      <c r="A12230" t="s">
        <v>12856</v>
      </c>
      <c r="B12230" t="s">
        <v>690</v>
      </c>
      <c r="C12230" t="s">
        <v>2</v>
      </c>
    </row>
    <row r="12231" spans="1:3" hidden="1">
      <c r="A12231" t="s">
        <v>12857</v>
      </c>
      <c r="B12231" t="s">
        <v>690</v>
      </c>
      <c r="C12231" t="s">
        <v>4</v>
      </c>
    </row>
    <row r="12232" spans="1:3">
      <c r="A12232" t="s">
        <v>12858</v>
      </c>
      <c r="B12232" t="s">
        <v>690</v>
      </c>
      <c r="C12232" t="s">
        <v>8</v>
      </c>
    </row>
    <row r="12233" spans="1:3" hidden="1">
      <c r="A12233" t="s">
        <v>12859</v>
      </c>
      <c r="B12233" t="s">
        <v>690</v>
      </c>
      <c r="C12233" t="s">
        <v>4</v>
      </c>
    </row>
    <row r="12234" spans="1:3" hidden="1">
      <c r="A12234" t="s">
        <v>12860</v>
      </c>
      <c r="B12234" t="s">
        <v>690</v>
      </c>
      <c r="C12234" t="s">
        <v>2</v>
      </c>
    </row>
    <row r="12235" spans="1:3" hidden="1">
      <c r="A12235" t="s">
        <v>12861</v>
      </c>
      <c r="B12235" t="s">
        <v>690</v>
      </c>
      <c r="C12235" t="s">
        <v>2</v>
      </c>
    </row>
    <row r="12236" spans="1:3" hidden="1">
      <c r="A12236" t="s">
        <v>12862</v>
      </c>
      <c r="B12236" t="s">
        <v>690</v>
      </c>
      <c r="C12236" t="s">
        <v>4</v>
      </c>
    </row>
    <row r="12237" spans="1:3" hidden="1">
      <c r="A12237" t="s">
        <v>12863</v>
      </c>
      <c r="B12237" t="s">
        <v>690</v>
      </c>
      <c r="C12237" t="s">
        <v>2</v>
      </c>
    </row>
    <row r="12238" spans="1:3" hidden="1">
      <c r="A12238" t="s">
        <v>12864</v>
      </c>
      <c r="B12238" t="s">
        <v>690</v>
      </c>
      <c r="C12238" t="s">
        <v>2</v>
      </c>
    </row>
    <row r="12239" spans="1:3" hidden="1">
      <c r="A12239" t="s">
        <v>12865</v>
      </c>
      <c r="B12239" t="s">
        <v>690</v>
      </c>
      <c r="C12239" t="s">
        <v>2</v>
      </c>
    </row>
    <row r="12240" spans="1:3" hidden="1">
      <c r="A12240" t="s">
        <v>12866</v>
      </c>
      <c r="B12240" t="s">
        <v>690</v>
      </c>
      <c r="C12240" t="s">
        <v>4</v>
      </c>
    </row>
    <row r="12241" spans="1:3" hidden="1">
      <c r="A12241" t="s">
        <v>12867</v>
      </c>
      <c r="B12241" t="s">
        <v>690</v>
      </c>
      <c r="C12241" t="s">
        <v>4</v>
      </c>
    </row>
    <row r="12242" spans="1:3" hidden="1">
      <c r="A12242" t="s">
        <v>12868</v>
      </c>
      <c r="B12242" t="s">
        <v>690</v>
      </c>
      <c r="C12242" t="s">
        <v>4</v>
      </c>
    </row>
    <row r="12243" spans="1:3" hidden="1">
      <c r="A12243" t="s">
        <v>12869</v>
      </c>
      <c r="B12243" t="s">
        <v>690</v>
      </c>
      <c r="C12243" t="s">
        <v>4</v>
      </c>
    </row>
    <row r="12244" spans="1:3" hidden="1">
      <c r="A12244" t="s">
        <v>12870</v>
      </c>
      <c r="B12244" t="s">
        <v>690</v>
      </c>
      <c r="C12244" t="s">
        <v>4</v>
      </c>
    </row>
    <row r="12245" spans="1:3" hidden="1">
      <c r="A12245" t="s">
        <v>12871</v>
      </c>
      <c r="B12245" t="s">
        <v>690</v>
      </c>
      <c r="C12245" t="s">
        <v>4</v>
      </c>
    </row>
    <row r="12246" spans="1:3" hidden="1">
      <c r="A12246" t="s">
        <v>12872</v>
      </c>
      <c r="B12246" t="s">
        <v>690</v>
      </c>
      <c r="C12246" t="s">
        <v>2</v>
      </c>
    </row>
    <row r="12247" spans="1:3" hidden="1">
      <c r="A12247" t="s">
        <v>12873</v>
      </c>
      <c r="B12247" t="s">
        <v>690</v>
      </c>
      <c r="C12247" t="s">
        <v>4</v>
      </c>
    </row>
    <row r="12248" spans="1:3" hidden="1">
      <c r="A12248" t="s">
        <v>12874</v>
      </c>
      <c r="B12248" t="s">
        <v>690</v>
      </c>
      <c r="C12248" t="s">
        <v>2</v>
      </c>
    </row>
    <row r="12249" spans="1:3" hidden="1">
      <c r="A12249" t="s">
        <v>12875</v>
      </c>
      <c r="B12249" t="s">
        <v>690</v>
      </c>
      <c r="C12249" t="s">
        <v>4</v>
      </c>
    </row>
    <row r="12250" spans="1:3" hidden="1">
      <c r="A12250" t="s">
        <v>12876</v>
      </c>
      <c r="B12250" t="s">
        <v>690</v>
      </c>
      <c r="C12250" t="s">
        <v>4</v>
      </c>
    </row>
    <row r="12251" spans="1:3" hidden="1">
      <c r="A12251" t="s">
        <v>12877</v>
      </c>
      <c r="B12251" t="s">
        <v>690</v>
      </c>
      <c r="C12251" t="s">
        <v>2</v>
      </c>
    </row>
    <row r="12252" spans="1:3" hidden="1">
      <c r="A12252" t="s">
        <v>12878</v>
      </c>
      <c r="B12252" t="s">
        <v>690</v>
      </c>
      <c r="C12252" t="s">
        <v>4</v>
      </c>
    </row>
    <row r="12253" spans="1:3" hidden="1">
      <c r="A12253" t="s">
        <v>12879</v>
      </c>
      <c r="B12253" t="s">
        <v>690</v>
      </c>
      <c r="C12253" t="s">
        <v>4</v>
      </c>
    </row>
    <row r="12254" spans="1:3" hidden="1">
      <c r="A12254" t="s">
        <v>12880</v>
      </c>
      <c r="B12254" t="s">
        <v>690</v>
      </c>
      <c r="C12254" t="s">
        <v>4</v>
      </c>
    </row>
    <row r="12255" spans="1:3" hidden="1">
      <c r="A12255" t="s">
        <v>12881</v>
      </c>
      <c r="B12255" t="s">
        <v>690</v>
      </c>
      <c r="C12255" t="s">
        <v>2</v>
      </c>
    </row>
    <row r="12256" spans="1:3" hidden="1">
      <c r="A12256" t="s">
        <v>12882</v>
      </c>
      <c r="B12256" t="s">
        <v>690</v>
      </c>
      <c r="C12256" t="s">
        <v>4</v>
      </c>
    </row>
    <row r="12257" spans="1:3" hidden="1">
      <c r="A12257" t="s">
        <v>12883</v>
      </c>
      <c r="B12257" t="s">
        <v>690</v>
      </c>
      <c r="C12257" t="s">
        <v>4</v>
      </c>
    </row>
    <row r="12258" spans="1:3" hidden="1">
      <c r="A12258" t="s">
        <v>12884</v>
      </c>
      <c r="B12258" t="s">
        <v>690</v>
      </c>
      <c r="C12258" t="s">
        <v>4</v>
      </c>
    </row>
    <row r="12259" spans="1:3" hidden="1">
      <c r="A12259" t="s">
        <v>12885</v>
      </c>
      <c r="B12259" t="s">
        <v>690</v>
      </c>
      <c r="C12259" t="s">
        <v>4</v>
      </c>
    </row>
    <row r="12260" spans="1:3" hidden="1">
      <c r="A12260" t="s">
        <v>12886</v>
      </c>
      <c r="B12260" t="s">
        <v>690</v>
      </c>
      <c r="C12260" t="s">
        <v>4</v>
      </c>
    </row>
    <row r="12261" spans="1:3" hidden="1">
      <c r="A12261" t="s">
        <v>12887</v>
      </c>
      <c r="B12261" t="s">
        <v>690</v>
      </c>
      <c r="C12261" t="s">
        <v>4</v>
      </c>
    </row>
    <row r="12262" spans="1:3" hidden="1">
      <c r="A12262" t="s">
        <v>12888</v>
      </c>
      <c r="B12262" t="s">
        <v>690</v>
      </c>
      <c r="C12262" t="s">
        <v>2</v>
      </c>
    </row>
    <row r="12263" spans="1:3">
      <c r="A12263" t="s">
        <v>12889</v>
      </c>
      <c r="B12263" t="s">
        <v>690</v>
      </c>
      <c r="C12263" t="s">
        <v>8</v>
      </c>
    </row>
    <row r="12264" spans="1:3" hidden="1">
      <c r="A12264" t="s">
        <v>12890</v>
      </c>
      <c r="B12264" t="s">
        <v>690</v>
      </c>
      <c r="C12264" t="s">
        <v>4</v>
      </c>
    </row>
    <row r="12265" spans="1:3" hidden="1">
      <c r="A12265" t="s">
        <v>12891</v>
      </c>
      <c r="B12265" t="s">
        <v>690</v>
      </c>
      <c r="C12265" t="s">
        <v>4</v>
      </c>
    </row>
    <row r="12266" spans="1:3" hidden="1">
      <c r="A12266" t="s">
        <v>12892</v>
      </c>
      <c r="B12266" t="s">
        <v>690</v>
      </c>
      <c r="C12266" t="s">
        <v>4</v>
      </c>
    </row>
    <row r="12267" spans="1:3" hidden="1">
      <c r="A12267" t="s">
        <v>12893</v>
      </c>
      <c r="B12267" t="s">
        <v>690</v>
      </c>
      <c r="C12267" t="s">
        <v>4</v>
      </c>
    </row>
    <row r="12268" spans="1:3" hidden="1">
      <c r="A12268" t="s">
        <v>12894</v>
      </c>
      <c r="B12268" t="s">
        <v>690</v>
      </c>
      <c r="C12268" t="s">
        <v>4</v>
      </c>
    </row>
    <row r="12269" spans="1:3" hidden="1">
      <c r="A12269" t="s">
        <v>12895</v>
      </c>
      <c r="B12269" t="s">
        <v>690</v>
      </c>
      <c r="C12269" t="s">
        <v>4</v>
      </c>
    </row>
    <row r="12270" spans="1:3" hidden="1">
      <c r="A12270" t="s">
        <v>12896</v>
      </c>
      <c r="B12270" t="s">
        <v>690</v>
      </c>
      <c r="C12270" t="s">
        <v>2</v>
      </c>
    </row>
    <row r="12271" spans="1:3" hidden="1">
      <c r="A12271" t="s">
        <v>12897</v>
      </c>
      <c r="B12271" t="s">
        <v>690</v>
      </c>
      <c r="C12271" t="s">
        <v>4</v>
      </c>
    </row>
    <row r="12272" spans="1:3" hidden="1">
      <c r="A12272" t="s">
        <v>12898</v>
      </c>
      <c r="B12272" t="s">
        <v>690</v>
      </c>
      <c r="C12272" t="s">
        <v>2</v>
      </c>
    </row>
    <row r="12273" spans="1:3" hidden="1">
      <c r="A12273" t="s">
        <v>12899</v>
      </c>
      <c r="B12273" t="s">
        <v>690</v>
      </c>
      <c r="C12273" t="s">
        <v>4</v>
      </c>
    </row>
    <row r="12274" spans="1:3" hidden="1">
      <c r="A12274" t="s">
        <v>12900</v>
      </c>
      <c r="B12274" t="s">
        <v>690</v>
      </c>
      <c r="C12274" t="s">
        <v>4</v>
      </c>
    </row>
    <row r="12275" spans="1:3" hidden="1">
      <c r="A12275" t="s">
        <v>12901</v>
      </c>
      <c r="B12275" t="s">
        <v>690</v>
      </c>
      <c r="C12275" t="s">
        <v>4</v>
      </c>
    </row>
    <row r="12276" spans="1:3" hidden="1">
      <c r="A12276" t="s">
        <v>12902</v>
      </c>
      <c r="B12276" t="s">
        <v>690</v>
      </c>
      <c r="C12276" t="s">
        <v>2</v>
      </c>
    </row>
    <row r="12277" spans="1:3" hidden="1">
      <c r="A12277" t="s">
        <v>12903</v>
      </c>
      <c r="B12277" t="s">
        <v>690</v>
      </c>
      <c r="C12277" t="s">
        <v>4</v>
      </c>
    </row>
    <row r="12278" spans="1:3" hidden="1">
      <c r="A12278" t="s">
        <v>12904</v>
      </c>
      <c r="B12278" t="s">
        <v>690</v>
      </c>
      <c r="C12278" t="s">
        <v>2</v>
      </c>
    </row>
    <row r="12279" spans="1:3" hidden="1">
      <c r="A12279" t="s">
        <v>12905</v>
      </c>
      <c r="B12279" t="s">
        <v>690</v>
      </c>
      <c r="C12279" t="s">
        <v>2</v>
      </c>
    </row>
    <row r="12280" spans="1:3" hidden="1">
      <c r="A12280" t="s">
        <v>12906</v>
      </c>
      <c r="B12280" t="s">
        <v>690</v>
      </c>
      <c r="C12280" t="s">
        <v>4</v>
      </c>
    </row>
    <row r="12281" spans="1:3" hidden="1">
      <c r="A12281" t="s">
        <v>12907</v>
      </c>
      <c r="B12281" t="s">
        <v>690</v>
      </c>
      <c r="C12281" t="s">
        <v>4</v>
      </c>
    </row>
    <row r="12282" spans="1:3" hidden="1">
      <c r="A12282" t="s">
        <v>12908</v>
      </c>
      <c r="B12282" t="s">
        <v>690</v>
      </c>
      <c r="C12282" t="s">
        <v>4</v>
      </c>
    </row>
    <row r="12283" spans="1:3" hidden="1">
      <c r="A12283" t="s">
        <v>12909</v>
      </c>
      <c r="B12283" t="s">
        <v>690</v>
      </c>
      <c r="C12283" t="s">
        <v>4</v>
      </c>
    </row>
    <row r="12284" spans="1:3" hidden="1">
      <c r="A12284" t="s">
        <v>12910</v>
      </c>
      <c r="B12284" t="s">
        <v>690</v>
      </c>
      <c r="C12284" t="s">
        <v>2</v>
      </c>
    </row>
    <row r="12285" spans="1:3" hidden="1">
      <c r="A12285" t="s">
        <v>12911</v>
      </c>
      <c r="B12285" t="s">
        <v>690</v>
      </c>
      <c r="C12285" t="s">
        <v>4</v>
      </c>
    </row>
    <row r="12286" spans="1:3" hidden="1">
      <c r="A12286" t="s">
        <v>12912</v>
      </c>
      <c r="B12286" t="s">
        <v>690</v>
      </c>
      <c r="C12286" t="s">
        <v>2</v>
      </c>
    </row>
    <row r="12287" spans="1:3" hidden="1">
      <c r="A12287" t="s">
        <v>12913</v>
      </c>
      <c r="B12287" t="s">
        <v>690</v>
      </c>
      <c r="C12287" t="s">
        <v>4</v>
      </c>
    </row>
    <row r="12288" spans="1:3" hidden="1">
      <c r="A12288" t="s">
        <v>12914</v>
      </c>
      <c r="B12288" t="s">
        <v>690</v>
      </c>
      <c r="C12288" t="s">
        <v>4</v>
      </c>
    </row>
    <row r="12289" spans="1:3" hidden="1">
      <c r="A12289" t="s">
        <v>12915</v>
      </c>
      <c r="B12289" t="s">
        <v>690</v>
      </c>
      <c r="C12289" t="s">
        <v>2</v>
      </c>
    </row>
    <row r="12290" spans="1:3" hidden="1">
      <c r="A12290" t="s">
        <v>12916</v>
      </c>
      <c r="B12290" t="s">
        <v>690</v>
      </c>
      <c r="C12290" t="s">
        <v>4</v>
      </c>
    </row>
    <row r="12291" spans="1:3" hidden="1">
      <c r="A12291" t="s">
        <v>12917</v>
      </c>
      <c r="B12291" t="s">
        <v>690</v>
      </c>
      <c r="C12291" t="s">
        <v>4</v>
      </c>
    </row>
    <row r="12292" spans="1:3">
      <c r="A12292" t="s">
        <v>12918</v>
      </c>
      <c r="B12292" t="s">
        <v>690</v>
      </c>
      <c r="C12292" t="s">
        <v>8</v>
      </c>
    </row>
    <row r="12293" spans="1:3" hidden="1">
      <c r="A12293" t="s">
        <v>12919</v>
      </c>
      <c r="B12293" t="s">
        <v>690</v>
      </c>
      <c r="C12293" t="s">
        <v>4</v>
      </c>
    </row>
    <row r="12294" spans="1:3" hidden="1">
      <c r="A12294" t="s">
        <v>12920</v>
      </c>
      <c r="B12294" t="s">
        <v>690</v>
      </c>
      <c r="C12294" t="s">
        <v>4</v>
      </c>
    </row>
    <row r="12295" spans="1:3" hidden="1">
      <c r="A12295" t="s">
        <v>12921</v>
      </c>
      <c r="B12295" t="s">
        <v>690</v>
      </c>
      <c r="C12295" t="s">
        <v>2</v>
      </c>
    </row>
    <row r="12296" spans="1:3" hidden="1">
      <c r="A12296" t="s">
        <v>12922</v>
      </c>
      <c r="B12296" t="s">
        <v>690</v>
      </c>
      <c r="C12296" t="s">
        <v>4</v>
      </c>
    </row>
    <row r="12297" spans="1:3" hidden="1">
      <c r="A12297" t="s">
        <v>12923</v>
      </c>
      <c r="B12297" t="s">
        <v>690</v>
      </c>
      <c r="C12297" t="s">
        <v>4</v>
      </c>
    </row>
    <row r="12298" spans="1:3" hidden="1">
      <c r="A12298" t="s">
        <v>12924</v>
      </c>
      <c r="B12298" t="s">
        <v>690</v>
      </c>
      <c r="C12298" t="s">
        <v>4</v>
      </c>
    </row>
    <row r="12299" spans="1:3" hidden="1">
      <c r="A12299" t="s">
        <v>12925</v>
      </c>
      <c r="B12299" t="s">
        <v>690</v>
      </c>
      <c r="C12299" t="s">
        <v>4</v>
      </c>
    </row>
    <row r="12300" spans="1:3" hidden="1">
      <c r="A12300" t="s">
        <v>12926</v>
      </c>
      <c r="B12300" t="s">
        <v>690</v>
      </c>
      <c r="C12300" t="s">
        <v>4</v>
      </c>
    </row>
    <row r="12301" spans="1:3" hidden="1">
      <c r="A12301" t="s">
        <v>12927</v>
      </c>
      <c r="B12301" t="s">
        <v>690</v>
      </c>
      <c r="C12301" t="s">
        <v>2</v>
      </c>
    </row>
    <row r="12302" spans="1:3" hidden="1">
      <c r="A12302" t="s">
        <v>12928</v>
      </c>
      <c r="B12302" t="s">
        <v>690</v>
      </c>
      <c r="C12302" t="s">
        <v>2</v>
      </c>
    </row>
    <row r="12303" spans="1:3" hidden="1">
      <c r="A12303" t="s">
        <v>12929</v>
      </c>
      <c r="B12303" t="s">
        <v>690</v>
      </c>
      <c r="C12303" t="s">
        <v>4</v>
      </c>
    </row>
    <row r="12304" spans="1:3" hidden="1">
      <c r="A12304" t="s">
        <v>12930</v>
      </c>
      <c r="B12304" t="s">
        <v>690</v>
      </c>
      <c r="C12304" t="s">
        <v>4</v>
      </c>
    </row>
    <row r="12305" spans="1:3" hidden="1">
      <c r="A12305" t="s">
        <v>12931</v>
      </c>
      <c r="B12305" t="s">
        <v>690</v>
      </c>
      <c r="C12305" t="s">
        <v>2</v>
      </c>
    </row>
    <row r="12306" spans="1:3" hidden="1">
      <c r="A12306" t="s">
        <v>12932</v>
      </c>
      <c r="B12306" t="s">
        <v>690</v>
      </c>
      <c r="C12306" t="s">
        <v>4</v>
      </c>
    </row>
    <row r="12307" spans="1:3" hidden="1">
      <c r="A12307" t="s">
        <v>12933</v>
      </c>
      <c r="B12307" t="s">
        <v>690</v>
      </c>
      <c r="C12307" t="s">
        <v>2</v>
      </c>
    </row>
    <row r="12308" spans="1:3" hidden="1">
      <c r="A12308" t="s">
        <v>12934</v>
      </c>
      <c r="B12308" t="s">
        <v>690</v>
      </c>
      <c r="C12308" t="s">
        <v>4</v>
      </c>
    </row>
    <row r="12309" spans="1:3" hidden="1">
      <c r="A12309" t="s">
        <v>12935</v>
      </c>
      <c r="B12309" t="s">
        <v>690</v>
      </c>
      <c r="C12309" t="s">
        <v>4</v>
      </c>
    </row>
    <row r="12310" spans="1:3" hidden="1">
      <c r="A12310" t="s">
        <v>12936</v>
      </c>
      <c r="B12310" t="s">
        <v>690</v>
      </c>
      <c r="C12310" t="s">
        <v>4</v>
      </c>
    </row>
    <row r="12311" spans="1:3" hidden="1">
      <c r="A12311" t="s">
        <v>12937</v>
      </c>
      <c r="B12311" t="s">
        <v>690</v>
      </c>
      <c r="C12311" t="s">
        <v>4</v>
      </c>
    </row>
    <row r="12312" spans="1:3" hidden="1">
      <c r="A12312" t="s">
        <v>12938</v>
      </c>
      <c r="B12312" t="s">
        <v>690</v>
      </c>
      <c r="C12312" t="s">
        <v>2</v>
      </c>
    </row>
    <row r="12313" spans="1:3" hidden="1">
      <c r="A12313" t="s">
        <v>12939</v>
      </c>
      <c r="B12313" t="s">
        <v>690</v>
      </c>
      <c r="C12313" t="s">
        <v>2</v>
      </c>
    </row>
    <row r="12314" spans="1:3" hidden="1">
      <c r="A12314" t="s">
        <v>12940</v>
      </c>
      <c r="B12314" t="s">
        <v>690</v>
      </c>
      <c r="C12314" t="s">
        <v>2</v>
      </c>
    </row>
    <row r="12315" spans="1:3" hidden="1">
      <c r="A12315" t="s">
        <v>12941</v>
      </c>
      <c r="B12315" t="s">
        <v>690</v>
      </c>
      <c r="C12315" t="s">
        <v>4</v>
      </c>
    </row>
    <row r="12316" spans="1:3" hidden="1">
      <c r="A12316" t="s">
        <v>12942</v>
      </c>
      <c r="B12316" t="s">
        <v>690</v>
      </c>
      <c r="C12316" t="s">
        <v>4</v>
      </c>
    </row>
    <row r="12317" spans="1:3" hidden="1">
      <c r="A12317" t="s">
        <v>12943</v>
      </c>
      <c r="B12317" t="s">
        <v>690</v>
      </c>
      <c r="C12317" t="s">
        <v>4</v>
      </c>
    </row>
    <row r="12318" spans="1:3" hidden="1">
      <c r="A12318" t="s">
        <v>12944</v>
      </c>
      <c r="B12318" t="s">
        <v>690</v>
      </c>
      <c r="C12318" t="s">
        <v>2</v>
      </c>
    </row>
    <row r="12319" spans="1:3" hidden="1">
      <c r="A12319" t="s">
        <v>12945</v>
      </c>
      <c r="B12319" t="s">
        <v>690</v>
      </c>
      <c r="C12319" t="s">
        <v>2</v>
      </c>
    </row>
    <row r="12320" spans="1:3" hidden="1">
      <c r="A12320" t="s">
        <v>12946</v>
      </c>
      <c r="B12320" t="s">
        <v>690</v>
      </c>
      <c r="C12320" t="s">
        <v>2</v>
      </c>
    </row>
    <row r="12321" spans="1:3" hidden="1">
      <c r="A12321" t="s">
        <v>12947</v>
      </c>
      <c r="B12321" t="s">
        <v>690</v>
      </c>
      <c r="C12321" t="s">
        <v>4</v>
      </c>
    </row>
    <row r="12322" spans="1:3" hidden="1">
      <c r="A12322" t="s">
        <v>12948</v>
      </c>
      <c r="B12322" t="s">
        <v>690</v>
      </c>
      <c r="C12322" t="s">
        <v>4</v>
      </c>
    </row>
    <row r="12323" spans="1:3" hidden="1">
      <c r="A12323" t="s">
        <v>12949</v>
      </c>
      <c r="B12323" t="s">
        <v>690</v>
      </c>
      <c r="C12323" t="s">
        <v>4</v>
      </c>
    </row>
    <row r="12324" spans="1:3">
      <c r="A12324" t="s">
        <v>12950</v>
      </c>
      <c r="B12324" t="s">
        <v>690</v>
      </c>
      <c r="C12324" t="s">
        <v>8</v>
      </c>
    </row>
    <row r="12325" spans="1:3" hidden="1">
      <c r="A12325" t="s">
        <v>12951</v>
      </c>
      <c r="B12325" t="s">
        <v>690</v>
      </c>
      <c r="C12325" t="s">
        <v>4</v>
      </c>
    </row>
    <row r="12326" spans="1:3" hidden="1">
      <c r="A12326" t="s">
        <v>12952</v>
      </c>
      <c r="B12326" t="s">
        <v>690</v>
      </c>
      <c r="C12326" t="s">
        <v>4</v>
      </c>
    </row>
    <row r="12327" spans="1:3" hidden="1">
      <c r="A12327" t="s">
        <v>12953</v>
      </c>
      <c r="B12327" t="s">
        <v>690</v>
      </c>
      <c r="C12327" t="s">
        <v>4</v>
      </c>
    </row>
    <row r="12328" spans="1:3" hidden="1">
      <c r="A12328" t="s">
        <v>12954</v>
      </c>
      <c r="B12328" t="s">
        <v>690</v>
      </c>
      <c r="C12328" t="s">
        <v>4</v>
      </c>
    </row>
    <row r="12329" spans="1:3" hidden="1">
      <c r="A12329" t="s">
        <v>12955</v>
      </c>
      <c r="B12329" t="s">
        <v>690</v>
      </c>
      <c r="C12329" t="s">
        <v>4</v>
      </c>
    </row>
    <row r="12330" spans="1:3" hidden="1">
      <c r="A12330" t="s">
        <v>12956</v>
      </c>
      <c r="B12330" t="s">
        <v>690</v>
      </c>
      <c r="C12330" t="s">
        <v>4</v>
      </c>
    </row>
    <row r="12331" spans="1:3" hidden="1">
      <c r="A12331" t="s">
        <v>12957</v>
      </c>
      <c r="B12331" t="s">
        <v>690</v>
      </c>
      <c r="C12331" t="s">
        <v>4</v>
      </c>
    </row>
    <row r="12332" spans="1:3" hidden="1">
      <c r="A12332" t="s">
        <v>12958</v>
      </c>
      <c r="B12332" t="s">
        <v>690</v>
      </c>
      <c r="C12332" t="s">
        <v>4</v>
      </c>
    </row>
    <row r="12333" spans="1:3" hidden="1">
      <c r="A12333" t="s">
        <v>12959</v>
      </c>
      <c r="B12333" t="s">
        <v>690</v>
      </c>
      <c r="C12333" t="s">
        <v>2</v>
      </c>
    </row>
    <row r="12334" spans="1:3">
      <c r="A12334" t="s">
        <v>12960</v>
      </c>
      <c r="B12334" t="s">
        <v>690</v>
      </c>
      <c r="C12334" t="s">
        <v>8</v>
      </c>
    </row>
    <row r="12335" spans="1:3" hidden="1">
      <c r="A12335" t="s">
        <v>12961</v>
      </c>
      <c r="B12335" t="s">
        <v>690</v>
      </c>
      <c r="C12335" t="s">
        <v>4</v>
      </c>
    </row>
    <row r="12336" spans="1:3" hidden="1">
      <c r="A12336" t="s">
        <v>12962</v>
      </c>
      <c r="B12336" t="s">
        <v>690</v>
      </c>
      <c r="C12336" t="s">
        <v>2</v>
      </c>
    </row>
    <row r="12337" spans="1:3" hidden="1">
      <c r="A12337" t="s">
        <v>12963</v>
      </c>
      <c r="B12337" t="s">
        <v>690</v>
      </c>
      <c r="C12337" t="s">
        <v>4</v>
      </c>
    </row>
    <row r="12338" spans="1:3" hidden="1">
      <c r="A12338" t="s">
        <v>12964</v>
      </c>
      <c r="B12338" t="s">
        <v>690</v>
      </c>
      <c r="C12338" t="s">
        <v>4</v>
      </c>
    </row>
    <row r="12339" spans="1:3" hidden="1">
      <c r="A12339" t="s">
        <v>12965</v>
      </c>
      <c r="B12339" t="s">
        <v>690</v>
      </c>
      <c r="C12339" t="s">
        <v>2</v>
      </c>
    </row>
    <row r="12340" spans="1:3" hidden="1">
      <c r="A12340" t="s">
        <v>12966</v>
      </c>
      <c r="B12340" t="s">
        <v>690</v>
      </c>
      <c r="C12340" t="s">
        <v>4</v>
      </c>
    </row>
    <row r="12341" spans="1:3" hidden="1">
      <c r="A12341" t="s">
        <v>12967</v>
      </c>
      <c r="B12341" t="s">
        <v>690</v>
      </c>
      <c r="C12341" t="s">
        <v>2</v>
      </c>
    </row>
    <row r="12342" spans="1:3" hidden="1">
      <c r="A12342" t="s">
        <v>12968</v>
      </c>
      <c r="B12342" t="s">
        <v>690</v>
      </c>
      <c r="C12342" t="s">
        <v>2</v>
      </c>
    </row>
    <row r="12343" spans="1:3" hidden="1">
      <c r="A12343" t="s">
        <v>12969</v>
      </c>
      <c r="B12343" t="s">
        <v>690</v>
      </c>
      <c r="C12343" t="s">
        <v>4</v>
      </c>
    </row>
    <row r="12344" spans="1:3" hidden="1">
      <c r="A12344" t="s">
        <v>12970</v>
      </c>
      <c r="B12344" t="s">
        <v>690</v>
      </c>
      <c r="C12344" t="s">
        <v>4</v>
      </c>
    </row>
    <row r="12345" spans="1:3" hidden="1">
      <c r="A12345" t="s">
        <v>12971</v>
      </c>
      <c r="B12345" t="s">
        <v>690</v>
      </c>
      <c r="C12345" t="s">
        <v>4</v>
      </c>
    </row>
    <row r="12346" spans="1:3" hidden="1">
      <c r="A12346" t="s">
        <v>12972</v>
      </c>
      <c r="B12346" t="s">
        <v>690</v>
      </c>
      <c r="C12346" t="s">
        <v>4</v>
      </c>
    </row>
    <row r="12347" spans="1:3" hidden="1">
      <c r="A12347" t="s">
        <v>12973</v>
      </c>
      <c r="B12347" t="s">
        <v>690</v>
      </c>
      <c r="C12347" t="s">
        <v>4</v>
      </c>
    </row>
    <row r="12348" spans="1:3" hidden="1">
      <c r="A12348" t="s">
        <v>12974</v>
      </c>
      <c r="B12348" t="s">
        <v>690</v>
      </c>
      <c r="C12348" t="s">
        <v>2</v>
      </c>
    </row>
    <row r="12349" spans="1:3" hidden="1">
      <c r="A12349" t="s">
        <v>12975</v>
      </c>
      <c r="B12349" t="s">
        <v>690</v>
      </c>
      <c r="C12349" t="s">
        <v>4</v>
      </c>
    </row>
    <row r="12350" spans="1:3" hidden="1">
      <c r="A12350" t="s">
        <v>12976</v>
      </c>
      <c r="B12350" t="s">
        <v>690</v>
      </c>
      <c r="C12350" t="s">
        <v>2</v>
      </c>
    </row>
    <row r="12351" spans="1:3" hidden="1">
      <c r="A12351" t="s">
        <v>12977</v>
      </c>
      <c r="B12351" t="s">
        <v>690</v>
      </c>
      <c r="C12351" t="s">
        <v>4</v>
      </c>
    </row>
    <row r="12352" spans="1:3" hidden="1">
      <c r="A12352" t="s">
        <v>12978</v>
      </c>
      <c r="B12352" t="s">
        <v>690</v>
      </c>
      <c r="C12352" t="s">
        <v>2</v>
      </c>
    </row>
    <row r="12353" spans="1:3" hidden="1">
      <c r="A12353" t="s">
        <v>12979</v>
      </c>
      <c r="B12353" t="s">
        <v>690</v>
      </c>
      <c r="C12353" t="s">
        <v>2</v>
      </c>
    </row>
    <row r="12354" spans="1:3" hidden="1">
      <c r="A12354" t="s">
        <v>12980</v>
      </c>
      <c r="B12354" t="s">
        <v>690</v>
      </c>
      <c r="C12354" t="s">
        <v>4</v>
      </c>
    </row>
    <row r="12355" spans="1:3" hidden="1">
      <c r="A12355" t="s">
        <v>12981</v>
      </c>
      <c r="B12355" t="s">
        <v>690</v>
      </c>
      <c r="C12355" t="s">
        <v>4</v>
      </c>
    </row>
    <row r="12356" spans="1:3" hidden="1">
      <c r="A12356" t="s">
        <v>12982</v>
      </c>
      <c r="B12356" t="s">
        <v>690</v>
      </c>
      <c r="C12356" t="s">
        <v>2</v>
      </c>
    </row>
    <row r="12357" spans="1:3" hidden="1">
      <c r="A12357" t="s">
        <v>12983</v>
      </c>
      <c r="B12357" t="s">
        <v>690</v>
      </c>
      <c r="C12357" t="s">
        <v>4</v>
      </c>
    </row>
    <row r="12358" spans="1:3" hidden="1">
      <c r="A12358" t="s">
        <v>12984</v>
      </c>
      <c r="B12358" t="s">
        <v>690</v>
      </c>
      <c r="C12358" t="s">
        <v>2</v>
      </c>
    </row>
    <row r="12359" spans="1:3" hidden="1">
      <c r="A12359" t="s">
        <v>12985</v>
      </c>
      <c r="B12359" t="s">
        <v>690</v>
      </c>
      <c r="C12359" t="s">
        <v>4</v>
      </c>
    </row>
    <row r="12360" spans="1:3" hidden="1">
      <c r="A12360" t="s">
        <v>12986</v>
      </c>
      <c r="B12360" t="s">
        <v>690</v>
      </c>
      <c r="C12360" t="s">
        <v>4</v>
      </c>
    </row>
    <row r="12361" spans="1:3" hidden="1">
      <c r="A12361" t="s">
        <v>12987</v>
      </c>
      <c r="B12361" t="s">
        <v>690</v>
      </c>
      <c r="C12361" t="s">
        <v>2</v>
      </c>
    </row>
    <row r="12362" spans="1:3" hidden="1">
      <c r="A12362" t="s">
        <v>12988</v>
      </c>
      <c r="B12362" t="s">
        <v>690</v>
      </c>
      <c r="C12362" t="s">
        <v>4</v>
      </c>
    </row>
    <row r="12363" spans="1:3" hidden="1">
      <c r="A12363" t="s">
        <v>12989</v>
      </c>
      <c r="B12363" t="s">
        <v>690</v>
      </c>
      <c r="C12363" t="s">
        <v>4</v>
      </c>
    </row>
    <row r="12364" spans="1:3" hidden="1">
      <c r="A12364" t="s">
        <v>12990</v>
      </c>
      <c r="B12364" t="s">
        <v>690</v>
      </c>
      <c r="C12364" t="s">
        <v>4</v>
      </c>
    </row>
    <row r="12365" spans="1:3" hidden="1">
      <c r="A12365" t="s">
        <v>12991</v>
      </c>
      <c r="B12365" t="s">
        <v>690</v>
      </c>
      <c r="C12365" t="s">
        <v>4</v>
      </c>
    </row>
    <row r="12366" spans="1:3" hidden="1">
      <c r="A12366" t="s">
        <v>12992</v>
      </c>
      <c r="B12366" t="s">
        <v>690</v>
      </c>
      <c r="C12366" t="s">
        <v>4</v>
      </c>
    </row>
    <row r="12367" spans="1:3" hidden="1">
      <c r="A12367" t="s">
        <v>12993</v>
      </c>
      <c r="B12367" t="s">
        <v>690</v>
      </c>
      <c r="C12367" t="s">
        <v>4</v>
      </c>
    </row>
    <row r="12368" spans="1:3" hidden="1">
      <c r="A12368" t="s">
        <v>12994</v>
      </c>
      <c r="B12368" t="s">
        <v>690</v>
      </c>
      <c r="C12368" t="s">
        <v>4</v>
      </c>
    </row>
    <row r="12369" spans="1:3" hidden="1">
      <c r="A12369" t="s">
        <v>12995</v>
      </c>
      <c r="B12369" t="s">
        <v>690</v>
      </c>
      <c r="C12369" t="s">
        <v>4</v>
      </c>
    </row>
    <row r="12370" spans="1:3" hidden="1">
      <c r="A12370" t="s">
        <v>12996</v>
      </c>
      <c r="B12370" t="s">
        <v>690</v>
      </c>
      <c r="C12370" t="s">
        <v>2</v>
      </c>
    </row>
    <row r="12371" spans="1:3" hidden="1">
      <c r="A12371" t="s">
        <v>12997</v>
      </c>
      <c r="B12371" t="s">
        <v>690</v>
      </c>
      <c r="C12371" t="s">
        <v>4</v>
      </c>
    </row>
    <row r="12372" spans="1:3" hidden="1">
      <c r="A12372" t="s">
        <v>12998</v>
      </c>
      <c r="B12372" t="s">
        <v>690</v>
      </c>
      <c r="C12372" t="s">
        <v>4</v>
      </c>
    </row>
    <row r="12373" spans="1:3" hidden="1">
      <c r="A12373" t="s">
        <v>12999</v>
      </c>
      <c r="B12373" t="s">
        <v>690</v>
      </c>
      <c r="C12373" t="s">
        <v>4</v>
      </c>
    </row>
    <row r="12374" spans="1:3" hidden="1">
      <c r="A12374" t="s">
        <v>13000</v>
      </c>
      <c r="B12374" t="s">
        <v>690</v>
      </c>
      <c r="C12374" t="s">
        <v>4</v>
      </c>
    </row>
    <row r="12375" spans="1:3" hidden="1">
      <c r="A12375" t="s">
        <v>13001</v>
      </c>
      <c r="B12375" t="s">
        <v>690</v>
      </c>
      <c r="C12375" t="s">
        <v>4</v>
      </c>
    </row>
    <row r="12376" spans="1:3" hidden="1">
      <c r="A12376" t="s">
        <v>13002</v>
      </c>
      <c r="B12376" t="s">
        <v>690</v>
      </c>
      <c r="C12376" t="s">
        <v>4</v>
      </c>
    </row>
    <row r="12377" spans="1:3" hidden="1">
      <c r="A12377" t="s">
        <v>13003</v>
      </c>
      <c r="B12377" t="s">
        <v>690</v>
      </c>
      <c r="C12377" t="s">
        <v>4</v>
      </c>
    </row>
    <row r="12378" spans="1:3" hidden="1">
      <c r="A12378" t="s">
        <v>13004</v>
      </c>
      <c r="B12378" t="s">
        <v>690</v>
      </c>
      <c r="C12378" t="s">
        <v>2</v>
      </c>
    </row>
    <row r="12379" spans="1:3" hidden="1">
      <c r="A12379" t="s">
        <v>13005</v>
      </c>
      <c r="B12379" t="s">
        <v>690</v>
      </c>
      <c r="C12379" t="s">
        <v>4</v>
      </c>
    </row>
    <row r="12380" spans="1:3" hidden="1">
      <c r="A12380" t="s">
        <v>13006</v>
      </c>
      <c r="B12380" t="s">
        <v>690</v>
      </c>
      <c r="C12380" t="s">
        <v>4</v>
      </c>
    </row>
    <row r="12381" spans="1:3" hidden="1">
      <c r="A12381" t="s">
        <v>13006</v>
      </c>
      <c r="B12381" t="s">
        <v>690</v>
      </c>
      <c r="C12381" t="s">
        <v>4</v>
      </c>
    </row>
    <row r="12382" spans="1:3" hidden="1">
      <c r="A12382" t="s">
        <v>13007</v>
      </c>
      <c r="B12382" t="s">
        <v>690</v>
      </c>
      <c r="C12382" t="s">
        <v>2</v>
      </c>
    </row>
    <row r="12383" spans="1:3" hidden="1">
      <c r="A12383" t="s">
        <v>13008</v>
      </c>
      <c r="B12383" t="s">
        <v>690</v>
      </c>
      <c r="C12383" t="s">
        <v>4</v>
      </c>
    </row>
    <row r="12384" spans="1:3" hidden="1">
      <c r="A12384" t="s">
        <v>13009</v>
      </c>
      <c r="B12384" t="s">
        <v>690</v>
      </c>
      <c r="C12384" t="s">
        <v>4</v>
      </c>
    </row>
    <row r="12385" spans="1:3" hidden="1">
      <c r="A12385" t="s">
        <v>13010</v>
      </c>
      <c r="B12385" t="s">
        <v>690</v>
      </c>
      <c r="C12385" t="s">
        <v>2</v>
      </c>
    </row>
    <row r="12386" spans="1:3" hidden="1">
      <c r="A12386" t="s">
        <v>13011</v>
      </c>
      <c r="B12386" t="s">
        <v>690</v>
      </c>
      <c r="C12386" t="s">
        <v>4</v>
      </c>
    </row>
    <row r="12387" spans="1:3" hidden="1">
      <c r="A12387" t="s">
        <v>13012</v>
      </c>
      <c r="B12387" t="s">
        <v>690</v>
      </c>
      <c r="C12387" t="s">
        <v>4</v>
      </c>
    </row>
    <row r="12388" spans="1:3" hidden="1">
      <c r="A12388" t="s">
        <v>13013</v>
      </c>
      <c r="B12388" t="s">
        <v>690</v>
      </c>
      <c r="C12388" t="s">
        <v>4</v>
      </c>
    </row>
    <row r="12389" spans="1:3" hidden="1">
      <c r="A12389" t="s">
        <v>13014</v>
      </c>
      <c r="B12389" t="s">
        <v>690</v>
      </c>
      <c r="C12389" t="s">
        <v>2</v>
      </c>
    </row>
    <row r="12390" spans="1:3" hidden="1">
      <c r="A12390" t="s">
        <v>13015</v>
      </c>
      <c r="B12390" t="s">
        <v>690</v>
      </c>
      <c r="C12390" t="s">
        <v>2</v>
      </c>
    </row>
    <row r="12391" spans="1:3" hidden="1">
      <c r="A12391" t="s">
        <v>13016</v>
      </c>
      <c r="B12391" t="s">
        <v>690</v>
      </c>
      <c r="C12391" t="s">
        <v>4</v>
      </c>
    </row>
    <row r="12392" spans="1:3" hidden="1">
      <c r="A12392" t="s">
        <v>13017</v>
      </c>
      <c r="B12392" t="s">
        <v>690</v>
      </c>
      <c r="C12392" t="s">
        <v>4</v>
      </c>
    </row>
    <row r="12393" spans="1:3" hidden="1">
      <c r="A12393" t="s">
        <v>13018</v>
      </c>
      <c r="B12393" t="s">
        <v>690</v>
      </c>
      <c r="C12393" t="s">
        <v>4</v>
      </c>
    </row>
    <row r="12394" spans="1:3" hidden="1">
      <c r="A12394" t="s">
        <v>13019</v>
      </c>
      <c r="B12394" t="s">
        <v>690</v>
      </c>
      <c r="C12394" t="s">
        <v>2</v>
      </c>
    </row>
    <row r="12395" spans="1:3" hidden="1">
      <c r="A12395" t="s">
        <v>13020</v>
      </c>
      <c r="B12395" t="s">
        <v>690</v>
      </c>
      <c r="C12395" t="s">
        <v>2</v>
      </c>
    </row>
    <row r="12396" spans="1:3" hidden="1">
      <c r="A12396" t="s">
        <v>13021</v>
      </c>
      <c r="B12396" t="s">
        <v>690</v>
      </c>
      <c r="C12396" t="s">
        <v>4</v>
      </c>
    </row>
    <row r="12397" spans="1:3" hidden="1">
      <c r="A12397" t="s">
        <v>13022</v>
      </c>
      <c r="B12397" t="s">
        <v>690</v>
      </c>
      <c r="C12397" t="s">
        <v>4</v>
      </c>
    </row>
    <row r="12398" spans="1:3" hidden="1">
      <c r="A12398" t="s">
        <v>13023</v>
      </c>
      <c r="B12398" t="s">
        <v>690</v>
      </c>
      <c r="C12398" t="s">
        <v>4</v>
      </c>
    </row>
    <row r="12399" spans="1:3" hidden="1">
      <c r="A12399" t="s">
        <v>13024</v>
      </c>
      <c r="B12399" t="s">
        <v>690</v>
      </c>
      <c r="C12399" t="s">
        <v>4</v>
      </c>
    </row>
    <row r="12400" spans="1:3" hidden="1">
      <c r="A12400" t="s">
        <v>13025</v>
      </c>
      <c r="B12400" t="s">
        <v>690</v>
      </c>
      <c r="C12400" t="s">
        <v>4</v>
      </c>
    </row>
    <row r="12401" spans="1:3" hidden="1">
      <c r="A12401" t="s">
        <v>13026</v>
      </c>
      <c r="B12401" t="s">
        <v>690</v>
      </c>
      <c r="C12401" t="s">
        <v>4</v>
      </c>
    </row>
    <row r="12402" spans="1:3" hidden="1">
      <c r="A12402" t="s">
        <v>13027</v>
      </c>
      <c r="B12402" t="s">
        <v>690</v>
      </c>
      <c r="C12402" t="s">
        <v>4</v>
      </c>
    </row>
    <row r="12403" spans="1:3" hidden="1">
      <c r="A12403" t="s">
        <v>13028</v>
      </c>
      <c r="B12403" t="s">
        <v>690</v>
      </c>
      <c r="C12403" t="s">
        <v>2</v>
      </c>
    </row>
    <row r="12404" spans="1:3" hidden="1">
      <c r="A12404" t="s">
        <v>13029</v>
      </c>
      <c r="B12404" t="s">
        <v>690</v>
      </c>
      <c r="C12404" t="s">
        <v>4</v>
      </c>
    </row>
    <row r="12405" spans="1:3">
      <c r="A12405" t="s">
        <v>13030</v>
      </c>
      <c r="B12405" t="s">
        <v>690</v>
      </c>
      <c r="C12405" t="s">
        <v>8</v>
      </c>
    </row>
    <row r="12406" spans="1:3" hidden="1">
      <c r="A12406" t="s">
        <v>13031</v>
      </c>
      <c r="B12406" t="s">
        <v>690</v>
      </c>
      <c r="C12406" t="s">
        <v>2</v>
      </c>
    </row>
    <row r="12407" spans="1:3" hidden="1">
      <c r="A12407" t="s">
        <v>13032</v>
      </c>
      <c r="B12407" t="s">
        <v>690</v>
      </c>
      <c r="C12407" t="s">
        <v>4</v>
      </c>
    </row>
    <row r="12408" spans="1:3" hidden="1">
      <c r="A12408" t="s">
        <v>13033</v>
      </c>
      <c r="B12408" t="s">
        <v>690</v>
      </c>
      <c r="C12408" t="s">
        <v>2</v>
      </c>
    </row>
    <row r="12409" spans="1:3" hidden="1">
      <c r="A12409" t="s">
        <v>13034</v>
      </c>
      <c r="B12409" t="s">
        <v>690</v>
      </c>
      <c r="C12409" t="s">
        <v>4</v>
      </c>
    </row>
    <row r="12410" spans="1:3" hidden="1">
      <c r="A12410" t="s">
        <v>13035</v>
      </c>
      <c r="B12410" t="s">
        <v>690</v>
      </c>
      <c r="C12410" t="s">
        <v>4</v>
      </c>
    </row>
    <row r="12411" spans="1:3" hidden="1">
      <c r="A12411" t="s">
        <v>13036</v>
      </c>
      <c r="B12411" t="s">
        <v>690</v>
      </c>
      <c r="C12411" t="s">
        <v>4</v>
      </c>
    </row>
    <row r="12412" spans="1:3">
      <c r="A12412" t="s">
        <v>13037</v>
      </c>
      <c r="B12412" t="s">
        <v>690</v>
      </c>
      <c r="C12412" t="s">
        <v>8</v>
      </c>
    </row>
    <row r="12413" spans="1:3" hidden="1">
      <c r="A12413" t="s">
        <v>13038</v>
      </c>
      <c r="B12413" t="s">
        <v>690</v>
      </c>
      <c r="C12413" t="s">
        <v>4</v>
      </c>
    </row>
    <row r="12414" spans="1:3" hidden="1">
      <c r="A12414" t="s">
        <v>13039</v>
      </c>
      <c r="B12414" t="s">
        <v>690</v>
      </c>
      <c r="C12414" t="s">
        <v>2</v>
      </c>
    </row>
    <row r="12415" spans="1:3" hidden="1">
      <c r="A12415" t="s">
        <v>13040</v>
      </c>
      <c r="B12415" t="s">
        <v>690</v>
      </c>
      <c r="C12415" t="s">
        <v>4</v>
      </c>
    </row>
    <row r="12416" spans="1:3" hidden="1">
      <c r="A12416" t="s">
        <v>13041</v>
      </c>
      <c r="B12416" t="s">
        <v>690</v>
      </c>
      <c r="C12416" t="s">
        <v>4</v>
      </c>
    </row>
    <row r="12417" spans="1:3" hidden="1">
      <c r="A12417" t="s">
        <v>13042</v>
      </c>
      <c r="B12417" t="s">
        <v>690</v>
      </c>
      <c r="C12417" t="s">
        <v>4</v>
      </c>
    </row>
    <row r="12418" spans="1:3" hidden="1">
      <c r="A12418" t="s">
        <v>13043</v>
      </c>
      <c r="B12418" t="s">
        <v>690</v>
      </c>
      <c r="C12418" t="s">
        <v>2</v>
      </c>
    </row>
    <row r="12419" spans="1:3" hidden="1">
      <c r="A12419" t="s">
        <v>13044</v>
      </c>
      <c r="B12419" t="s">
        <v>690</v>
      </c>
      <c r="C12419" t="s">
        <v>4</v>
      </c>
    </row>
    <row r="12420" spans="1:3" hidden="1">
      <c r="A12420" t="s">
        <v>13045</v>
      </c>
      <c r="B12420" t="s">
        <v>690</v>
      </c>
      <c r="C12420" t="s">
        <v>4</v>
      </c>
    </row>
    <row r="12421" spans="1:3" hidden="1">
      <c r="A12421" t="s">
        <v>13046</v>
      </c>
      <c r="B12421" t="s">
        <v>690</v>
      </c>
      <c r="C12421" t="s">
        <v>4</v>
      </c>
    </row>
    <row r="12422" spans="1:3" hidden="1">
      <c r="A12422" t="s">
        <v>13047</v>
      </c>
      <c r="B12422" t="s">
        <v>690</v>
      </c>
      <c r="C12422" t="s">
        <v>2</v>
      </c>
    </row>
    <row r="12423" spans="1:3" hidden="1">
      <c r="A12423" t="s">
        <v>13048</v>
      </c>
      <c r="B12423" t="s">
        <v>690</v>
      </c>
      <c r="C12423" t="s">
        <v>4</v>
      </c>
    </row>
    <row r="12424" spans="1:3" hidden="1">
      <c r="A12424" t="s">
        <v>13049</v>
      </c>
      <c r="B12424" t="s">
        <v>690</v>
      </c>
      <c r="C12424" t="s">
        <v>2</v>
      </c>
    </row>
    <row r="12425" spans="1:3" hidden="1">
      <c r="A12425" t="s">
        <v>13050</v>
      </c>
      <c r="B12425" t="s">
        <v>690</v>
      </c>
      <c r="C12425" t="s">
        <v>4</v>
      </c>
    </row>
    <row r="12426" spans="1:3" hidden="1">
      <c r="A12426" t="s">
        <v>13051</v>
      </c>
      <c r="B12426" t="s">
        <v>690</v>
      </c>
      <c r="C12426" t="s">
        <v>4</v>
      </c>
    </row>
    <row r="12427" spans="1:3" hidden="1">
      <c r="A12427" t="s">
        <v>13052</v>
      </c>
      <c r="B12427" t="s">
        <v>690</v>
      </c>
      <c r="C12427" t="s">
        <v>4</v>
      </c>
    </row>
    <row r="12428" spans="1:3" hidden="1">
      <c r="A12428" t="s">
        <v>13053</v>
      </c>
      <c r="B12428" t="s">
        <v>690</v>
      </c>
      <c r="C12428" t="s">
        <v>2</v>
      </c>
    </row>
    <row r="12429" spans="1:3" hidden="1">
      <c r="A12429" t="s">
        <v>13054</v>
      </c>
      <c r="B12429" t="s">
        <v>690</v>
      </c>
      <c r="C12429" t="s">
        <v>2</v>
      </c>
    </row>
    <row r="12430" spans="1:3" hidden="1">
      <c r="A12430" t="s">
        <v>13055</v>
      </c>
      <c r="B12430" t="s">
        <v>690</v>
      </c>
      <c r="C12430" t="s">
        <v>2</v>
      </c>
    </row>
    <row r="12431" spans="1:3" hidden="1">
      <c r="A12431" t="s">
        <v>13056</v>
      </c>
      <c r="B12431" t="s">
        <v>690</v>
      </c>
      <c r="C12431" t="s">
        <v>4</v>
      </c>
    </row>
    <row r="12432" spans="1:3" hidden="1">
      <c r="A12432" t="s">
        <v>13057</v>
      </c>
      <c r="B12432" t="s">
        <v>690</v>
      </c>
      <c r="C12432" t="s">
        <v>2</v>
      </c>
    </row>
    <row r="12433" spans="1:3" hidden="1">
      <c r="A12433" t="s">
        <v>13058</v>
      </c>
      <c r="B12433" t="s">
        <v>690</v>
      </c>
      <c r="C12433" t="s">
        <v>4</v>
      </c>
    </row>
    <row r="12434" spans="1:3" hidden="1">
      <c r="A12434" t="s">
        <v>13059</v>
      </c>
      <c r="B12434" t="s">
        <v>690</v>
      </c>
      <c r="C12434" t="s">
        <v>4</v>
      </c>
    </row>
    <row r="12435" spans="1:3" hidden="1">
      <c r="A12435" t="s">
        <v>13060</v>
      </c>
      <c r="B12435" t="s">
        <v>690</v>
      </c>
      <c r="C12435" t="s">
        <v>4</v>
      </c>
    </row>
    <row r="12436" spans="1:3" hidden="1">
      <c r="A12436" t="s">
        <v>13061</v>
      </c>
      <c r="B12436" t="s">
        <v>690</v>
      </c>
      <c r="C12436" t="s">
        <v>4</v>
      </c>
    </row>
    <row r="12437" spans="1:3" hidden="1">
      <c r="A12437" t="s">
        <v>13062</v>
      </c>
      <c r="B12437" t="s">
        <v>690</v>
      </c>
      <c r="C12437" t="s">
        <v>4</v>
      </c>
    </row>
    <row r="12438" spans="1:3" hidden="1">
      <c r="A12438" t="s">
        <v>13063</v>
      </c>
      <c r="B12438" t="s">
        <v>690</v>
      </c>
      <c r="C12438" t="s">
        <v>4</v>
      </c>
    </row>
    <row r="12439" spans="1:3" hidden="1">
      <c r="A12439" t="s">
        <v>13064</v>
      </c>
      <c r="B12439" t="s">
        <v>690</v>
      </c>
      <c r="C12439" t="s">
        <v>4</v>
      </c>
    </row>
    <row r="12440" spans="1:3" hidden="1">
      <c r="A12440" t="s">
        <v>13065</v>
      </c>
      <c r="B12440" t="s">
        <v>690</v>
      </c>
      <c r="C12440" t="s">
        <v>2</v>
      </c>
    </row>
    <row r="12441" spans="1:3" hidden="1">
      <c r="A12441" t="s">
        <v>13066</v>
      </c>
      <c r="B12441" t="s">
        <v>690</v>
      </c>
      <c r="C12441" t="s">
        <v>2</v>
      </c>
    </row>
    <row r="12442" spans="1:3" hidden="1">
      <c r="A12442" t="s">
        <v>13067</v>
      </c>
      <c r="B12442" t="s">
        <v>690</v>
      </c>
      <c r="C12442" t="s">
        <v>4</v>
      </c>
    </row>
    <row r="12443" spans="1:3" hidden="1">
      <c r="A12443" t="s">
        <v>13068</v>
      </c>
      <c r="B12443" t="s">
        <v>690</v>
      </c>
      <c r="C12443" t="s">
        <v>4</v>
      </c>
    </row>
    <row r="12444" spans="1:3" hidden="1">
      <c r="A12444" t="s">
        <v>13069</v>
      </c>
      <c r="B12444" t="s">
        <v>690</v>
      </c>
      <c r="C12444" t="s">
        <v>4</v>
      </c>
    </row>
    <row r="12445" spans="1:3" hidden="1">
      <c r="A12445" t="s">
        <v>13070</v>
      </c>
      <c r="B12445" t="s">
        <v>690</v>
      </c>
      <c r="C12445" t="s">
        <v>2</v>
      </c>
    </row>
    <row r="12446" spans="1:3" hidden="1">
      <c r="A12446" t="s">
        <v>13071</v>
      </c>
      <c r="B12446" t="s">
        <v>690</v>
      </c>
      <c r="C12446" t="s">
        <v>4</v>
      </c>
    </row>
    <row r="12447" spans="1:3" hidden="1">
      <c r="A12447" t="s">
        <v>13072</v>
      </c>
      <c r="B12447" t="s">
        <v>690</v>
      </c>
      <c r="C12447" t="s">
        <v>4</v>
      </c>
    </row>
    <row r="12448" spans="1:3" hidden="1">
      <c r="A12448" t="s">
        <v>13073</v>
      </c>
      <c r="B12448" t="s">
        <v>690</v>
      </c>
      <c r="C12448" t="s">
        <v>2</v>
      </c>
    </row>
    <row r="12449" spans="1:3" hidden="1">
      <c r="A12449" t="s">
        <v>13074</v>
      </c>
      <c r="B12449" t="s">
        <v>690</v>
      </c>
      <c r="C12449" t="s">
        <v>4</v>
      </c>
    </row>
    <row r="12450" spans="1:3" hidden="1">
      <c r="A12450" t="s">
        <v>13075</v>
      </c>
      <c r="B12450" t="s">
        <v>690</v>
      </c>
      <c r="C12450" t="s">
        <v>4</v>
      </c>
    </row>
    <row r="12451" spans="1:3" hidden="1">
      <c r="A12451" t="s">
        <v>13076</v>
      </c>
      <c r="B12451" t="s">
        <v>690</v>
      </c>
      <c r="C12451" t="s">
        <v>4</v>
      </c>
    </row>
    <row r="12452" spans="1:3" hidden="1">
      <c r="A12452" t="s">
        <v>13077</v>
      </c>
      <c r="B12452" t="s">
        <v>690</v>
      </c>
      <c r="C12452" t="s">
        <v>2</v>
      </c>
    </row>
    <row r="12453" spans="1:3" hidden="1">
      <c r="A12453" t="s">
        <v>13078</v>
      </c>
      <c r="B12453" t="s">
        <v>690</v>
      </c>
      <c r="C12453" t="s">
        <v>2</v>
      </c>
    </row>
    <row r="12454" spans="1:3" hidden="1">
      <c r="A12454" t="s">
        <v>13079</v>
      </c>
      <c r="B12454" t="s">
        <v>690</v>
      </c>
      <c r="C12454" t="s">
        <v>4</v>
      </c>
    </row>
    <row r="12455" spans="1:3" hidden="1">
      <c r="A12455" t="s">
        <v>13080</v>
      </c>
      <c r="B12455" t="s">
        <v>690</v>
      </c>
      <c r="C12455" t="s">
        <v>4</v>
      </c>
    </row>
    <row r="12456" spans="1:3" hidden="1">
      <c r="A12456" t="s">
        <v>13081</v>
      </c>
      <c r="B12456" t="s">
        <v>690</v>
      </c>
      <c r="C12456" t="s">
        <v>2</v>
      </c>
    </row>
    <row r="12457" spans="1:3" hidden="1">
      <c r="A12457" t="s">
        <v>13082</v>
      </c>
      <c r="B12457" t="s">
        <v>690</v>
      </c>
      <c r="C12457" t="s">
        <v>4</v>
      </c>
    </row>
    <row r="12458" spans="1:3" hidden="1">
      <c r="A12458" t="s">
        <v>13083</v>
      </c>
      <c r="B12458" t="s">
        <v>690</v>
      </c>
      <c r="C12458" t="s">
        <v>4</v>
      </c>
    </row>
    <row r="12459" spans="1:3" hidden="1">
      <c r="A12459" t="s">
        <v>13084</v>
      </c>
      <c r="B12459" t="s">
        <v>690</v>
      </c>
      <c r="C12459" t="s">
        <v>4</v>
      </c>
    </row>
    <row r="12460" spans="1:3" hidden="1">
      <c r="A12460" t="s">
        <v>13085</v>
      </c>
      <c r="B12460" t="s">
        <v>690</v>
      </c>
      <c r="C12460" t="s">
        <v>4</v>
      </c>
    </row>
    <row r="12461" spans="1:3" hidden="1">
      <c r="A12461" t="s">
        <v>13086</v>
      </c>
      <c r="B12461" t="s">
        <v>690</v>
      </c>
      <c r="C12461" t="s">
        <v>2</v>
      </c>
    </row>
    <row r="12462" spans="1:3" hidden="1">
      <c r="A12462" t="s">
        <v>13087</v>
      </c>
      <c r="B12462" t="s">
        <v>690</v>
      </c>
      <c r="C12462" t="s">
        <v>4</v>
      </c>
    </row>
    <row r="12463" spans="1:3" hidden="1">
      <c r="A12463" t="s">
        <v>13088</v>
      </c>
      <c r="B12463" t="s">
        <v>690</v>
      </c>
      <c r="C12463" t="s">
        <v>4</v>
      </c>
    </row>
    <row r="12464" spans="1:3" hidden="1">
      <c r="A12464" t="s">
        <v>13089</v>
      </c>
      <c r="B12464" t="s">
        <v>690</v>
      </c>
      <c r="C12464" t="s">
        <v>4</v>
      </c>
    </row>
    <row r="12465" spans="1:3" hidden="1">
      <c r="A12465" t="s">
        <v>13090</v>
      </c>
      <c r="B12465" t="s">
        <v>690</v>
      </c>
      <c r="C12465" t="s">
        <v>4</v>
      </c>
    </row>
    <row r="12466" spans="1:3" hidden="1">
      <c r="A12466" t="s">
        <v>13091</v>
      </c>
      <c r="B12466" t="s">
        <v>690</v>
      </c>
      <c r="C12466" t="s">
        <v>4</v>
      </c>
    </row>
    <row r="12467" spans="1:3" hidden="1">
      <c r="A12467" t="s">
        <v>13092</v>
      </c>
      <c r="B12467" t="s">
        <v>690</v>
      </c>
      <c r="C12467" t="s">
        <v>4</v>
      </c>
    </row>
    <row r="12468" spans="1:3" hidden="1">
      <c r="A12468" t="s">
        <v>13093</v>
      </c>
      <c r="B12468" t="s">
        <v>690</v>
      </c>
      <c r="C12468" t="s">
        <v>4</v>
      </c>
    </row>
    <row r="12469" spans="1:3" hidden="1">
      <c r="A12469" t="s">
        <v>13094</v>
      </c>
      <c r="B12469" t="s">
        <v>690</v>
      </c>
      <c r="C12469" t="s">
        <v>2</v>
      </c>
    </row>
    <row r="12470" spans="1:3" hidden="1">
      <c r="A12470" t="s">
        <v>13095</v>
      </c>
      <c r="B12470" t="s">
        <v>690</v>
      </c>
      <c r="C12470" t="s">
        <v>4</v>
      </c>
    </row>
    <row r="12471" spans="1:3" hidden="1">
      <c r="A12471" t="s">
        <v>13096</v>
      </c>
      <c r="B12471" t="s">
        <v>690</v>
      </c>
      <c r="C12471" t="s">
        <v>4</v>
      </c>
    </row>
    <row r="12472" spans="1:3" hidden="1">
      <c r="A12472" t="s">
        <v>13097</v>
      </c>
      <c r="B12472" t="s">
        <v>690</v>
      </c>
      <c r="C12472" t="s">
        <v>4</v>
      </c>
    </row>
    <row r="12473" spans="1:3">
      <c r="A12473" t="s">
        <v>13098</v>
      </c>
      <c r="B12473" t="s">
        <v>690</v>
      </c>
      <c r="C12473" t="s">
        <v>8</v>
      </c>
    </row>
    <row r="12474" spans="1:3" hidden="1">
      <c r="A12474" t="s">
        <v>13099</v>
      </c>
      <c r="B12474" t="s">
        <v>690</v>
      </c>
      <c r="C12474" t="s">
        <v>4</v>
      </c>
    </row>
    <row r="12475" spans="1:3" hidden="1">
      <c r="A12475" t="s">
        <v>13100</v>
      </c>
      <c r="B12475" t="s">
        <v>690</v>
      </c>
      <c r="C12475" t="s">
        <v>4</v>
      </c>
    </row>
    <row r="12476" spans="1:3" hidden="1">
      <c r="A12476" t="s">
        <v>13101</v>
      </c>
      <c r="B12476" t="s">
        <v>690</v>
      </c>
      <c r="C12476" t="s">
        <v>4</v>
      </c>
    </row>
    <row r="12477" spans="1:3" hidden="1">
      <c r="A12477" t="s">
        <v>13102</v>
      </c>
      <c r="B12477" t="s">
        <v>690</v>
      </c>
      <c r="C12477" t="s">
        <v>2</v>
      </c>
    </row>
    <row r="12478" spans="1:3" hidden="1">
      <c r="A12478" t="s">
        <v>13103</v>
      </c>
      <c r="B12478" t="s">
        <v>690</v>
      </c>
      <c r="C12478" t="s">
        <v>4</v>
      </c>
    </row>
    <row r="12479" spans="1:3" hidden="1">
      <c r="A12479" t="s">
        <v>13104</v>
      </c>
      <c r="B12479" t="s">
        <v>690</v>
      </c>
      <c r="C12479" t="s">
        <v>2</v>
      </c>
    </row>
    <row r="12480" spans="1:3" hidden="1">
      <c r="A12480" t="s">
        <v>13105</v>
      </c>
      <c r="B12480" t="s">
        <v>690</v>
      </c>
      <c r="C12480" t="s">
        <v>2</v>
      </c>
    </row>
    <row r="12481" spans="1:3" hidden="1">
      <c r="A12481" t="s">
        <v>13106</v>
      </c>
      <c r="B12481" t="s">
        <v>690</v>
      </c>
      <c r="C12481" t="s">
        <v>4</v>
      </c>
    </row>
    <row r="12482" spans="1:3" hidden="1">
      <c r="A12482" t="s">
        <v>13107</v>
      </c>
      <c r="B12482" t="s">
        <v>690</v>
      </c>
      <c r="C12482" t="s">
        <v>4</v>
      </c>
    </row>
    <row r="12483" spans="1:3" hidden="1">
      <c r="A12483" t="s">
        <v>13108</v>
      </c>
      <c r="B12483" t="s">
        <v>690</v>
      </c>
      <c r="C12483" t="s">
        <v>4</v>
      </c>
    </row>
    <row r="12484" spans="1:3" hidden="1">
      <c r="A12484" t="s">
        <v>13109</v>
      </c>
      <c r="B12484" t="s">
        <v>690</v>
      </c>
      <c r="C12484" t="s">
        <v>2</v>
      </c>
    </row>
    <row r="12485" spans="1:3" hidden="1">
      <c r="A12485" t="s">
        <v>13110</v>
      </c>
      <c r="B12485" t="s">
        <v>690</v>
      </c>
      <c r="C12485" t="s">
        <v>2</v>
      </c>
    </row>
    <row r="12486" spans="1:3" hidden="1">
      <c r="A12486" t="s">
        <v>13111</v>
      </c>
      <c r="B12486" t="s">
        <v>690</v>
      </c>
      <c r="C12486" t="s">
        <v>4</v>
      </c>
    </row>
    <row r="12487" spans="1:3" hidden="1">
      <c r="A12487" t="s">
        <v>13112</v>
      </c>
      <c r="B12487" t="s">
        <v>690</v>
      </c>
      <c r="C12487" t="s">
        <v>4</v>
      </c>
    </row>
    <row r="12488" spans="1:3" hidden="1">
      <c r="A12488" t="s">
        <v>13113</v>
      </c>
      <c r="B12488" t="s">
        <v>690</v>
      </c>
      <c r="C12488" t="s">
        <v>4</v>
      </c>
    </row>
    <row r="12489" spans="1:3" hidden="1">
      <c r="A12489" t="s">
        <v>13114</v>
      </c>
      <c r="B12489" t="s">
        <v>690</v>
      </c>
      <c r="C12489" t="s">
        <v>4</v>
      </c>
    </row>
    <row r="12490" spans="1:3" hidden="1">
      <c r="A12490" t="s">
        <v>13115</v>
      </c>
      <c r="B12490" t="s">
        <v>690</v>
      </c>
      <c r="C12490" t="s">
        <v>2</v>
      </c>
    </row>
    <row r="12491" spans="1:3" hidden="1">
      <c r="A12491" t="s">
        <v>13116</v>
      </c>
      <c r="B12491" t="s">
        <v>690</v>
      </c>
      <c r="C12491" t="s">
        <v>4</v>
      </c>
    </row>
    <row r="12492" spans="1:3" hidden="1">
      <c r="A12492" t="s">
        <v>13117</v>
      </c>
      <c r="B12492" t="s">
        <v>690</v>
      </c>
      <c r="C12492" t="s">
        <v>4</v>
      </c>
    </row>
    <row r="12493" spans="1:3" hidden="1">
      <c r="A12493" t="s">
        <v>13118</v>
      </c>
      <c r="B12493" t="s">
        <v>690</v>
      </c>
      <c r="C12493" t="s">
        <v>4</v>
      </c>
    </row>
    <row r="12494" spans="1:3" hidden="1">
      <c r="A12494" t="s">
        <v>13119</v>
      </c>
      <c r="B12494" t="s">
        <v>690</v>
      </c>
      <c r="C12494" t="s">
        <v>2</v>
      </c>
    </row>
    <row r="12495" spans="1:3" hidden="1">
      <c r="A12495" t="s">
        <v>13120</v>
      </c>
      <c r="B12495" t="s">
        <v>690</v>
      </c>
      <c r="C12495" t="s">
        <v>4</v>
      </c>
    </row>
    <row r="12496" spans="1:3" hidden="1">
      <c r="A12496" t="s">
        <v>13121</v>
      </c>
      <c r="B12496" t="s">
        <v>690</v>
      </c>
      <c r="C12496" t="s">
        <v>4</v>
      </c>
    </row>
    <row r="12497" spans="1:3" hidden="1">
      <c r="A12497" t="s">
        <v>13122</v>
      </c>
      <c r="B12497" t="s">
        <v>690</v>
      </c>
      <c r="C12497" t="s">
        <v>4</v>
      </c>
    </row>
    <row r="12498" spans="1:3" hidden="1">
      <c r="A12498" t="s">
        <v>13123</v>
      </c>
      <c r="B12498" t="s">
        <v>690</v>
      </c>
      <c r="C12498" t="s">
        <v>4</v>
      </c>
    </row>
    <row r="12499" spans="1:3" hidden="1">
      <c r="A12499" t="s">
        <v>13124</v>
      </c>
      <c r="B12499" t="s">
        <v>690</v>
      </c>
      <c r="C12499" t="s">
        <v>2</v>
      </c>
    </row>
    <row r="12500" spans="1:3" hidden="1">
      <c r="A12500" t="s">
        <v>13125</v>
      </c>
      <c r="B12500" t="s">
        <v>690</v>
      </c>
      <c r="C12500" t="s">
        <v>4</v>
      </c>
    </row>
    <row r="12501" spans="1:3" hidden="1">
      <c r="A12501" t="s">
        <v>13126</v>
      </c>
      <c r="B12501" t="s">
        <v>690</v>
      </c>
      <c r="C12501" t="s">
        <v>4</v>
      </c>
    </row>
    <row r="12502" spans="1:3" hidden="1">
      <c r="A12502" t="s">
        <v>13127</v>
      </c>
      <c r="B12502" t="s">
        <v>690</v>
      </c>
      <c r="C12502" t="s">
        <v>4</v>
      </c>
    </row>
    <row r="12503" spans="1:3" hidden="1">
      <c r="A12503" t="s">
        <v>13128</v>
      </c>
      <c r="B12503" t="s">
        <v>690</v>
      </c>
      <c r="C12503" t="s">
        <v>2</v>
      </c>
    </row>
    <row r="12504" spans="1:3" hidden="1">
      <c r="A12504" t="s">
        <v>13129</v>
      </c>
      <c r="B12504" t="s">
        <v>690</v>
      </c>
      <c r="C12504" t="s">
        <v>2</v>
      </c>
    </row>
    <row r="12505" spans="1:3" hidden="1">
      <c r="A12505" t="s">
        <v>13130</v>
      </c>
      <c r="B12505" t="s">
        <v>690</v>
      </c>
      <c r="C12505" t="s">
        <v>2</v>
      </c>
    </row>
    <row r="12506" spans="1:3" hidden="1">
      <c r="A12506" t="s">
        <v>13131</v>
      </c>
      <c r="B12506" t="s">
        <v>690</v>
      </c>
      <c r="C12506" t="s">
        <v>4</v>
      </c>
    </row>
    <row r="12507" spans="1:3" hidden="1">
      <c r="A12507" t="s">
        <v>13132</v>
      </c>
      <c r="B12507" t="s">
        <v>690</v>
      </c>
      <c r="C12507" t="s">
        <v>4</v>
      </c>
    </row>
    <row r="12508" spans="1:3" hidden="1">
      <c r="A12508" t="s">
        <v>13133</v>
      </c>
      <c r="B12508" t="s">
        <v>690</v>
      </c>
      <c r="C12508" t="s">
        <v>2</v>
      </c>
    </row>
    <row r="12509" spans="1:3">
      <c r="A12509" t="s">
        <v>13134</v>
      </c>
      <c r="B12509" t="s">
        <v>690</v>
      </c>
      <c r="C12509" t="s">
        <v>8</v>
      </c>
    </row>
    <row r="12510" spans="1:3" hidden="1">
      <c r="A12510" t="s">
        <v>13135</v>
      </c>
      <c r="B12510" t="s">
        <v>690</v>
      </c>
      <c r="C12510" t="s">
        <v>4</v>
      </c>
    </row>
    <row r="12511" spans="1:3" hidden="1">
      <c r="A12511" t="s">
        <v>13136</v>
      </c>
      <c r="B12511" t="s">
        <v>690</v>
      </c>
      <c r="C12511" t="s">
        <v>4</v>
      </c>
    </row>
    <row r="12512" spans="1:3" hidden="1">
      <c r="A12512" t="s">
        <v>13137</v>
      </c>
      <c r="B12512" t="s">
        <v>690</v>
      </c>
      <c r="C12512" t="s">
        <v>4</v>
      </c>
    </row>
    <row r="12513" spans="1:3" hidden="1">
      <c r="A12513" t="s">
        <v>13138</v>
      </c>
      <c r="B12513" t="s">
        <v>690</v>
      </c>
      <c r="C12513" t="s">
        <v>4</v>
      </c>
    </row>
    <row r="12514" spans="1:3" hidden="1">
      <c r="A12514" t="s">
        <v>13139</v>
      </c>
      <c r="B12514" t="s">
        <v>690</v>
      </c>
      <c r="C12514" t="s">
        <v>2</v>
      </c>
    </row>
    <row r="12515" spans="1:3" hidden="1">
      <c r="A12515" t="s">
        <v>13140</v>
      </c>
      <c r="B12515" t="s">
        <v>690</v>
      </c>
      <c r="C12515" t="s">
        <v>4</v>
      </c>
    </row>
    <row r="12516" spans="1:3" hidden="1">
      <c r="A12516" t="s">
        <v>13141</v>
      </c>
      <c r="B12516" t="s">
        <v>690</v>
      </c>
      <c r="C12516" t="s">
        <v>4</v>
      </c>
    </row>
    <row r="12517" spans="1:3" hidden="1">
      <c r="A12517" t="s">
        <v>13142</v>
      </c>
      <c r="B12517" t="s">
        <v>690</v>
      </c>
      <c r="C12517" t="s">
        <v>4</v>
      </c>
    </row>
    <row r="12518" spans="1:3" hidden="1">
      <c r="A12518" t="s">
        <v>13143</v>
      </c>
      <c r="B12518" t="s">
        <v>690</v>
      </c>
      <c r="C12518" t="s">
        <v>4</v>
      </c>
    </row>
    <row r="12519" spans="1:3" hidden="1">
      <c r="A12519" t="s">
        <v>13144</v>
      </c>
      <c r="B12519" t="s">
        <v>690</v>
      </c>
      <c r="C12519" t="s">
        <v>2</v>
      </c>
    </row>
    <row r="12520" spans="1:3" hidden="1">
      <c r="A12520" t="s">
        <v>13145</v>
      </c>
      <c r="B12520" t="s">
        <v>690</v>
      </c>
      <c r="C12520" t="s">
        <v>4</v>
      </c>
    </row>
    <row r="12521" spans="1:3" hidden="1">
      <c r="A12521" t="s">
        <v>13146</v>
      </c>
      <c r="B12521" t="s">
        <v>690</v>
      </c>
      <c r="C12521" t="s">
        <v>4</v>
      </c>
    </row>
    <row r="12522" spans="1:3" hidden="1">
      <c r="A12522" t="s">
        <v>13147</v>
      </c>
      <c r="B12522" t="s">
        <v>690</v>
      </c>
      <c r="C12522" t="s">
        <v>2</v>
      </c>
    </row>
    <row r="12523" spans="1:3" hidden="1">
      <c r="A12523" t="s">
        <v>13148</v>
      </c>
      <c r="B12523" t="s">
        <v>690</v>
      </c>
      <c r="C12523" t="s">
        <v>4</v>
      </c>
    </row>
    <row r="12524" spans="1:3" hidden="1">
      <c r="A12524" t="s">
        <v>13149</v>
      </c>
      <c r="B12524" t="s">
        <v>690</v>
      </c>
      <c r="C12524" t="s">
        <v>4</v>
      </c>
    </row>
    <row r="12525" spans="1:3" hidden="1">
      <c r="A12525" t="s">
        <v>13150</v>
      </c>
      <c r="B12525" t="s">
        <v>690</v>
      </c>
      <c r="C12525" t="s">
        <v>2</v>
      </c>
    </row>
    <row r="12526" spans="1:3" hidden="1">
      <c r="A12526" t="s">
        <v>13151</v>
      </c>
      <c r="B12526" t="s">
        <v>690</v>
      </c>
      <c r="C12526" t="s">
        <v>4</v>
      </c>
    </row>
    <row r="12527" spans="1:3" hidden="1">
      <c r="A12527" t="s">
        <v>13152</v>
      </c>
      <c r="B12527" t="s">
        <v>690</v>
      </c>
      <c r="C12527" t="s">
        <v>4</v>
      </c>
    </row>
    <row r="12528" spans="1:3" hidden="1">
      <c r="A12528" t="s">
        <v>13153</v>
      </c>
      <c r="B12528" t="s">
        <v>690</v>
      </c>
      <c r="C12528" t="s">
        <v>2</v>
      </c>
    </row>
    <row r="12529" spans="1:3" hidden="1">
      <c r="A12529" t="s">
        <v>13154</v>
      </c>
      <c r="B12529" t="s">
        <v>690</v>
      </c>
      <c r="C12529" t="s">
        <v>2</v>
      </c>
    </row>
    <row r="12530" spans="1:3" hidden="1">
      <c r="A12530" t="s">
        <v>13155</v>
      </c>
      <c r="B12530" t="s">
        <v>690</v>
      </c>
      <c r="C12530" t="s">
        <v>2</v>
      </c>
    </row>
    <row r="12531" spans="1:3" hidden="1">
      <c r="A12531" t="s">
        <v>13156</v>
      </c>
      <c r="B12531" t="s">
        <v>690</v>
      </c>
      <c r="C12531" t="s">
        <v>4</v>
      </c>
    </row>
    <row r="12532" spans="1:3" hidden="1">
      <c r="A12532" t="s">
        <v>13157</v>
      </c>
      <c r="B12532" t="s">
        <v>690</v>
      </c>
      <c r="C12532" t="s">
        <v>4</v>
      </c>
    </row>
    <row r="12533" spans="1:3" hidden="1">
      <c r="A12533" t="s">
        <v>13158</v>
      </c>
      <c r="B12533" t="s">
        <v>690</v>
      </c>
      <c r="C12533" t="s">
        <v>2</v>
      </c>
    </row>
    <row r="12534" spans="1:3" hidden="1">
      <c r="A12534" t="s">
        <v>13159</v>
      </c>
      <c r="B12534" t="s">
        <v>690</v>
      </c>
      <c r="C12534" t="s">
        <v>4</v>
      </c>
    </row>
    <row r="12535" spans="1:3" hidden="1">
      <c r="A12535" t="s">
        <v>13160</v>
      </c>
      <c r="B12535" t="s">
        <v>690</v>
      </c>
      <c r="C12535" t="s">
        <v>4</v>
      </c>
    </row>
    <row r="12536" spans="1:3" hidden="1">
      <c r="A12536" t="s">
        <v>13161</v>
      </c>
      <c r="B12536" t="s">
        <v>690</v>
      </c>
      <c r="C12536" t="s">
        <v>4</v>
      </c>
    </row>
    <row r="12537" spans="1:3" hidden="1">
      <c r="A12537" t="s">
        <v>13162</v>
      </c>
      <c r="B12537" t="s">
        <v>690</v>
      </c>
      <c r="C12537" t="s">
        <v>4</v>
      </c>
    </row>
    <row r="12538" spans="1:3" hidden="1">
      <c r="A12538" t="s">
        <v>13163</v>
      </c>
      <c r="B12538" t="s">
        <v>690</v>
      </c>
      <c r="C12538" t="s">
        <v>4</v>
      </c>
    </row>
    <row r="12539" spans="1:3" hidden="1">
      <c r="A12539" t="s">
        <v>13164</v>
      </c>
      <c r="B12539" t="s">
        <v>690</v>
      </c>
      <c r="C12539" t="s">
        <v>4</v>
      </c>
    </row>
    <row r="12540" spans="1:3" hidden="1">
      <c r="A12540" t="s">
        <v>13165</v>
      </c>
      <c r="B12540" t="s">
        <v>690</v>
      </c>
      <c r="C12540" t="s">
        <v>4</v>
      </c>
    </row>
    <row r="12541" spans="1:3" hidden="1">
      <c r="A12541" t="s">
        <v>13166</v>
      </c>
      <c r="B12541" t="s">
        <v>690</v>
      </c>
      <c r="C12541" t="s">
        <v>2</v>
      </c>
    </row>
    <row r="12542" spans="1:3" hidden="1">
      <c r="A12542" t="s">
        <v>13167</v>
      </c>
      <c r="B12542" t="s">
        <v>690</v>
      </c>
      <c r="C12542" t="s">
        <v>4</v>
      </c>
    </row>
    <row r="12543" spans="1:3" hidden="1">
      <c r="A12543" t="s">
        <v>13168</v>
      </c>
      <c r="B12543" t="s">
        <v>690</v>
      </c>
      <c r="C12543" t="s">
        <v>2</v>
      </c>
    </row>
    <row r="12544" spans="1:3" hidden="1">
      <c r="A12544" t="s">
        <v>13169</v>
      </c>
      <c r="B12544" t="s">
        <v>690</v>
      </c>
      <c r="C12544" t="s">
        <v>2</v>
      </c>
    </row>
    <row r="12545" spans="1:3" hidden="1">
      <c r="A12545" t="s">
        <v>13170</v>
      </c>
      <c r="B12545" t="s">
        <v>690</v>
      </c>
      <c r="C12545" t="s">
        <v>4</v>
      </c>
    </row>
    <row r="12546" spans="1:3" hidden="1">
      <c r="A12546" t="s">
        <v>13171</v>
      </c>
      <c r="B12546" t="s">
        <v>690</v>
      </c>
      <c r="C12546" t="s">
        <v>4</v>
      </c>
    </row>
    <row r="12547" spans="1:3" hidden="1">
      <c r="A12547" t="s">
        <v>13172</v>
      </c>
      <c r="B12547" t="s">
        <v>690</v>
      </c>
      <c r="C12547" t="s">
        <v>4</v>
      </c>
    </row>
    <row r="12548" spans="1:3" hidden="1">
      <c r="A12548" t="s">
        <v>13173</v>
      </c>
      <c r="B12548" t="s">
        <v>690</v>
      </c>
      <c r="C12548" t="s">
        <v>4</v>
      </c>
    </row>
    <row r="12549" spans="1:3" hidden="1">
      <c r="A12549" t="s">
        <v>13174</v>
      </c>
      <c r="B12549" t="s">
        <v>690</v>
      </c>
      <c r="C12549" t="s">
        <v>4</v>
      </c>
    </row>
    <row r="12550" spans="1:3" hidden="1">
      <c r="A12550" t="s">
        <v>13175</v>
      </c>
      <c r="B12550" t="s">
        <v>690</v>
      </c>
      <c r="C12550" t="s">
        <v>4</v>
      </c>
    </row>
    <row r="12551" spans="1:3" hidden="1">
      <c r="A12551" t="s">
        <v>13176</v>
      </c>
      <c r="B12551" t="s">
        <v>690</v>
      </c>
      <c r="C12551" t="s">
        <v>4</v>
      </c>
    </row>
    <row r="12552" spans="1:3" hidden="1">
      <c r="A12552" t="s">
        <v>13177</v>
      </c>
      <c r="B12552" t="s">
        <v>690</v>
      </c>
      <c r="C12552" t="s">
        <v>4</v>
      </c>
    </row>
    <row r="12553" spans="1:3" hidden="1">
      <c r="A12553" t="s">
        <v>13178</v>
      </c>
      <c r="B12553" t="s">
        <v>690</v>
      </c>
      <c r="C12553" t="s">
        <v>4</v>
      </c>
    </row>
    <row r="12554" spans="1:3" hidden="1">
      <c r="A12554" t="s">
        <v>13179</v>
      </c>
      <c r="B12554" t="s">
        <v>690</v>
      </c>
      <c r="C12554" t="s">
        <v>4</v>
      </c>
    </row>
    <row r="12555" spans="1:3" hidden="1">
      <c r="A12555" t="s">
        <v>13180</v>
      </c>
      <c r="B12555" t="s">
        <v>690</v>
      </c>
      <c r="C12555" t="s">
        <v>4</v>
      </c>
    </row>
    <row r="12556" spans="1:3" hidden="1">
      <c r="A12556" t="s">
        <v>13181</v>
      </c>
      <c r="B12556" t="s">
        <v>690</v>
      </c>
      <c r="C12556" t="s">
        <v>4</v>
      </c>
    </row>
    <row r="12557" spans="1:3" hidden="1">
      <c r="A12557" t="s">
        <v>13182</v>
      </c>
      <c r="B12557" t="s">
        <v>690</v>
      </c>
      <c r="C12557" t="s">
        <v>4</v>
      </c>
    </row>
    <row r="12558" spans="1:3" hidden="1">
      <c r="A12558" t="s">
        <v>13183</v>
      </c>
      <c r="B12558" t="s">
        <v>690</v>
      </c>
      <c r="C12558" t="s">
        <v>4</v>
      </c>
    </row>
    <row r="12559" spans="1:3" hidden="1">
      <c r="A12559" t="s">
        <v>13184</v>
      </c>
      <c r="B12559" t="s">
        <v>690</v>
      </c>
      <c r="C12559" t="s">
        <v>4</v>
      </c>
    </row>
    <row r="12560" spans="1:3" hidden="1">
      <c r="A12560" t="s">
        <v>13185</v>
      </c>
      <c r="B12560" t="s">
        <v>690</v>
      </c>
      <c r="C12560" t="s">
        <v>4</v>
      </c>
    </row>
    <row r="12561" spans="1:3" hidden="1">
      <c r="A12561" t="s">
        <v>13186</v>
      </c>
      <c r="B12561" t="s">
        <v>690</v>
      </c>
      <c r="C12561" t="s">
        <v>4</v>
      </c>
    </row>
    <row r="12562" spans="1:3" hidden="1">
      <c r="A12562" t="s">
        <v>13187</v>
      </c>
      <c r="B12562" t="s">
        <v>690</v>
      </c>
      <c r="C12562" t="s">
        <v>4</v>
      </c>
    </row>
    <row r="12563" spans="1:3" hidden="1">
      <c r="A12563" t="s">
        <v>13188</v>
      </c>
      <c r="B12563" t="s">
        <v>690</v>
      </c>
      <c r="C12563" t="s">
        <v>4</v>
      </c>
    </row>
    <row r="12564" spans="1:3" hidden="1">
      <c r="A12564" t="s">
        <v>13189</v>
      </c>
      <c r="B12564" t="s">
        <v>690</v>
      </c>
      <c r="C12564" t="s">
        <v>4</v>
      </c>
    </row>
    <row r="12565" spans="1:3" hidden="1">
      <c r="A12565" t="s">
        <v>13190</v>
      </c>
      <c r="B12565" t="s">
        <v>690</v>
      </c>
      <c r="C12565" t="s">
        <v>4</v>
      </c>
    </row>
    <row r="12566" spans="1:3" hidden="1">
      <c r="A12566" t="s">
        <v>13191</v>
      </c>
      <c r="B12566" t="s">
        <v>690</v>
      </c>
      <c r="C12566" t="s">
        <v>4</v>
      </c>
    </row>
    <row r="12567" spans="1:3" hidden="1">
      <c r="A12567" t="s">
        <v>13192</v>
      </c>
      <c r="B12567" t="s">
        <v>690</v>
      </c>
      <c r="C12567" t="s">
        <v>4</v>
      </c>
    </row>
    <row r="12568" spans="1:3" hidden="1">
      <c r="A12568" t="s">
        <v>13193</v>
      </c>
      <c r="B12568" t="s">
        <v>690</v>
      </c>
      <c r="C12568" t="s">
        <v>2</v>
      </c>
    </row>
    <row r="12569" spans="1:3" hidden="1">
      <c r="A12569" t="s">
        <v>13194</v>
      </c>
      <c r="B12569" t="s">
        <v>690</v>
      </c>
      <c r="C12569" t="s">
        <v>4</v>
      </c>
    </row>
    <row r="12570" spans="1:3" hidden="1">
      <c r="A12570" t="s">
        <v>13195</v>
      </c>
      <c r="B12570" t="s">
        <v>690</v>
      </c>
      <c r="C12570" t="s">
        <v>4</v>
      </c>
    </row>
    <row r="12571" spans="1:3" hidden="1">
      <c r="A12571" t="s">
        <v>13196</v>
      </c>
      <c r="B12571" t="s">
        <v>690</v>
      </c>
      <c r="C12571" t="s">
        <v>4</v>
      </c>
    </row>
    <row r="12572" spans="1:3">
      <c r="A12572" t="s">
        <v>13197</v>
      </c>
      <c r="B12572" t="s">
        <v>690</v>
      </c>
      <c r="C12572" t="s">
        <v>8</v>
      </c>
    </row>
    <row r="12573" spans="1:3" hidden="1">
      <c r="A12573" t="s">
        <v>13198</v>
      </c>
      <c r="B12573" t="s">
        <v>690</v>
      </c>
      <c r="C12573" t="s">
        <v>4</v>
      </c>
    </row>
    <row r="12574" spans="1:3" hidden="1">
      <c r="A12574" t="s">
        <v>13199</v>
      </c>
      <c r="B12574" t="s">
        <v>690</v>
      </c>
      <c r="C12574" t="s">
        <v>4</v>
      </c>
    </row>
    <row r="12575" spans="1:3" hidden="1">
      <c r="A12575" t="s">
        <v>13200</v>
      </c>
      <c r="B12575" t="s">
        <v>690</v>
      </c>
      <c r="C12575" t="s">
        <v>4</v>
      </c>
    </row>
    <row r="12576" spans="1:3">
      <c r="A12576" t="s">
        <v>13201</v>
      </c>
      <c r="B12576" t="s">
        <v>690</v>
      </c>
      <c r="C12576" t="s">
        <v>8</v>
      </c>
    </row>
    <row r="12577" spans="1:3" hidden="1">
      <c r="A12577" t="s">
        <v>13202</v>
      </c>
      <c r="B12577" t="s">
        <v>690</v>
      </c>
      <c r="C12577" t="s">
        <v>4</v>
      </c>
    </row>
    <row r="12578" spans="1:3" hidden="1">
      <c r="A12578" t="s">
        <v>13203</v>
      </c>
      <c r="B12578" t="s">
        <v>690</v>
      </c>
      <c r="C12578" t="s">
        <v>4</v>
      </c>
    </row>
    <row r="12579" spans="1:3" hidden="1">
      <c r="A12579" t="s">
        <v>13204</v>
      </c>
      <c r="B12579" t="s">
        <v>690</v>
      </c>
      <c r="C12579" t="s">
        <v>2</v>
      </c>
    </row>
    <row r="12580" spans="1:3" hidden="1">
      <c r="A12580" t="s">
        <v>13205</v>
      </c>
      <c r="B12580" t="s">
        <v>690</v>
      </c>
      <c r="C12580" t="s">
        <v>4</v>
      </c>
    </row>
    <row r="12581" spans="1:3" hidden="1">
      <c r="A12581" t="s">
        <v>13205</v>
      </c>
      <c r="B12581" t="s">
        <v>690</v>
      </c>
      <c r="C12581" t="s">
        <v>4</v>
      </c>
    </row>
    <row r="12582" spans="1:3" hidden="1">
      <c r="A12582" t="s">
        <v>13206</v>
      </c>
      <c r="B12582" t="s">
        <v>690</v>
      </c>
      <c r="C12582" t="s">
        <v>2</v>
      </c>
    </row>
    <row r="12583" spans="1:3" hidden="1">
      <c r="A12583" t="s">
        <v>13206</v>
      </c>
      <c r="B12583" t="s">
        <v>690</v>
      </c>
      <c r="C12583" t="s">
        <v>2</v>
      </c>
    </row>
    <row r="12584" spans="1:3" hidden="1">
      <c r="A12584" t="s">
        <v>13207</v>
      </c>
      <c r="B12584" t="s">
        <v>690</v>
      </c>
      <c r="C12584" t="s">
        <v>4</v>
      </c>
    </row>
    <row r="12585" spans="1:3" hidden="1">
      <c r="A12585" t="s">
        <v>13207</v>
      </c>
      <c r="B12585" t="s">
        <v>690</v>
      </c>
      <c r="C12585" t="s">
        <v>4</v>
      </c>
    </row>
    <row r="12586" spans="1:3" hidden="1">
      <c r="A12586" t="s">
        <v>13208</v>
      </c>
      <c r="B12586" t="s">
        <v>690</v>
      </c>
      <c r="C12586" t="s">
        <v>4</v>
      </c>
    </row>
    <row r="12587" spans="1:3" hidden="1">
      <c r="A12587" t="s">
        <v>13209</v>
      </c>
      <c r="B12587" t="s">
        <v>690</v>
      </c>
      <c r="C12587" t="s">
        <v>4</v>
      </c>
    </row>
    <row r="12588" spans="1:3" hidden="1">
      <c r="A12588" t="s">
        <v>13210</v>
      </c>
      <c r="B12588" t="s">
        <v>690</v>
      </c>
      <c r="C12588" t="s">
        <v>4</v>
      </c>
    </row>
    <row r="12589" spans="1:3" hidden="1">
      <c r="A12589" t="s">
        <v>13211</v>
      </c>
      <c r="B12589" t="s">
        <v>690</v>
      </c>
      <c r="C12589" t="s">
        <v>2</v>
      </c>
    </row>
    <row r="12590" spans="1:3" hidden="1">
      <c r="A12590" t="s">
        <v>13212</v>
      </c>
      <c r="B12590" t="s">
        <v>690</v>
      </c>
      <c r="C12590" t="s">
        <v>2</v>
      </c>
    </row>
    <row r="12591" spans="1:3" hidden="1">
      <c r="A12591" t="s">
        <v>13213</v>
      </c>
      <c r="B12591" t="s">
        <v>690</v>
      </c>
      <c r="C12591" t="s">
        <v>4</v>
      </c>
    </row>
    <row r="12592" spans="1:3" hidden="1">
      <c r="A12592" t="s">
        <v>13214</v>
      </c>
      <c r="B12592" t="s">
        <v>690</v>
      </c>
      <c r="C12592" t="s">
        <v>4</v>
      </c>
    </row>
    <row r="12593" spans="1:3" hidden="1">
      <c r="A12593" t="s">
        <v>13215</v>
      </c>
      <c r="B12593" t="s">
        <v>690</v>
      </c>
      <c r="C12593" t="s">
        <v>4</v>
      </c>
    </row>
    <row r="12594" spans="1:3" hidden="1">
      <c r="A12594" t="s">
        <v>13216</v>
      </c>
      <c r="B12594" t="s">
        <v>690</v>
      </c>
      <c r="C12594" t="s">
        <v>2</v>
      </c>
    </row>
    <row r="12595" spans="1:3" hidden="1">
      <c r="A12595" t="s">
        <v>13217</v>
      </c>
      <c r="B12595" t="s">
        <v>690</v>
      </c>
      <c r="C12595" t="s">
        <v>4</v>
      </c>
    </row>
    <row r="12596" spans="1:3" hidden="1">
      <c r="A12596" t="s">
        <v>13218</v>
      </c>
      <c r="B12596" t="s">
        <v>690</v>
      </c>
      <c r="C12596" t="s">
        <v>2</v>
      </c>
    </row>
    <row r="12597" spans="1:3" hidden="1">
      <c r="A12597" t="s">
        <v>13219</v>
      </c>
      <c r="B12597" t="s">
        <v>690</v>
      </c>
      <c r="C12597" t="s">
        <v>4</v>
      </c>
    </row>
    <row r="12598" spans="1:3" hidden="1">
      <c r="A12598" t="s">
        <v>13220</v>
      </c>
      <c r="B12598" t="s">
        <v>690</v>
      </c>
      <c r="C12598" t="s">
        <v>2</v>
      </c>
    </row>
    <row r="12599" spans="1:3" hidden="1">
      <c r="A12599" t="s">
        <v>13221</v>
      </c>
      <c r="B12599" t="s">
        <v>690</v>
      </c>
      <c r="C12599" t="s">
        <v>2</v>
      </c>
    </row>
    <row r="12600" spans="1:3" hidden="1">
      <c r="A12600" t="s">
        <v>13222</v>
      </c>
      <c r="B12600" t="s">
        <v>690</v>
      </c>
      <c r="C12600" t="s">
        <v>4</v>
      </c>
    </row>
    <row r="12601" spans="1:3" hidden="1">
      <c r="A12601" t="s">
        <v>13223</v>
      </c>
      <c r="B12601" t="s">
        <v>690</v>
      </c>
      <c r="C12601" t="s">
        <v>2</v>
      </c>
    </row>
    <row r="12602" spans="1:3" hidden="1">
      <c r="A12602" t="s">
        <v>13224</v>
      </c>
      <c r="B12602" t="s">
        <v>690</v>
      </c>
      <c r="C12602" t="s">
        <v>4</v>
      </c>
    </row>
    <row r="12603" spans="1:3" hidden="1">
      <c r="A12603" t="s">
        <v>13225</v>
      </c>
      <c r="B12603" t="s">
        <v>690</v>
      </c>
      <c r="C12603" t="s">
        <v>2</v>
      </c>
    </row>
    <row r="12604" spans="1:3" hidden="1">
      <c r="A12604" t="s">
        <v>13226</v>
      </c>
      <c r="B12604" t="s">
        <v>690</v>
      </c>
      <c r="C12604" t="s">
        <v>2</v>
      </c>
    </row>
    <row r="12605" spans="1:3" hidden="1">
      <c r="A12605" t="s">
        <v>13227</v>
      </c>
      <c r="B12605" t="s">
        <v>690</v>
      </c>
      <c r="C12605" t="s">
        <v>4</v>
      </c>
    </row>
    <row r="12606" spans="1:3" hidden="1">
      <c r="A12606" t="s">
        <v>13228</v>
      </c>
      <c r="B12606" t="s">
        <v>690</v>
      </c>
      <c r="C12606" t="s">
        <v>2</v>
      </c>
    </row>
    <row r="12607" spans="1:3" hidden="1">
      <c r="A12607" t="s">
        <v>13229</v>
      </c>
      <c r="B12607" t="s">
        <v>690</v>
      </c>
      <c r="C12607" t="s">
        <v>4</v>
      </c>
    </row>
    <row r="12608" spans="1:3" hidden="1">
      <c r="A12608" t="s">
        <v>13230</v>
      </c>
      <c r="B12608" t="s">
        <v>690</v>
      </c>
      <c r="C12608" t="s">
        <v>4</v>
      </c>
    </row>
    <row r="12609" spans="1:3" hidden="1">
      <c r="A12609" t="s">
        <v>13231</v>
      </c>
      <c r="B12609" t="s">
        <v>690</v>
      </c>
      <c r="C12609" t="s">
        <v>2</v>
      </c>
    </row>
    <row r="12610" spans="1:3" hidden="1">
      <c r="A12610" t="s">
        <v>13232</v>
      </c>
      <c r="B12610" t="s">
        <v>690</v>
      </c>
      <c r="C12610" t="s">
        <v>4</v>
      </c>
    </row>
    <row r="12611" spans="1:3" hidden="1">
      <c r="A12611" t="s">
        <v>13233</v>
      </c>
      <c r="B12611" t="s">
        <v>690</v>
      </c>
      <c r="C12611" t="s">
        <v>4</v>
      </c>
    </row>
    <row r="12612" spans="1:3" hidden="1">
      <c r="A12612" t="s">
        <v>13234</v>
      </c>
      <c r="B12612" t="s">
        <v>690</v>
      </c>
      <c r="C12612" t="s">
        <v>2</v>
      </c>
    </row>
    <row r="12613" spans="1:3">
      <c r="A12613" t="s">
        <v>13235</v>
      </c>
      <c r="B12613" t="s">
        <v>690</v>
      </c>
      <c r="C12613" t="s">
        <v>8</v>
      </c>
    </row>
    <row r="12614" spans="1:3" hidden="1">
      <c r="A12614" t="s">
        <v>13236</v>
      </c>
      <c r="B12614" t="s">
        <v>690</v>
      </c>
      <c r="C12614" t="s">
        <v>4</v>
      </c>
    </row>
    <row r="12615" spans="1:3" hidden="1">
      <c r="A12615" t="s">
        <v>13237</v>
      </c>
      <c r="B12615" t="s">
        <v>690</v>
      </c>
      <c r="C12615" t="s">
        <v>2</v>
      </c>
    </row>
    <row r="12616" spans="1:3" hidden="1">
      <c r="A12616" t="s">
        <v>13238</v>
      </c>
      <c r="B12616" t="s">
        <v>690</v>
      </c>
      <c r="C12616" t="s">
        <v>2</v>
      </c>
    </row>
    <row r="12617" spans="1:3">
      <c r="A12617" t="s">
        <v>13239</v>
      </c>
      <c r="B12617" t="s">
        <v>690</v>
      </c>
      <c r="C12617" t="s">
        <v>8</v>
      </c>
    </row>
    <row r="12618" spans="1:3" hidden="1">
      <c r="A12618" t="s">
        <v>13240</v>
      </c>
      <c r="B12618" t="s">
        <v>690</v>
      </c>
      <c r="C12618" t="s">
        <v>4</v>
      </c>
    </row>
    <row r="12619" spans="1:3" hidden="1">
      <c r="A12619" t="s">
        <v>13241</v>
      </c>
      <c r="B12619" t="s">
        <v>690</v>
      </c>
      <c r="C12619" t="s">
        <v>4</v>
      </c>
    </row>
    <row r="12620" spans="1:3" hidden="1">
      <c r="A12620" t="s">
        <v>13242</v>
      </c>
      <c r="B12620" t="s">
        <v>690</v>
      </c>
      <c r="C12620" t="s">
        <v>4</v>
      </c>
    </row>
    <row r="12621" spans="1:3" hidden="1">
      <c r="A12621" t="s">
        <v>13243</v>
      </c>
      <c r="B12621" t="s">
        <v>690</v>
      </c>
      <c r="C12621" t="s">
        <v>2</v>
      </c>
    </row>
    <row r="12622" spans="1:3">
      <c r="A12622" t="s">
        <v>13244</v>
      </c>
      <c r="B12622" t="s">
        <v>690</v>
      </c>
      <c r="C12622" t="s">
        <v>8</v>
      </c>
    </row>
    <row r="12623" spans="1:3" hidden="1">
      <c r="A12623" t="s">
        <v>13245</v>
      </c>
      <c r="B12623" t="s">
        <v>690</v>
      </c>
      <c r="C12623" t="s">
        <v>4</v>
      </c>
    </row>
    <row r="12624" spans="1:3" hidden="1">
      <c r="A12624" t="s">
        <v>13246</v>
      </c>
      <c r="B12624" t="s">
        <v>690</v>
      </c>
      <c r="C12624" t="s">
        <v>2</v>
      </c>
    </row>
    <row r="12625" spans="1:3" hidden="1">
      <c r="A12625" t="s">
        <v>13247</v>
      </c>
      <c r="B12625" t="s">
        <v>690</v>
      </c>
      <c r="C12625" t="s">
        <v>2</v>
      </c>
    </row>
    <row r="12626" spans="1:3" hidden="1">
      <c r="A12626" t="s">
        <v>13248</v>
      </c>
      <c r="B12626" t="s">
        <v>690</v>
      </c>
      <c r="C12626" t="s">
        <v>2</v>
      </c>
    </row>
    <row r="12627" spans="1:3" hidden="1">
      <c r="A12627" t="s">
        <v>13249</v>
      </c>
      <c r="B12627" t="s">
        <v>690</v>
      </c>
      <c r="C12627" t="s">
        <v>4</v>
      </c>
    </row>
    <row r="12628" spans="1:3" hidden="1">
      <c r="A12628" t="s">
        <v>13250</v>
      </c>
      <c r="B12628" t="s">
        <v>690</v>
      </c>
      <c r="C12628" t="s">
        <v>4</v>
      </c>
    </row>
    <row r="12629" spans="1:3" hidden="1">
      <c r="A12629" t="s">
        <v>13251</v>
      </c>
      <c r="B12629" t="s">
        <v>690</v>
      </c>
      <c r="C12629" t="s">
        <v>4</v>
      </c>
    </row>
    <row r="12630" spans="1:3" hidden="1">
      <c r="A12630" t="s">
        <v>13252</v>
      </c>
      <c r="B12630" t="s">
        <v>690</v>
      </c>
      <c r="C12630" t="s">
        <v>4</v>
      </c>
    </row>
    <row r="12631" spans="1:3" hidden="1">
      <c r="A12631" t="s">
        <v>13253</v>
      </c>
      <c r="B12631" t="s">
        <v>690</v>
      </c>
      <c r="C12631" t="s">
        <v>4</v>
      </c>
    </row>
    <row r="12632" spans="1:3" hidden="1">
      <c r="A12632" t="s">
        <v>13254</v>
      </c>
      <c r="B12632" t="s">
        <v>690</v>
      </c>
      <c r="C12632" t="s">
        <v>2</v>
      </c>
    </row>
    <row r="12633" spans="1:3" hidden="1">
      <c r="A12633" t="s">
        <v>13255</v>
      </c>
      <c r="B12633" t="s">
        <v>690</v>
      </c>
      <c r="C12633" t="s">
        <v>2</v>
      </c>
    </row>
    <row r="12634" spans="1:3" hidden="1">
      <c r="A12634" t="s">
        <v>13256</v>
      </c>
      <c r="B12634" t="s">
        <v>690</v>
      </c>
      <c r="C12634" t="s">
        <v>4</v>
      </c>
    </row>
    <row r="12635" spans="1:3" hidden="1">
      <c r="A12635" t="s">
        <v>13257</v>
      </c>
      <c r="B12635" t="s">
        <v>690</v>
      </c>
      <c r="C12635" t="s">
        <v>4</v>
      </c>
    </row>
    <row r="12636" spans="1:3" hidden="1">
      <c r="A12636" t="s">
        <v>13258</v>
      </c>
      <c r="B12636" t="s">
        <v>690</v>
      </c>
      <c r="C12636" t="s">
        <v>4</v>
      </c>
    </row>
    <row r="12637" spans="1:3" hidden="1">
      <c r="A12637" t="s">
        <v>13259</v>
      </c>
      <c r="B12637" t="s">
        <v>690</v>
      </c>
      <c r="C12637" t="s">
        <v>2</v>
      </c>
    </row>
    <row r="12638" spans="1:3">
      <c r="A12638" t="s">
        <v>13260</v>
      </c>
      <c r="B12638" t="s">
        <v>690</v>
      </c>
      <c r="C12638" t="s">
        <v>8</v>
      </c>
    </row>
    <row r="12639" spans="1:3" hidden="1">
      <c r="A12639" t="s">
        <v>13261</v>
      </c>
      <c r="B12639" t="s">
        <v>690</v>
      </c>
      <c r="C12639" t="s">
        <v>4</v>
      </c>
    </row>
    <row r="12640" spans="1:3" hidden="1">
      <c r="A12640" t="s">
        <v>13262</v>
      </c>
      <c r="B12640" t="s">
        <v>690</v>
      </c>
      <c r="C12640" t="s">
        <v>4</v>
      </c>
    </row>
    <row r="12641" spans="1:3" hidden="1">
      <c r="A12641" t="s">
        <v>13263</v>
      </c>
      <c r="B12641" t="s">
        <v>690</v>
      </c>
      <c r="C12641" t="s">
        <v>4</v>
      </c>
    </row>
    <row r="12642" spans="1:3" hidden="1">
      <c r="A12642" t="s">
        <v>13264</v>
      </c>
      <c r="B12642" t="s">
        <v>690</v>
      </c>
      <c r="C12642" t="s">
        <v>4</v>
      </c>
    </row>
    <row r="12643" spans="1:3">
      <c r="A12643" t="s">
        <v>13265</v>
      </c>
      <c r="B12643" t="s">
        <v>690</v>
      </c>
      <c r="C12643" t="s">
        <v>8</v>
      </c>
    </row>
    <row r="12644" spans="1:3" hidden="1">
      <c r="A12644" t="s">
        <v>13266</v>
      </c>
      <c r="B12644" t="s">
        <v>690</v>
      </c>
      <c r="C12644" t="s">
        <v>4</v>
      </c>
    </row>
    <row r="12645" spans="1:3" hidden="1">
      <c r="A12645" t="s">
        <v>13267</v>
      </c>
      <c r="B12645" t="s">
        <v>690</v>
      </c>
      <c r="C12645" t="s">
        <v>4</v>
      </c>
    </row>
    <row r="12646" spans="1:3" hidden="1">
      <c r="A12646" t="s">
        <v>13268</v>
      </c>
      <c r="B12646" t="s">
        <v>690</v>
      </c>
      <c r="C12646" t="s">
        <v>4</v>
      </c>
    </row>
    <row r="12647" spans="1:3" hidden="1">
      <c r="A12647" t="s">
        <v>13269</v>
      </c>
      <c r="B12647" t="s">
        <v>690</v>
      </c>
      <c r="C12647" t="s">
        <v>4</v>
      </c>
    </row>
    <row r="12648" spans="1:3" hidden="1">
      <c r="A12648" t="s">
        <v>13270</v>
      </c>
      <c r="B12648" t="s">
        <v>690</v>
      </c>
      <c r="C12648" t="s">
        <v>4</v>
      </c>
    </row>
    <row r="12649" spans="1:3" hidden="1">
      <c r="A12649" t="s">
        <v>13271</v>
      </c>
      <c r="B12649" t="s">
        <v>690</v>
      </c>
      <c r="C12649" t="s">
        <v>4</v>
      </c>
    </row>
    <row r="12650" spans="1:3" hidden="1">
      <c r="A12650" t="s">
        <v>13272</v>
      </c>
      <c r="B12650" t="s">
        <v>690</v>
      </c>
      <c r="C12650" t="s">
        <v>4</v>
      </c>
    </row>
    <row r="12651" spans="1:3" hidden="1">
      <c r="A12651" t="s">
        <v>13273</v>
      </c>
      <c r="B12651" t="s">
        <v>690</v>
      </c>
      <c r="C12651" t="s">
        <v>4</v>
      </c>
    </row>
    <row r="12652" spans="1:3" hidden="1">
      <c r="A12652" t="s">
        <v>13274</v>
      </c>
      <c r="B12652" t="s">
        <v>690</v>
      </c>
      <c r="C12652" t="s">
        <v>4</v>
      </c>
    </row>
    <row r="12653" spans="1:3" hidden="1">
      <c r="A12653" t="s">
        <v>13275</v>
      </c>
      <c r="B12653" t="s">
        <v>690</v>
      </c>
      <c r="C12653" t="s">
        <v>4</v>
      </c>
    </row>
    <row r="12654" spans="1:3" hidden="1">
      <c r="A12654" t="s">
        <v>13276</v>
      </c>
      <c r="B12654" t="s">
        <v>690</v>
      </c>
      <c r="C12654" t="s">
        <v>2</v>
      </c>
    </row>
    <row r="12655" spans="1:3" hidden="1">
      <c r="A12655" t="s">
        <v>13277</v>
      </c>
      <c r="B12655" t="s">
        <v>690</v>
      </c>
      <c r="C12655" t="s">
        <v>2</v>
      </c>
    </row>
    <row r="12656" spans="1:3" hidden="1">
      <c r="A12656" t="s">
        <v>13278</v>
      </c>
      <c r="B12656" t="s">
        <v>690</v>
      </c>
      <c r="C12656" t="s">
        <v>2</v>
      </c>
    </row>
    <row r="12657" spans="1:3" hidden="1">
      <c r="A12657" t="s">
        <v>13279</v>
      </c>
      <c r="B12657" t="s">
        <v>690</v>
      </c>
      <c r="C12657" t="s">
        <v>2</v>
      </c>
    </row>
    <row r="12658" spans="1:3" hidden="1">
      <c r="A12658" t="s">
        <v>13280</v>
      </c>
      <c r="B12658" t="s">
        <v>690</v>
      </c>
      <c r="C12658" t="s">
        <v>2</v>
      </c>
    </row>
    <row r="12659" spans="1:3" hidden="1">
      <c r="A12659" t="s">
        <v>13281</v>
      </c>
      <c r="B12659" t="s">
        <v>690</v>
      </c>
      <c r="C12659" t="s">
        <v>4</v>
      </c>
    </row>
    <row r="12660" spans="1:3" hidden="1">
      <c r="A12660" t="s">
        <v>13282</v>
      </c>
      <c r="B12660" t="s">
        <v>690</v>
      </c>
      <c r="C12660" t="s">
        <v>4</v>
      </c>
    </row>
    <row r="12661" spans="1:3" hidden="1">
      <c r="A12661" t="s">
        <v>13283</v>
      </c>
      <c r="B12661" t="s">
        <v>690</v>
      </c>
      <c r="C12661" t="s">
        <v>4</v>
      </c>
    </row>
    <row r="12662" spans="1:3" hidden="1">
      <c r="A12662" t="s">
        <v>13284</v>
      </c>
      <c r="B12662" t="s">
        <v>690</v>
      </c>
      <c r="C12662" t="s">
        <v>4</v>
      </c>
    </row>
    <row r="12663" spans="1:3" hidden="1">
      <c r="A12663" t="s">
        <v>13285</v>
      </c>
      <c r="B12663" t="s">
        <v>690</v>
      </c>
      <c r="C12663" t="s">
        <v>4</v>
      </c>
    </row>
    <row r="12664" spans="1:3" hidden="1">
      <c r="A12664" t="s">
        <v>13286</v>
      </c>
      <c r="B12664" t="s">
        <v>690</v>
      </c>
      <c r="C12664" t="s">
        <v>2</v>
      </c>
    </row>
    <row r="12665" spans="1:3" hidden="1">
      <c r="A12665" t="s">
        <v>13287</v>
      </c>
      <c r="B12665" t="s">
        <v>690</v>
      </c>
      <c r="C12665" t="s">
        <v>2</v>
      </c>
    </row>
    <row r="12666" spans="1:3" hidden="1">
      <c r="A12666" t="s">
        <v>13288</v>
      </c>
      <c r="B12666" t="s">
        <v>690</v>
      </c>
      <c r="C12666" t="s">
        <v>4</v>
      </c>
    </row>
    <row r="12667" spans="1:3" hidden="1">
      <c r="A12667" t="s">
        <v>13289</v>
      </c>
      <c r="B12667" t="s">
        <v>690</v>
      </c>
      <c r="C12667" t="s">
        <v>4</v>
      </c>
    </row>
    <row r="12668" spans="1:3" hidden="1">
      <c r="A12668" t="s">
        <v>13290</v>
      </c>
      <c r="B12668" t="s">
        <v>690</v>
      </c>
      <c r="C12668" t="s">
        <v>4</v>
      </c>
    </row>
    <row r="12669" spans="1:3" hidden="1">
      <c r="A12669" t="s">
        <v>13291</v>
      </c>
      <c r="B12669" t="s">
        <v>690</v>
      </c>
      <c r="C12669" t="s">
        <v>4</v>
      </c>
    </row>
    <row r="12670" spans="1:3" hidden="1">
      <c r="A12670" t="s">
        <v>13292</v>
      </c>
      <c r="B12670" t="s">
        <v>690</v>
      </c>
      <c r="C12670" t="s">
        <v>4</v>
      </c>
    </row>
    <row r="12671" spans="1:3" hidden="1">
      <c r="A12671" t="s">
        <v>13293</v>
      </c>
      <c r="B12671" t="s">
        <v>690</v>
      </c>
      <c r="C12671" t="s">
        <v>4</v>
      </c>
    </row>
    <row r="12672" spans="1:3" hidden="1">
      <c r="A12672" t="s">
        <v>13294</v>
      </c>
      <c r="B12672" t="s">
        <v>690</v>
      </c>
      <c r="C12672" t="s">
        <v>2</v>
      </c>
    </row>
    <row r="12673" spans="1:3" hidden="1">
      <c r="A12673" t="s">
        <v>13295</v>
      </c>
      <c r="B12673" t="s">
        <v>690</v>
      </c>
      <c r="C12673" t="s">
        <v>4</v>
      </c>
    </row>
    <row r="12674" spans="1:3" hidden="1">
      <c r="A12674" t="s">
        <v>13296</v>
      </c>
      <c r="B12674" t="s">
        <v>690</v>
      </c>
      <c r="C12674" t="s">
        <v>2</v>
      </c>
    </row>
    <row r="12675" spans="1:3" hidden="1">
      <c r="A12675" t="s">
        <v>13297</v>
      </c>
      <c r="B12675" t="s">
        <v>690</v>
      </c>
      <c r="C12675" t="s">
        <v>4</v>
      </c>
    </row>
    <row r="12676" spans="1:3" hidden="1">
      <c r="A12676" t="s">
        <v>13298</v>
      </c>
      <c r="B12676" t="s">
        <v>690</v>
      </c>
      <c r="C12676" t="s">
        <v>2</v>
      </c>
    </row>
    <row r="12677" spans="1:3" hidden="1">
      <c r="A12677" t="s">
        <v>13299</v>
      </c>
      <c r="B12677" t="s">
        <v>690</v>
      </c>
      <c r="C12677" t="s">
        <v>4</v>
      </c>
    </row>
    <row r="12678" spans="1:3" hidden="1">
      <c r="A12678" t="s">
        <v>13300</v>
      </c>
      <c r="B12678" t="s">
        <v>690</v>
      </c>
      <c r="C12678" t="s">
        <v>4</v>
      </c>
    </row>
    <row r="12679" spans="1:3" hidden="1">
      <c r="A12679" t="s">
        <v>13301</v>
      </c>
      <c r="B12679" t="s">
        <v>690</v>
      </c>
      <c r="C12679" t="s">
        <v>4</v>
      </c>
    </row>
    <row r="12680" spans="1:3" hidden="1">
      <c r="A12680" t="s">
        <v>13302</v>
      </c>
      <c r="B12680" t="s">
        <v>690</v>
      </c>
      <c r="C12680" t="s">
        <v>2</v>
      </c>
    </row>
    <row r="12681" spans="1:3" hidden="1">
      <c r="A12681" t="s">
        <v>13303</v>
      </c>
      <c r="B12681" t="s">
        <v>690</v>
      </c>
      <c r="C12681" t="s">
        <v>4</v>
      </c>
    </row>
    <row r="12682" spans="1:3" hidden="1">
      <c r="A12682" t="s">
        <v>13304</v>
      </c>
      <c r="B12682" t="s">
        <v>690</v>
      </c>
      <c r="C12682" t="s">
        <v>2</v>
      </c>
    </row>
    <row r="12683" spans="1:3" hidden="1">
      <c r="A12683" t="s">
        <v>13305</v>
      </c>
      <c r="B12683" t="s">
        <v>690</v>
      </c>
      <c r="C12683" t="s">
        <v>2</v>
      </c>
    </row>
    <row r="12684" spans="1:3" hidden="1">
      <c r="A12684" t="s">
        <v>13306</v>
      </c>
      <c r="B12684" t="s">
        <v>690</v>
      </c>
      <c r="C12684" t="s">
        <v>4</v>
      </c>
    </row>
    <row r="12685" spans="1:3" hidden="1">
      <c r="A12685" t="s">
        <v>13307</v>
      </c>
      <c r="B12685" t="s">
        <v>690</v>
      </c>
      <c r="C12685" t="s">
        <v>2</v>
      </c>
    </row>
    <row r="12686" spans="1:3" hidden="1">
      <c r="A12686" t="s">
        <v>13308</v>
      </c>
      <c r="B12686" t="s">
        <v>690</v>
      </c>
      <c r="C12686" t="s">
        <v>4</v>
      </c>
    </row>
    <row r="12687" spans="1:3" hidden="1">
      <c r="A12687" t="s">
        <v>13309</v>
      </c>
      <c r="B12687" t="s">
        <v>690</v>
      </c>
      <c r="C12687" t="s">
        <v>2</v>
      </c>
    </row>
    <row r="12688" spans="1:3" hidden="1">
      <c r="A12688" t="s">
        <v>13310</v>
      </c>
      <c r="B12688" t="s">
        <v>690</v>
      </c>
      <c r="C12688" t="s">
        <v>4</v>
      </c>
    </row>
    <row r="12689" spans="1:3" hidden="1">
      <c r="A12689" t="s">
        <v>13311</v>
      </c>
      <c r="B12689" t="s">
        <v>690</v>
      </c>
      <c r="C12689" t="s">
        <v>2</v>
      </c>
    </row>
    <row r="12690" spans="1:3" hidden="1">
      <c r="A12690" t="s">
        <v>13312</v>
      </c>
      <c r="B12690" t="s">
        <v>690</v>
      </c>
      <c r="C12690" t="s">
        <v>4</v>
      </c>
    </row>
    <row r="12691" spans="1:3" hidden="1">
      <c r="A12691" t="s">
        <v>13313</v>
      </c>
      <c r="B12691" t="s">
        <v>690</v>
      </c>
      <c r="C12691" t="s">
        <v>4</v>
      </c>
    </row>
    <row r="12692" spans="1:3" hidden="1">
      <c r="A12692" t="s">
        <v>13314</v>
      </c>
      <c r="B12692" t="s">
        <v>690</v>
      </c>
      <c r="C12692" t="s">
        <v>4</v>
      </c>
    </row>
    <row r="12693" spans="1:3" hidden="1">
      <c r="A12693" t="s">
        <v>13315</v>
      </c>
      <c r="B12693" t="s">
        <v>690</v>
      </c>
      <c r="C12693" t="s">
        <v>4</v>
      </c>
    </row>
    <row r="12694" spans="1:3" hidden="1">
      <c r="A12694" t="s">
        <v>13316</v>
      </c>
      <c r="B12694" t="s">
        <v>690</v>
      </c>
      <c r="C12694" t="s">
        <v>4</v>
      </c>
    </row>
    <row r="12695" spans="1:3" hidden="1">
      <c r="A12695" t="s">
        <v>13317</v>
      </c>
      <c r="B12695" t="s">
        <v>690</v>
      </c>
      <c r="C12695" t="s">
        <v>4</v>
      </c>
    </row>
    <row r="12696" spans="1:3" hidden="1">
      <c r="A12696" t="s">
        <v>13318</v>
      </c>
      <c r="B12696" t="s">
        <v>690</v>
      </c>
      <c r="C12696" t="s">
        <v>4</v>
      </c>
    </row>
    <row r="12697" spans="1:3" hidden="1">
      <c r="A12697" t="s">
        <v>13319</v>
      </c>
      <c r="B12697" t="s">
        <v>690</v>
      </c>
      <c r="C12697" t="s">
        <v>2</v>
      </c>
    </row>
    <row r="12698" spans="1:3" hidden="1">
      <c r="A12698" t="s">
        <v>13320</v>
      </c>
      <c r="B12698" t="s">
        <v>690</v>
      </c>
      <c r="C12698" t="s">
        <v>4</v>
      </c>
    </row>
    <row r="12699" spans="1:3" hidden="1">
      <c r="A12699" t="s">
        <v>13321</v>
      </c>
      <c r="B12699" t="s">
        <v>690</v>
      </c>
      <c r="C12699" t="s">
        <v>4</v>
      </c>
    </row>
    <row r="12700" spans="1:3" hidden="1">
      <c r="A12700" t="s">
        <v>13322</v>
      </c>
      <c r="B12700" t="s">
        <v>690</v>
      </c>
      <c r="C12700" t="s">
        <v>4</v>
      </c>
    </row>
    <row r="12701" spans="1:3" hidden="1">
      <c r="A12701" t="s">
        <v>13323</v>
      </c>
      <c r="B12701" t="s">
        <v>690</v>
      </c>
      <c r="C12701" t="s">
        <v>2</v>
      </c>
    </row>
    <row r="12702" spans="1:3" hidden="1">
      <c r="A12702" t="s">
        <v>13324</v>
      </c>
      <c r="B12702" t="s">
        <v>690</v>
      </c>
      <c r="C12702" t="s">
        <v>4</v>
      </c>
    </row>
    <row r="12703" spans="1:3" hidden="1">
      <c r="A12703" t="s">
        <v>13325</v>
      </c>
      <c r="B12703" t="s">
        <v>690</v>
      </c>
      <c r="C12703" t="s">
        <v>4</v>
      </c>
    </row>
    <row r="12704" spans="1:3" hidden="1">
      <c r="A12704" t="s">
        <v>13326</v>
      </c>
      <c r="B12704" t="s">
        <v>690</v>
      </c>
      <c r="C12704" t="s">
        <v>4</v>
      </c>
    </row>
    <row r="12705" spans="1:3" hidden="1">
      <c r="A12705" t="s">
        <v>13327</v>
      </c>
      <c r="B12705" t="s">
        <v>690</v>
      </c>
      <c r="C12705" t="s">
        <v>2</v>
      </c>
    </row>
    <row r="12706" spans="1:3" hidden="1">
      <c r="A12706" t="s">
        <v>13328</v>
      </c>
      <c r="B12706" t="s">
        <v>690</v>
      </c>
      <c r="C12706" t="s">
        <v>4</v>
      </c>
    </row>
    <row r="12707" spans="1:3" hidden="1">
      <c r="A12707" t="s">
        <v>13329</v>
      </c>
      <c r="B12707" t="s">
        <v>690</v>
      </c>
      <c r="C12707" t="s">
        <v>4</v>
      </c>
    </row>
    <row r="12708" spans="1:3" hidden="1">
      <c r="A12708" t="s">
        <v>13330</v>
      </c>
      <c r="B12708" t="s">
        <v>690</v>
      </c>
      <c r="C12708" t="s">
        <v>2</v>
      </c>
    </row>
    <row r="12709" spans="1:3" hidden="1">
      <c r="A12709" t="s">
        <v>13331</v>
      </c>
      <c r="B12709" t="s">
        <v>690</v>
      </c>
      <c r="C12709" t="s">
        <v>2</v>
      </c>
    </row>
    <row r="12710" spans="1:3" hidden="1">
      <c r="A12710" t="s">
        <v>13332</v>
      </c>
      <c r="B12710" t="s">
        <v>690</v>
      </c>
      <c r="C12710" t="s">
        <v>4</v>
      </c>
    </row>
    <row r="12711" spans="1:3" hidden="1">
      <c r="A12711" t="s">
        <v>13333</v>
      </c>
      <c r="B12711" t="s">
        <v>690</v>
      </c>
      <c r="C12711" t="s">
        <v>4</v>
      </c>
    </row>
    <row r="12712" spans="1:3" hidden="1">
      <c r="A12712" t="s">
        <v>13334</v>
      </c>
      <c r="B12712" t="s">
        <v>690</v>
      </c>
      <c r="C12712" t="s">
        <v>2</v>
      </c>
    </row>
    <row r="12713" spans="1:3" hidden="1">
      <c r="A12713" t="s">
        <v>13335</v>
      </c>
      <c r="B12713" t="s">
        <v>690</v>
      </c>
      <c r="C12713" t="s">
        <v>4</v>
      </c>
    </row>
    <row r="12714" spans="1:3" hidden="1">
      <c r="A12714" t="s">
        <v>13336</v>
      </c>
      <c r="B12714" t="s">
        <v>690</v>
      </c>
      <c r="C12714" t="s">
        <v>4</v>
      </c>
    </row>
    <row r="12715" spans="1:3" hidden="1">
      <c r="A12715" t="s">
        <v>13337</v>
      </c>
      <c r="B12715" t="s">
        <v>690</v>
      </c>
      <c r="C12715" t="s">
        <v>4</v>
      </c>
    </row>
    <row r="12716" spans="1:3" hidden="1">
      <c r="A12716" t="s">
        <v>13338</v>
      </c>
      <c r="B12716" t="s">
        <v>690</v>
      </c>
      <c r="C12716" t="s">
        <v>4</v>
      </c>
    </row>
    <row r="12717" spans="1:3" hidden="1">
      <c r="A12717" t="s">
        <v>13339</v>
      </c>
      <c r="B12717" t="s">
        <v>690</v>
      </c>
      <c r="C12717" t="s">
        <v>4</v>
      </c>
    </row>
    <row r="12718" spans="1:3" hidden="1">
      <c r="A12718" t="s">
        <v>13340</v>
      </c>
      <c r="B12718" t="s">
        <v>690</v>
      </c>
      <c r="C12718" t="s">
        <v>4</v>
      </c>
    </row>
    <row r="12719" spans="1:3" hidden="1">
      <c r="A12719" t="s">
        <v>13341</v>
      </c>
      <c r="B12719" t="s">
        <v>690</v>
      </c>
      <c r="C12719" t="s">
        <v>2</v>
      </c>
    </row>
    <row r="12720" spans="1:3" hidden="1">
      <c r="A12720" t="s">
        <v>13342</v>
      </c>
      <c r="B12720" t="s">
        <v>690</v>
      </c>
      <c r="C12720" t="s">
        <v>4</v>
      </c>
    </row>
    <row r="12721" spans="1:3" hidden="1">
      <c r="A12721" t="s">
        <v>13343</v>
      </c>
      <c r="B12721" t="s">
        <v>690</v>
      </c>
      <c r="C12721" t="s">
        <v>4</v>
      </c>
    </row>
    <row r="12722" spans="1:3" hidden="1">
      <c r="A12722" t="s">
        <v>13344</v>
      </c>
      <c r="B12722" t="s">
        <v>690</v>
      </c>
      <c r="C12722" t="s">
        <v>4</v>
      </c>
    </row>
    <row r="12723" spans="1:3" hidden="1">
      <c r="A12723" t="s">
        <v>13345</v>
      </c>
      <c r="B12723" t="s">
        <v>690</v>
      </c>
      <c r="C12723" t="s">
        <v>4</v>
      </c>
    </row>
    <row r="12724" spans="1:3" hidden="1">
      <c r="A12724" t="s">
        <v>13346</v>
      </c>
      <c r="B12724" t="s">
        <v>690</v>
      </c>
      <c r="C12724" t="s">
        <v>4</v>
      </c>
    </row>
    <row r="12725" spans="1:3" hidden="1">
      <c r="A12725" t="s">
        <v>13347</v>
      </c>
      <c r="B12725" t="s">
        <v>690</v>
      </c>
      <c r="C12725" t="s">
        <v>4</v>
      </c>
    </row>
    <row r="12726" spans="1:3" hidden="1">
      <c r="A12726" t="s">
        <v>13348</v>
      </c>
      <c r="B12726" t="s">
        <v>690</v>
      </c>
      <c r="C12726" t="s">
        <v>4</v>
      </c>
    </row>
    <row r="12727" spans="1:3" hidden="1">
      <c r="A12727" t="s">
        <v>13349</v>
      </c>
      <c r="B12727" t="s">
        <v>690</v>
      </c>
      <c r="C12727" t="s">
        <v>2</v>
      </c>
    </row>
    <row r="12728" spans="1:3" hidden="1">
      <c r="A12728" t="s">
        <v>13350</v>
      </c>
      <c r="B12728" t="s">
        <v>690</v>
      </c>
      <c r="C12728" t="s">
        <v>2</v>
      </c>
    </row>
    <row r="12729" spans="1:3" hidden="1">
      <c r="A12729" t="s">
        <v>13351</v>
      </c>
      <c r="B12729" t="s">
        <v>690</v>
      </c>
      <c r="C12729" t="s">
        <v>2</v>
      </c>
    </row>
    <row r="12730" spans="1:3" hidden="1">
      <c r="A12730" t="s">
        <v>13352</v>
      </c>
      <c r="B12730" t="s">
        <v>690</v>
      </c>
      <c r="C12730" t="s">
        <v>2</v>
      </c>
    </row>
    <row r="12731" spans="1:3" hidden="1">
      <c r="A12731" t="s">
        <v>13353</v>
      </c>
      <c r="B12731" t="s">
        <v>690</v>
      </c>
      <c r="C12731" t="s">
        <v>4</v>
      </c>
    </row>
    <row r="12732" spans="1:3" hidden="1">
      <c r="A12732" t="s">
        <v>13354</v>
      </c>
      <c r="B12732" t="s">
        <v>690</v>
      </c>
      <c r="C12732" t="s">
        <v>4</v>
      </c>
    </row>
    <row r="12733" spans="1:3" hidden="1">
      <c r="A12733" t="s">
        <v>13355</v>
      </c>
      <c r="B12733" t="s">
        <v>690</v>
      </c>
      <c r="C12733" t="s">
        <v>4</v>
      </c>
    </row>
    <row r="12734" spans="1:3" hidden="1">
      <c r="A12734" t="s">
        <v>13356</v>
      </c>
      <c r="B12734" t="s">
        <v>690</v>
      </c>
      <c r="C12734" t="s">
        <v>2</v>
      </c>
    </row>
    <row r="12735" spans="1:3" hidden="1">
      <c r="A12735" t="s">
        <v>13357</v>
      </c>
      <c r="B12735" t="s">
        <v>690</v>
      </c>
      <c r="C12735" t="s">
        <v>2</v>
      </c>
    </row>
    <row r="12736" spans="1:3" hidden="1">
      <c r="A12736" t="s">
        <v>13358</v>
      </c>
      <c r="B12736" t="s">
        <v>690</v>
      </c>
      <c r="C12736" t="s">
        <v>4</v>
      </c>
    </row>
    <row r="12737" spans="1:3" hidden="1">
      <c r="A12737" t="s">
        <v>13359</v>
      </c>
      <c r="B12737" t="s">
        <v>690</v>
      </c>
      <c r="C12737" t="s">
        <v>4</v>
      </c>
    </row>
    <row r="12738" spans="1:3" hidden="1">
      <c r="A12738" t="s">
        <v>13360</v>
      </c>
      <c r="B12738" t="s">
        <v>690</v>
      </c>
      <c r="C12738" t="s">
        <v>2</v>
      </c>
    </row>
    <row r="12739" spans="1:3" hidden="1">
      <c r="A12739" t="s">
        <v>13361</v>
      </c>
      <c r="B12739" t="s">
        <v>690</v>
      </c>
      <c r="C12739" t="s">
        <v>4</v>
      </c>
    </row>
    <row r="12740" spans="1:3" hidden="1">
      <c r="A12740" t="s">
        <v>13362</v>
      </c>
      <c r="B12740" t="s">
        <v>690</v>
      </c>
      <c r="C12740" t="s">
        <v>2</v>
      </c>
    </row>
    <row r="12741" spans="1:3" hidden="1">
      <c r="A12741" t="s">
        <v>13363</v>
      </c>
      <c r="B12741" t="s">
        <v>690</v>
      </c>
      <c r="C12741" t="s">
        <v>4</v>
      </c>
    </row>
    <row r="12742" spans="1:3" hidden="1">
      <c r="A12742" t="s">
        <v>13364</v>
      </c>
      <c r="B12742" t="s">
        <v>690</v>
      </c>
      <c r="C12742" t="s">
        <v>4</v>
      </c>
    </row>
    <row r="12743" spans="1:3" hidden="1">
      <c r="A12743" t="s">
        <v>13365</v>
      </c>
      <c r="B12743" t="s">
        <v>690</v>
      </c>
      <c r="C12743" t="s">
        <v>4</v>
      </c>
    </row>
    <row r="12744" spans="1:3" hidden="1">
      <c r="A12744" t="s">
        <v>13366</v>
      </c>
      <c r="B12744" t="s">
        <v>690</v>
      </c>
      <c r="C12744" t="s">
        <v>4</v>
      </c>
    </row>
    <row r="12745" spans="1:3" hidden="1">
      <c r="A12745" t="s">
        <v>13367</v>
      </c>
      <c r="B12745" t="s">
        <v>690</v>
      </c>
      <c r="C12745" t="s">
        <v>4</v>
      </c>
    </row>
    <row r="12746" spans="1:3" hidden="1">
      <c r="A12746" t="s">
        <v>13368</v>
      </c>
      <c r="B12746" t="s">
        <v>690</v>
      </c>
      <c r="C12746" t="s">
        <v>4</v>
      </c>
    </row>
    <row r="12747" spans="1:3" hidden="1">
      <c r="A12747" t="s">
        <v>13369</v>
      </c>
      <c r="B12747" t="s">
        <v>690</v>
      </c>
      <c r="C12747" t="s">
        <v>4</v>
      </c>
    </row>
    <row r="12748" spans="1:3" hidden="1">
      <c r="A12748" t="s">
        <v>13370</v>
      </c>
      <c r="B12748" t="s">
        <v>690</v>
      </c>
      <c r="C12748" t="s">
        <v>4</v>
      </c>
    </row>
    <row r="12749" spans="1:3" hidden="1">
      <c r="A12749" t="s">
        <v>13371</v>
      </c>
      <c r="B12749" t="s">
        <v>690</v>
      </c>
      <c r="C12749" t="s">
        <v>4</v>
      </c>
    </row>
    <row r="12750" spans="1:3" hidden="1">
      <c r="A12750" t="s">
        <v>13372</v>
      </c>
      <c r="B12750" t="s">
        <v>690</v>
      </c>
      <c r="C12750" t="s">
        <v>4</v>
      </c>
    </row>
    <row r="12751" spans="1:3" hidden="1">
      <c r="A12751" t="s">
        <v>13373</v>
      </c>
      <c r="B12751" t="s">
        <v>690</v>
      </c>
      <c r="C12751" t="s">
        <v>2</v>
      </c>
    </row>
    <row r="12752" spans="1:3" hidden="1">
      <c r="A12752" t="s">
        <v>13374</v>
      </c>
      <c r="B12752" t="s">
        <v>690</v>
      </c>
      <c r="C12752" t="s">
        <v>4</v>
      </c>
    </row>
    <row r="12753" spans="1:3" hidden="1">
      <c r="A12753" t="s">
        <v>13375</v>
      </c>
      <c r="B12753" t="s">
        <v>690</v>
      </c>
      <c r="C12753" t="s">
        <v>2</v>
      </c>
    </row>
    <row r="12754" spans="1:3" hidden="1">
      <c r="A12754" t="s">
        <v>13376</v>
      </c>
      <c r="B12754" t="s">
        <v>690</v>
      </c>
      <c r="C12754" t="s">
        <v>2</v>
      </c>
    </row>
    <row r="12755" spans="1:3" hidden="1">
      <c r="A12755" t="s">
        <v>13377</v>
      </c>
      <c r="B12755" t="s">
        <v>690</v>
      </c>
      <c r="C12755" t="s">
        <v>4</v>
      </c>
    </row>
    <row r="12756" spans="1:3" hidden="1">
      <c r="A12756" t="s">
        <v>13378</v>
      </c>
      <c r="B12756" t="s">
        <v>690</v>
      </c>
      <c r="C12756" t="s">
        <v>4</v>
      </c>
    </row>
    <row r="12757" spans="1:3" hidden="1">
      <c r="A12757" t="s">
        <v>13379</v>
      </c>
      <c r="B12757" t="s">
        <v>690</v>
      </c>
      <c r="C12757" t="s">
        <v>4</v>
      </c>
    </row>
    <row r="12758" spans="1:3" hidden="1">
      <c r="A12758" t="s">
        <v>13380</v>
      </c>
      <c r="B12758" t="s">
        <v>690</v>
      </c>
      <c r="C12758" t="s">
        <v>4</v>
      </c>
    </row>
    <row r="12759" spans="1:3" hidden="1">
      <c r="A12759" t="s">
        <v>13381</v>
      </c>
      <c r="B12759" t="s">
        <v>690</v>
      </c>
      <c r="C12759" t="s">
        <v>4</v>
      </c>
    </row>
    <row r="12760" spans="1:3" hidden="1">
      <c r="A12760" t="s">
        <v>13382</v>
      </c>
      <c r="B12760" t="s">
        <v>690</v>
      </c>
      <c r="C12760" t="s">
        <v>4</v>
      </c>
    </row>
    <row r="12761" spans="1:3" hidden="1">
      <c r="A12761" t="s">
        <v>13383</v>
      </c>
      <c r="B12761" t="s">
        <v>690</v>
      </c>
      <c r="C12761" t="s">
        <v>4</v>
      </c>
    </row>
    <row r="12762" spans="1:3" hidden="1">
      <c r="A12762" t="s">
        <v>13384</v>
      </c>
      <c r="B12762" t="s">
        <v>690</v>
      </c>
      <c r="C12762" t="s">
        <v>2</v>
      </c>
    </row>
    <row r="12763" spans="1:3">
      <c r="A12763" t="s">
        <v>13385</v>
      </c>
      <c r="B12763" t="s">
        <v>690</v>
      </c>
      <c r="C12763" t="s">
        <v>8</v>
      </c>
    </row>
    <row r="12764" spans="1:3" hidden="1">
      <c r="A12764" t="s">
        <v>13386</v>
      </c>
      <c r="B12764" t="s">
        <v>690</v>
      </c>
      <c r="C12764" t="s">
        <v>2</v>
      </c>
    </row>
    <row r="12765" spans="1:3" hidden="1">
      <c r="A12765" t="s">
        <v>13387</v>
      </c>
      <c r="B12765" t="s">
        <v>690</v>
      </c>
      <c r="C12765" t="s">
        <v>2</v>
      </c>
    </row>
    <row r="12766" spans="1:3" hidden="1">
      <c r="A12766" t="s">
        <v>13388</v>
      </c>
      <c r="B12766" t="s">
        <v>690</v>
      </c>
      <c r="C12766" t="s">
        <v>4</v>
      </c>
    </row>
    <row r="12767" spans="1:3">
      <c r="A12767" t="s">
        <v>13389</v>
      </c>
      <c r="B12767" t="s">
        <v>690</v>
      </c>
      <c r="C12767" t="s">
        <v>8</v>
      </c>
    </row>
    <row r="12768" spans="1:3" hidden="1">
      <c r="A12768" t="s">
        <v>13390</v>
      </c>
      <c r="B12768" t="s">
        <v>690</v>
      </c>
      <c r="C12768" t="s">
        <v>4</v>
      </c>
    </row>
    <row r="12769" spans="1:3" hidden="1">
      <c r="A12769" t="s">
        <v>13391</v>
      </c>
      <c r="B12769" t="s">
        <v>690</v>
      </c>
      <c r="C12769" t="s">
        <v>4</v>
      </c>
    </row>
    <row r="12770" spans="1:3" hidden="1">
      <c r="A12770" t="s">
        <v>13392</v>
      </c>
      <c r="B12770" t="s">
        <v>690</v>
      </c>
      <c r="C12770" t="s">
        <v>4</v>
      </c>
    </row>
    <row r="12771" spans="1:3" hidden="1">
      <c r="A12771" t="s">
        <v>13393</v>
      </c>
      <c r="B12771" t="s">
        <v>690</v>
      </c>
      <c r="C12771" t="s">
        <v>2</v>
      </c>
    </row>
    <row r="12772" spans="1:3" hidden="1">
      <c r="A12772" t="s">
        <v>13394</v>
      </c>
      <c r="B12772" t="s">
        <v>690</v>
      </c>
      <c r="C12772" t="s">
        <v>2</v>
      </c>
    </row>
    <row r="12773" spans="1:3" hidden="1">
      <c r="A12773" t="s">
        <v>13395</v>
      </c>
      <c r="B12773" t="s">
        <v>690</v>
      </c>
      <c r="C12773" t="s">
        <v>4</v>
      </c>
    </row>
    <row r="12774" spans="1:3" hidden="1">
      <c r="A12774" t="s">
        <v>13396</v>
      </c>
      <c r="B12774" t="s">
        <v>690</v>
      </c>
      <c r="C12774" t="s">
        <v>2</v>
      </c>
    </row>
    <row r="12775" spans="1:3" hidden="1">
      <c r="A12775" t="s">
        <v>13397</v>
      </c>
      <c r="B12775" t="s">
        <v>690</v>
      </c>
      <c r="C12775" t="s">
        <v>4</v>
      </c>
    </row>
    <row r="12776" spans="1:3" hidden="1">
      <c r="A12776" t="s">
        <v>13398</v>
      </c>
      <c r="B12776" t="s">
        <v>690</v>
      </c>
      <c r="C12776" t="s">
        <v>4</v>
      </c>
    </row>
    <row r="12777" spans="1:3" hidden="1">
      <c r="A12777" t="s">
        <v>13399</v>
      </c>
      <c r="B12777" t="s">
        <v>690</v>
      </c>
      <c r="C12777" t="s">
        <v>2</v>
      </c>
    </row>
    <row r="12778" spans="1:3" hidden="1">
      <c r="A12778" t="s">
        <v>13400</v>
      </c>
      <c r="B12778" t="s">
        <v>690</v>
      </c>
      <c r="C12778" t="s">
        <v>4</v>
      </c>
    </row>
    <row r="12779" spans="1:3" hidden="1">
      <c r="A12779" t="s">
        <v>13401</v>
      </c>
      <c r="B12779" t="s">
        <v>690</v>
      </c>
      <c r="C12779" t="s">
        <v>4</v>
      </c>
    </row>
    <row r="12780" spans="1:3" hidden="1">
      <c r="A12780" t="s">
        <v>13402</v>
      </c>
      <c r="B12780" t="s">
        <v>690</v>
      </c>
      <c r="C12780" t="s">
        <v>4</v>
      </c>
    </row>
    <row r="12781" spans="1:3" hidden="1">
      <c r="A12781" t="s">
        <v>13403</v>
      </c>
      <c r="B12781" t="s">
        <v>690</v>
      </c>
      <c r="C12781" t="s">
        <v>4</v>
      </c>
    </row>
    <row r="12782" spans="1:3" hidden="1">
      <c r="A12782" t="s">
        <v>13404</v>
      </c>
      <c r="B12782" t="s">
        <v>690</v>
      </c>
      <c r="C12782" t="s">
        <v>2</v>
      </c>
    </row>
    <row r="12783" spans="1:3" hidden="1">
      <c r="A12783" t="s">
        <v>13405</v>
      </c>
      <c r="B12783" t="s">
        <v>690</v>
      </c>
      <c r="C12783" t="s">
        <v>4</v>
      </c>
    </row>
    <row r="12784" spans="1:3" hidden="1">
      <c r="A12784" t="s">
        <v>13406</v>
      </c>
      <c r="B12784" t="s">
        <v>690</v>
      </c>
      <c r="C12784" t="s">
        <v>4</v>
      </c>
    </row>
    <row r="12785" spans="1:3" hidden="1">
      <c r="A12785" t="s">
        <v>13407</v>
      </c>
      <c r="B12785" t="s">
        <v>690</v>
      </c>
      <c r="C12785" t="s">
        <v>2</v>
      </c>
    </row>
    <row r="12786" spans="1:3" hidden="1">
      <c r="A12786" t="s">
        <v>13408</v>
      </c>
      <c r="B12786" t="s">
        <v>690</v>
      </c>
      <c r="C12786" t="s">
        <v>2</v>
      </c>
    </row>
    <row r="12787" spans="1:3" hidden="1">
      <c r="A12787" t="s">
        <v>13409</v>
      </c>
      <c r="B12787" t="s">
        <v>690</v>
      </c>
      <c r="C12787" t="s">
        <v>2</v>
      </c>
    </row>
    <row r="12788" spans="1:3" hidden="1">
      <c r="A12788" t="s">
        <v>13410</v>
      </c>
      <c r="B12788" t="s">
        <v>690</v>
      </c>
      <c r="C12788" t="s">
        <v>2</v>
      </c>
    </row>
    <row r="12789" spans="1:3" hidden="1">
      <c r="A12789" t="s">
        <v>13411</v>
      </c>
      <c r="B12789" t="s">
        <v>690</v>
      </c>
      <c r="C12789" t="s">
        <v>4</v>
      </c>
    </row>
    <row r="12790" spans="1:3" hidden="1">
      <c r="A12790" t="s">
        <v>13412</v>
      </c>
      <c r="B12790" t="s">
        <v>690</v>
      </c>
      <c r="C12790" t="s">
        <v>2</v>
      </c>
    </row>
    <row r="12791" spans="1:3" hidden="1">
      <c r="A12791" t="s">
        <v>13413</v>
      </c>
      <c r="B12791" t="s">
        <v>690</v>
      </c>
      <c r="C12791" t="s">
        <v>2</v>
      </c>
    </row>
    <row r="12792" spans="1:3" hidden="1">
      <c r="A12792" t="s">
        <v>13414</v>
      </c>
      <c r="B12792" t="s">
        <v>690</v>
      </c>
      <c r="C12792" t="s">
        <v>4</v>
      </c>
    </row>
    <row r="12793" spans="1:3" hidden="1">
      <c r="A12793" t="s">
        <v>13415</v>
      </c>
      <c r="B12793" t="s">
        <v>690</v>
      </c>
      <c r="C12793" t="s">
        <v>4</v>
      </c>
    </row>
    <row r="12794" spans="1:3" hidden="1">
      <c r="A12794" t="s">
        <v>13416</v>
      </c>
      <c r="B12794" t="s">
        <v>690</v>
      </c>
      <c r="C12794" t="s">
        <v>2</v>
      </c>
    </row>
    <row r="12795" spans="1:3" hidden="1">
      <c r="A12795" t="s">
        <v>13417</v>
      </c>
      <c r="B12795" t="s">
        <v>690</v>
      </c>
      <c r="C12795" t="s">
        <v>4</v>
      </c>
    </row>
    <row r="12796" spans="1:3" hidden="1">
      <c r="A12796" t="s">
        <v>13418</v>
      </c>
      <c r="B12796" t="s">
        <v>690</v>
      </c>
      <c r="C12796" t="s">
        <v>2</v>
      </c>
    </row>
    <row r="12797" spans="1:3" hidden="1">
      <c r="A12797" t="s">
        <v>13419</v>
      </c>
      <c r="B12797" t="s">
        <v>690</v>
      </c>
      <c r="C12797" t="s">
        <v>4</v>
      </c>
    </row>
    <row r="12798" spans="1:3" hidden="1">
      <c r="A12798" t="s">
        <v>13420</v>
      </c>
      <c r="B12798" t="s">
        <v>690</v>
      </c>
      <c r="C12798" t="s">
        <v>4</v>
      </c>
    </row>
    <row r="12799" spans="1:3" hidden="1">
      <c r="A12799" t="s">
        <v>13421</v>
      </c>
      <c r="B12799" t="s">
        <v>690</v>
      </c>
      <c r="C12799" t="s">
        <v>4</v>
      </c>
    </row>
    <row r="12800" spans="1:3" hidden="1">
      <c r="A12800" t="s">
        <v>13422</v>
      </c>
      <c r="B12800" t="s">
        <v>690</v>
      </c>
      <c r="C12800" t="s">
        <v>4</v>
      </c>
    </row>
    <row r="12801" spans="1:3" hidden="1">
      <c r="A12801" t="s">
        <v>13423</v>
      </c>
      <c r="B12801" t="s">
        <v>690</v>
      </c>
      <c r="C12801" t="s">
        <v>4</v>
      </c>
    </row>
    <row r="12802" spans="1:3" hidden="1">
      <c r="A12802" t="s">
        <v>13424</v>
      </c>
      <c r="B12802" t="s">
        <v>690</v>
      </c>
      <c r="C12802" t="s">
        <v>4</v>
      </c>
    </row>
    <row r="12803" spans="1:3" hidden="1">
      <c r="A12803" t="s">
        <v>13425</v>
      </c>
      <c r="B12803" t="s">
        <v>690</v>
      </c>
      <c r="C12803" t="s">
        <v>2</v>
      </c>
    </row>
    <row r="12804" spans="1:3">
      <c r="A12804" t="s">
        <v>13426</v>
      </c>
      <c r="B12804" t="s">
        <v>690</v>
      </c>
      <c r="C12804" t="s">
        <v>8</v>
      </c>
    </row>
    <row r="12805" spans="1:3" hidden="1">
      <c r="A12805" t="s">
        <v>13427</v>
      </c>
      <c r="B12805" t="s">
        <v>690</v>
      </c>
      <c r="C12805" t="s">
        <v>4</v>
      </c>
    </row>
    <row r="12806" spans="1:3" hidden="1">
      <c r="A12806" t="s">
        <v>13428</v>
      </c>
      <c r="B12806" t="s">
        <v>690</v>
      </c>
      <c r="C12806" t="s">
        <v>2</v>
      </c>
    </row>
    <row r="12807" spans="1:3" hidden="1">
      <c r="A12807" t="s">
        <v>13429</v>
      </c>
      <c r="B12807" t="s">
        <v>690</v>
      </c>
      <c r="C12807" t="s">
        <v>4</v>
      </c>
    </row>
    <row r="12808" spans="1:3" hidden="1">
      <c r="A12808" t="s">
        <v>13430</v>
      </c>
      <c r="B12808" t="s">
        <v>690</v>
      </c>
      <c r="C12808" t="s">
        <v>2</v>
      </c>
    </row>
    <row r="12809" spans="1:3" hidden="1">
      <c r="A12809" t="s">
        <v>13431</v>
      </c>
      <c r="B12809" t="s">
        <v>690</v>
      </c>
      <c r="C12809" t="s">
        <v>4</v>
      </c>
    </row>
    <row r="12810" spans="1:3" hidden="1">
      <c r="A12810" t="s">
        <v>13432</v>
      </c>
      <c r="B12810" t="s">
        <v>690</v>
      </c>
      <c r="C12810" t="s">
        <v>2</v>
      </c>
    </row>
    <row r="12811" spans="1:3" hidden="1">
      <c r="A12811" t="s">
        <v>13433</v>
      </c>
      <c r="B12811" t="s">
        <v>690</v>
      </c>
      <c r="C12811" t="s">
        <v>4</v>
      </c>
    </row>
    <row r="12812" spans="1:3" hidden="1">
      <c r="A12812" t="s">
        <v>13434</v>
      </c>
      <c r="B12812" t="s">
        <v>690</v>
      </c>
      <c r="C12812" t="s">
        <v>4</v>
      </c>
    </row>
    <row r="12813" spans="1:3" hidden="1">
      <c r="A12813" t="s">
        <v>13435</v>
      </c>
      <c r="B12813" t="s">
        <v>690</v>
      </c>
      <c r="C12813" t="s">
        <v>4</v>
      </c>
    </row>
    <row r="12814" spans="1:3" hidden="1">
      <c r="A12814" t="s">
        <v>13436</v>
      </c>
      <c r="B12814" t="s">
        <v>690</v>
      </c>
      <c r="C12814" t="s">
        <v>4</v>
      </c>
    </row>
    <row r="12815" spans="1:3" hidden="1">
      <c r="A12815" t="s">
        <v>13437</v>
      </c>
      <c r="B12815" t="s">
        <v>690</v>
      </c>
      <c r="C12815" t="s">
        <v>2</v>
      </c>
    </row>
    <row r="12816" spans="1:3" hidden="1">
      <c r="A12816" t="s">
        <v>13438</v>
      </c>
      <c r="B12816" t="s">
        <v>690</v>
      </c>
      <c r="C12816" t="s">
        <v>2</v>
      </c>
    </row>
    <row r="12817" spans="1:3" hidden="1">
      <c r="A12817" t="s">
        <v>13439</v>
      </c>
      <c r="B12817" t="s">
        <v>690</v>
      </c>
      <c r="C12817" t="s">
        <v>4</v>
      </c>
    </row>
    <row r="12818" spans="1:3" hidden="1">
      <c r="A12818" t="s">
        <v>13440</v>
      </c>
      <c r="B12818" t="s">
        <v>690</v>
      </c>
      <c r="C12818" t="s">
        <v>4</v>
      </c>
    </row>
    <row r="12819" spans="1:3" hidden="1">
      <c r="A12819" t="s">
        <v>13441</v>
      </c>
      <c r="B12819" t="s">
        <v>690</v>
      </c>
      <c r="C12819" t="s">
        <v>4</v>
      </c>
    </row>
    <row r="12820" spans="1:3" hidden="1">
      <c r="A12820" t="s">
        <v>13442</v>
      </c>
      <c r="B12820" t="s">
        <v>690</v>
      </c>
      <c r="C12820" t="s">
        <v>4</v>
      </c>
    </row>
    <row r="12821" spans="1:3" hidden="1">
      <c r="A12821" t="s">
        <v>13443</v>
      </c>
      <c r="B12821" t="s">
        <v>690</v>
      </c>
      <c r="C12821" t="s">
        <v>4</v>
      </c>
    </row>
    <row r="12822" spans="1:3" hidden="1">
      <c r="A12822" t="s">
        <v>13444</v>
      </c>
      <c r="B12822" t="s">
        <v>690</v>
      </c>
      <c r="C12822" t="s">
        <v>4</v>
      </c>
    </row>
    <row r="12823" spans="1:3" hidden="1">
      <c r="A12823" t="s">
        <v>13445</v>
      </c>
      <c r="B12823" t="s">
        <v>690</v>
      </c>
      <c r="C12823" t="s">
        <v>2</v>
      </c>
    </row>
    <row r="12824" spans="1:3" hidden="1">
      <c r="A12824" t="s">
        <v>13446</v>
      </c>
      <c r="B12824" t="s">
        <v>690</v>
      </c>
      <c r="C12824" t="s">
        <v>4</v>
      </c>
    </row>
    <row r="12825" spans="1:3" hidden="1">
      <c r="A12825" t="s">
        <v>13447</v>
      </c>
      <c r="B12825" t="s">
        <v>690</v>
      </c>
      <c r="C12825" t="s">
        <v>4</v>
      </c>
    </row>
    <row r="12826" spans="1:3" hidden="1">
      <c r="A12826" t="s">
        <v>13448</v>
      </c>
      <c r="B12826" t="s">
        <v>690</v>
      </c>
      <c r="C12826" t="s">
        <v>2</v>
      </c>
    </row>
    <row r="12827" spans="1:3" hidden="1">
      <c r="A12827" t="s">
        <v>13449</v>
      </c>
      <c r="B12827" t="s">
        <v>690</v>
      </c>
      <c r="C12827" t="s">
        <v>2</v>
      </c>
    </row>
    <row r="12828" spans="1:3" hidden="1">
      <c r="A12828" t="s">
        <v>13450</v>
      </c>
      <c r="B12828" t="s">
        <v>690</v>
      </c>
      <c r="C12828" t="s">
        <v>4</v>
      </c>
    </row>
    <row r="12829" spans="1:3" hidden="1">
      <c r="A12829" t="s">
        <v>13451</v>
      </c>
      <c r="B12829" t="s">
        <v>690</v>
      </c>
      <c r="C12829" t="s">
        <v>4</v>
      </c>
    </row>
    <row r="12830" spans="1:3" hidden="1">
      <c r="A12830" t="s">
        <v>13452</v>
      </c>
      <c r="B12830" t="s">
        <v>690</v>
      </c>
      <c r="C12830" t="s">
        <v>2</v>
      </c>
    </row>
    <row r="12831" spans="1:3" hidden="1">
      <c r="A12831" t="s">
        <v>13453</v>
      </c>
      <c r="B12831" t="s">
        <v>690</v>
      </c>
      <c r="C12831" t="s">
        <v>2</v>
      </c>
    </row>
    <row r="12832" spans="1:3" hidden="1">
      <c r="A12832" t="s">
        <v>13454</v>
      </c>
      <c r="B12832" t="s">
        <v>690</v>
      </c>
      <c r="C12832" t="s">
        <v>2</v>
      </c>
    </row>
    <row r="12833" spans="1:3" hidden="1">
      <c r="A12833" t="s">
        <v>13455</v>
      </c>
      <c r="B12833" t="s">
        <v>690</v>
      </c>
      <c r="C12833" t="s">
        <v>2</v>
      </c>
    </row>
    <row r="12834" spans="1:3" hidden="1">
      <c r="A12834" t="s">
        <v>13456</v>
      </c>
      <c r="B12834" t="s">
        <v>690</v>
      </c>
      <c r="C12834" t="s">
        <v>2</v>
      </c>
    </row>
    <row r="12835" spans="1:3" hidden="1">
      <c r="A12835" t="s">
        <v>13457</v>
      </c>
      <c r="B12835" t="s">
        <v>690</v>
      </c>
      <c r="C12835" t="s">
        <v>4</v>
      </c>
    </row>
    <row r="12836" spans="1:3" hidden="1">
      <c r="A12836" t="s">
        <v>13458</v>
      </c>
      <c r="B12836" t="s">
        <v>690</v>
      </c>
      <c r="C12836" t="s">
        <v>4</v>
      </c>
    </row>
    <row r="12837" spans="1:3" hidden="1">
      <c r="A12837" t="s">
        <v>13459</v>
      </c>
      <c r="B12837" t="s">
        <v>690</v>
      </c>
      <c r="C12837" t="s">
        <v>4</v>
      </c>
    </row>
    <row r="12838" spans="1:3" hidden="1">
      <c r="A12838" t="s">
        <v>13460</v>
      </c>
      <c r="B12838" t="s">
        <v>690</v>
      </c>
      <c r="C12838" t="s">
        <v>2</v>
      </c>
    </row>
    <row r="12839" spans="1:3" hidden="1">
      <c r="A12839" t="s">
        <v>13461</v>
      </c>
      <c r="B12839" t="s">
        <v>690</v>
      </c>
      <c r="C12839" t="s">
        <v>2</v>
      </c>
    </row>
    <row r="12840" spans="1:3" hidden="1">
      <c r="A12840" t="s">
        <v>13462</v>
      </c>
      <c r="B12840" t="s">
        <v>690</v>
      </c>
      <c r="C12840" t="s">
        <v>4</v>
      </c>
    </row>
    <row r="12841" spans="1:3" hidden="1">
      <c r="A12841" t="s">
        <v>13463</v>
      </c>
      <c r="B12841" t="s">
        <v>690</v>
      </c>
      <c r="C12841" t="s">
        <v>4</v>
      </c>
    </row>
    <row r="12842" spans="1:3" hidden="1">
      <c r="A12842" t="s">
        <v>13464</v>
      </c>
      <c r="B12842" t="s">
        <v>690</v>
      </c>
      <c r="C12842" t="s">
        <v>2</v>
      </c>
    </row>
    <row r="12843" spans="1:3" hidden="1">
      <c r="A12843" t="s">
        <v>13465</v>
      </c>
      <c r="B12843" t="s">
        <v>690</v>
      </c>
      <c r="C12843" t="s">
        <v>4</v>
      </c>
    </row>
    <row r="12844" spans="1:3" hidden="1">
      <c r="A12844" t="s">
        <v>13466</v>
      </c>
      <c r="B12844" t="s">
        <v>690</v>
      </c>
      <c r="C12844" t="s">
        <v>2</v>
      </c>
    </row>
    <row r="12845" spans="1:3" hidden="1">
      <c r="A12845" t="s">
        <v>13467</v>
      </c>
      <c r="B12845" t="s">
        <v>690</v>
      </c>
      <c r="C12845" t="s">
        <v>4</v>
      </c>
    </row>
    <row r="12846" spans="1:3" hidden="1">
      <c r="A12846" t="s">
        <v>13468</v>
      </c>
      <c r="B12846" t="s">
        <v>690</v>
      </c>
      <c r="C12846" t="s">
        <v>4</v>
      </c>
    </row>
    <row r="12847" spans="1:3" hidden="1">
      <c r="A12847" t="s">
        <v>13469</v>
      </c>
      <c r="B12847" t="s">
        <v>690</v>
      </c>
      <c r="C12847" t="s">
        <v>4</v>
      </c>
    </row>
    <row r="12848" spans="1:3" hidden="1">
      <c r="A12848" t="s">
        <v>13470</v>
      </c>
      <c r="B12848" t="s">
        <v>690</v>
      </c>
      <c r="C12848" t="s">
        <v>2</v>
      </c>
    </row>
    <row r="12849" spans="1:3" hidden="1">
      <c r="A12849" t="s">
        <v>13471</v>
      </c>
      <c r="B12849" t="s">
        <v>690</v>
      </c>
      <c r="C12849" t="s">
        <v>4</v>
      </c>
    </row>
    <row r="12850" spans="1:3" hidden="1">
      <c r="A12850" t="s">
        <v>13472</v>
      </c>
      <c r="B12850" t="s">
        <v>690</v>
      </c>
      <c r="C12850" t="s">
        <v>4</v>
      </c>
    </row>
    <row r="12851" spans="1:3" hidden="1">
      <c r="A12851" t="s">
        <v>13473</v>
      </c>
      <c r="B12851" t="s">
        <v>690</v>
      </c>
      <c r="C12851" t="s">
        <v>2</v>
      </c>
    </row>
    <row r="12852" spans="1:3" hidden="1">
      <c r="A12852" t="s">
        <v>13474</v>
      </c>
      <c r="B12852" t="s">
        <v>690</v>
      </c>
      <c r="C12852" t="s">
        <v>4</v>
      </c>
    </row>
    <row r="12853" spans="1:3" hidden="1">
      <c r="A12853" t="s">
        <v>13475</v>
      </c>
      <c r="B12853" t="s">
        <v>690</v>
      </c>
      <c r="C12853" t="s">
        <v>4</v>
      </c>
    </row>
    <row r="12854" spans="1:3" hidden="1">
      <c r="A12854" t="s">
        <v>13476</v>
      </c>
      <c r="B12854" t="s">
        <v>690</v>
      </c>
      <c r="C12854" t="s">
        <v>2</v>
      </c>
    </row>
    <row r="12855" spans="1:3" hidden="1">
      <c r="A12855" t="s">
        <v>13477</v>
      </c>
      <c r="B12855" t="s">
        <v>690</v>
      </c>
      <c r="C12855" t="s">
        <v>4</v>
      </c>
    </row>
    <row r="12856" spans="1:3" hidden="1">
      <c r="A12856" t="s">
        <v>13478</v>
      </c>
      <c r="B12856" t="s">
        <v>690</v>
      </c>
      <c r="C12856" t="s">
        <v>4</v>
      </c>
    </row>
    <row r="12857" spans="1:3" hidden="1">
      <c r="A12857" t="s">
        <v>13479</v>
      </c>
      <c r="B12857" t="s">
        <v>690</v>
      </c>
      <c r="C12857" t="s">
        <v>2</v>
      </c>
    </row>
    <row r="12858" spans="1:3" hidden="1">
      <c r="A12858" t="s">
        <v>13480</v>
      </c>
      <c r="B12858" t="s">
        <v>690</v>
      </c>
      <c r="C12858" t="s">
        <v>4</v>
      </c>
    </row>
    <row r="12859" spans="1:3" hidden="1">
      <c r="A12859" t="s">
        <v>13481</v>
      </c>
      <c r="B12859" t="s">
        <v>690</v>
      </c>
      <c r="C12859" t="s">
        <v>4</v>
      </c>
    </row>
    <row r="12860" spans="1:3" hidden="1">
      <c r="A12860" t="s">
        <v>13482</v>
      </c>
      <c r="B12860" t="s">
        <v>690</v>
      </c>
      <c r="C12860" t="s">
        <v>2</v>
      </c>
    </row>
    <row r="12861" spans="1:3" hidden="1">
      <c r="A12861" t="s">
        <v>13483</v>
      </c>
      <c r="B12861" t="s">
        <v>690</v>
      </c>
      <c r="C12861" t="s">
        <v>4</v>
      </c>
    </row>
    <row r="12862" spans="1:3" hidden="1">
      <c r="A12862" t="s">
        <v>13484</v>
      </c>
      <c r="B12862" t="s">
        <v>690</v>
      </c>
      <c r="C12862" t="s">
        <v>4</v>
      </c>
    </row>
    <row r="12863" spans="1:3" hidden="1">
      <c r="A12863" t="s">
        <v>13485</v>
      </c>
      <c r="B12863" t="s">
        <v>690</v>
      </c>
      <c r="C12863" t="s">
        <v>4</v>
      </c>
    </row>
    <row r="12864" spans="1:3" hidden="1">
      <c r="A12864" t="s">
        <v>13486</v>
      </c>
      <c r="B12864" t="s">
        <v>690</v>
      </c>
      <c r="C12864" t="s">
        <v>4</v>
      </c>
    </row>
    <row r="12865" spans="1:3" hidden="1">
      <c r="A12865" t="s">
        <v>13487</v>
      </c>
      <c r="B12865" t="s">
        <v>690</v>
      </c>
      <c r="C12865" t="s">
        <v>2</v>
      </c>
    </row>
    <row r="12866" spans="1:3" hidden="1">
      <c r="A12866" t="s">
        <v>13488</v>
      </c>
      <c r="B12866" t="s">
        <v>690</v>
      </c>
      <c r="C12866" t="s">
        <v>4</v>
      </c>
    </row>
    <row r="12867" spans="1:3" hidden="1">
      <c r="A12867" t="s">
        <v>13489</v>
      </c>
      <c r="B12867" t="s">
        <v>690</v>
      </c>
      <c r="C12867" t="s">
        <v>4</v>
      </c>
    </row>
    <row r="12868" spans="1:3" hidden="1">
      <c r="A12868" t="s">
        <v>13490</v>
      </c>
      <c r="B12868" t="s">
        <v>690</v>
      </c>
      <c r="C12868" t="s">
        <v>4</v>
      </c>
    </row>
    <row r="12869" spans="1:3" hidden="1">
      <c r="A12869" t="s">
        <v>13491</v>
      </c>
      <c r="B12869" t="s">
        <v>690</v>
      </c>
      <c r="C12869" t="s">
        <v>2</v>
      </c>
    </row>
    <row r="12870" spans="1:3" hidden="1">
      <c r="A12870" t="s">
        <v>13492</v>
      </c>
      <c r="B12870" t="s">
        <v>690</v>
      </c>
      <c r="C12870" t="s">
        <v>4</v>
      </c>
    </row>
    <row r="12871" spans="1:3" hidden="1">
      <c r="A12871" t="s">
        <v>13493</v>
      </c>
      <c r="B12871" t="s">
        <v>690</v>
      </c>
      <c r="C12871" t="s">
        <v>4</v>
      </c>
    </row>
    <row r="12872" spans="1:3" hidden="1">
      <c r="A12872" t="s">
        <v>13494</v>
      </c>
      <c r="B12872" t="s">
        <v>690</v>
      </c>
      <c r="C12872" t="s">
        <v>4</v>
      </c>
    </row>
    <row r="12873" spans="1:3">
      <c r="A12873" t="s">
        <v>13495</v>
      </c>
      <c r="B12873" t="s">
        <v>690</v>
      </c>
      <c r="C12873" t="s">
        <v>8</v>
      </c>
    </row>
    <row r="12874" spans="1:3" hidden="1">
      <c r="A12874" t="s">
        <v>13496</v>
      </c>
      <c r="B12874" t="s">
        <v>690</v>
      </c>
      <c r="C12874" t="s">
        <v>4</v>
      </c>
    </row>
    <row r="12875" spans="1:3" hidden="1">
      <c r="A12875" t="s">
        <v>13497</v>
      </c>
      <c r="B12875" t="s">
        <v>690</v>
      </c>
      <c r="C12875" t="s">
        <v>4</v>
      </c>
    </row>
    <row r="12876" spans="1:3">
      <c r="A12876" t="s">
        <v>13498</v>
      </c>
      <c r="B12876" t="s">
        <v>690</v>
      </c>
      <c r="C12876" t="s">
        <v>8</v>
      </c>
    </row>
    <row r="12877" spans="1:3" hidden="1">
      <c r="A12877" t="s">
        <v>13499</v>
      </c>
      <c r="B12877" t="s">
        <v>690</v>
      </c>
      <c r="C12877" t="s">
        <v>4</v>
      </c>
    </row>
    <row r="12878" spans="1:3" hidden="1">
      <c r="A12878" t="s">
        <v>13500</v>
      </c>
      <c r="B12878" t="s">
        <v>690</v>
      </c>
      <c r="C12878" t="s">
        <v>2</v>
      </c>
    </row>
    <row r="12879" spans="1:3" hidden="1">
      <c r="A12879" t="s">
        <v>13501</v>
      </c>
      <c r="B12879" t="s">
        <v>690</v>
      </c>
      <c r="C12879" t="s">
        <v>4</v>
      </c>
    </row>
    <row r="12880" spans="1:3" hidden="1">
      <c r="A12880" t="s">
        <v>13502</v>
      </c>
      <c r="B12880" t="s">
        <v>690</v>
      </c>
      <c r="C12880" t="s">
        <v>4</v>
      </c>
    </row>
    <row r="12881" spans="1:3" hidden="1">
      <c r="A12881" t="s">
        <v>13503</v>
      </c>
      <c r="B12881" t="s">
        <v>690</v>
      </c>
      <c r="C12881" t="s">
        <v>4</v>
      </c>
    </row>
    <row r="12882" spans="1:3" hidden="1">
      <c r="A12882" t="s">
        <v>13504</v>
      </c>
      <c r="B12882" t="s">
        <v>690</v>
      </c>
      <c r="C12882" t="s">
        <v>4</v>
      </c>
    </row>
    <row r="12883" spans="1:3" hidden="1">
      <c r="A12883" t="s">
        <v>13505</v>
      </c>
      <c r="B12883" t="s">
        <v>690</v>
      </c>
      <c r="C12883" t="s">
        <v>4</v>
      </c>
    </row>
    <row r="12884" spans="1:3" hidden="1">
      <c r="A12884" t="s">
        <v>13506</v>
      </c>
      <c r="B12884" t="s">
        <v>690</v>
      </c>
      <c r="C12884" t="s">
        <v>4</v>
      </c>
    </row>
    <row r="12885" spans="1:3" hidden="1">
      <c r="A12885" t="s">
        <v>13507</v>
      </c>
      <c r="B12885" t="s">
        <v>690</v>
      </c>
      <c r="C12885" t="s">
        <v>2</v>
      </c>
    </row>
    <row r="12886" spans="1:3" hidden="1">
      <c r="A12886" t="s">
        <v>13508</v>
      </c>
      <c r="B12886" t="s">
        <v>690</v>
      </c>
      <c r="C12886" t="s">
        <v>4</v>
      </c>
    </row>
    <row r="12887" spans="1:3" hidden="1">
      <c r="A12887" t="s">
        <v>13509</v>
      </c>
      <c r="B12887" t="s">
        <v>690</v>
      </c>
      <c r="C12887" t="s">
        <v>2</v>
      </c>
    </row>
    <row r="12888" spans="1:3" hidden="1">
      <c r="A12888" t="s">
        <v>13510</v>
      </c>
      <c r="B12888" t="s">
        <v>690</v>
      </c>
      <c r="C12888" t="s">
        <v>4</v>
      </c>
    </row>
    <row r="12889" spans="1:3" hidden="1">
      <c r="A12889" t="s">
        <v>13511</v>
      </c>
      <c r="B12889" t="s">
        <v>690</v>
      </c>
      <c r="C12889" t="s">
        <v>2</v>
      </c>
    </row>
    <row r="12890" spans="1:3" hidden="1">
      <c r="A12890" t="s">
        <v>13512</v>
      </c>
      <c r="B12890" t="s">
        <v>690</v>
      </c>
      <c r="C12890" t="s">
        <v>4</v>
      </c>
    </row>
    <row r="12891" spans="1:3" hidden="1">
      <c r="A12891" t="s">
        <v>13513</v>
      </c>
      <c r="B12891" t="s">
        <v>690</v>
      </c>
      <c r="C12891" t="s">
        <v>2</v>
      </c>
    </row>
    <row r="12892" spans="1:3" hidden="1">
      <c r="A12892" t="s">
        <v>13514</v>
      </c>
      <c r="B12892" t="s">
        <v>690</v>
      </c>
      <c r="C12892" t="s">
        <v>4</v>
      </c>
    </row>
    <row r="12893" spans="1:3" hidden="1">
      <c r="A12893" t="s">
        <v>13515</v>
      </c>
      <c r="B12893" t="s">
        <v>690</v>
      </c>
      <c r="C12893" t="s">
        <v>2</v>
      </c>
    </row>
    <row r="12894" spans="1:3" hidden="1">
      <c r="A12894" t="s">
        <v>13516</v>
      </c>
      <c r="B12894" t="s">
        <v>690</v>
      </c>
      <c r="C12894" t="s">
        <v>4</v>
      </c>
    </row>
    <row r="12895" spans="1:3" hidden="1">
      <c r="A12895" t="s">
        <v>13517</v>
      </c>
      <c r="B12895" t="s">
        <v>690</v>
      </c>
      <c r="C12895" t="s">
        <v>4</v>
      </c>
    </row>
    <row r="12896" spans="1:3" hidden="1">
      <c r="A12896" t="s">
        <v>13518</v>
      </c>
      <c r="B12896" t="s">
        <v>690</v>
      </c>
      <c r="C12896" t="s">
        <v>4</v>
      </c>
    </row>
    <row r="12897" spans="1:3" hidden="1">
      <c r="A12897" t="s">
        <v>13519</v>
      </c>
      <c r="B12897" t="s">
        <v>690</v>
      </c>
      <c r="C12897" t="s">
        <v>4</v>
      </c>
    </row>
    <row r="12898" spans="1:3" hidden="1">
      <c r="A12898" t="s">
        <v>13520</v>
      </c>
      <c r="B12898" t="s">
        <v>690</v>
      </c>
      <c r="C12898" t="s">
        <v>4</v>
      </c>
    </row>
    <row r="12899" spans="1:3" hidden="1">
      <c r="A12899" t="s">
        <v>13521</v>
      </c>
      <c r="B12899" t="s">
        <v>690</v>
      </c>
      <c r="C12899" t="s">
        <v>4</v>
      </c>
    </row>
    <row r="12900" spans="1:3" hidden="1">
      <c r="A12900" t="s">
        <v>13522</v>
      </c>
      <c r="B12900" t="s">
        <v>690</v>
      </c>
      <c r="C12900" t="s">
        <v>2</v>
      </c>
    </row>
    <row r="12901" spans="1:3" hidden="1">
      <c r="A12901" t="s">
        <v>13523</v>
      </c>
      <c r="B12901" t="s">
        <v>690</v>
      </c>
      <c r="C12901" t="s">
        <v>2</v>
      </c>
    </row>
    <row r="12902" spans="1:3" hidden="1">
      <c r="A12902" t="s">
        <v>13524</v>
      </c>
      <c r="B12902" t="s">
        <v>690</v>
      </c>
      <c r="C12902" t="s">
        <v>2</v>
      </c>
    </row>
    <row r="12903" spans="1:3" hidden="1">
      <c r="A12903" t="s">
        <v>13525</v>
      </c>
      <c r="B12903" t="s">
        <v>690</v>
      </c>
      <c r="C12903" t="s">
        <v>4</v>
      </c>
    </row>
    <row r="12904" spans="1:3" hidden="1">
      <c r="A12904" t="s">
        <v>13526</v>
      </c>
      <c r="B12904" t="s">
        <v>690</v>
      </c>
      <c r="C12904" t="s">
        <v>4</v>
      </c>
    </row>
    <row r="12905" spans="1:3" hidden="1">
      <c r="A12905" t="s">
        <v>13527</v>
      </c>
      <c r="B12905" t="s">
        <v>690</v>
      </c>
      <c r="C12905" t="s">
        <v>4</v>
      </c>
    </row>
    <row r="12906" spans="1:3" hidden="1">
      <c r="A12906" t="s">
        <v>13528</v>
      </c>
      <c r="B12906" t="s">
        <v>690</v>
      </c>
      <c r="C12906" t="s">
        <v>4</v>
      </c>
    </row>
    <row r="12907" spans="1:3" hidden="1">
      <c r="A12907" t="s">
        <v>13529</v>
      </c>
      <c r="B12907" t="s">
        <v>690</v>
      </c>
      <c r="C12907" t="s">
        <v>2</v>
      </c>
    </row>
    <row r="12908" spans="1:3" hidden="1">
      <c r="A12908" t="s">
        <v>13530</v>
      </c>
      <c r="B12908" t="s">
        <v>690</v>
      </c>
      <c r="C12908" t="s">
        <v>4</v>
      </c>
    </row>
    <row r="12909" spans="1:3" hidden="1">
      <c r="A12909" t="s">
        <v>13531</v>
      </c>
      <c r="B12909" t="s">
        <v>690</v>
      </c>
      <c r="C12909" t="s">
        <v>4</v>
      </c>
    </row>
    <row r="12910" spans="1:3" hidden="1">
      <c r="A12910" t="s">
        <v>13532</v>
      </c>
      <c r="B12910" t="s">
        <v>690</v>
      </c>
      <c r="C12910" t="s">
        <v>2</v>
      </c>
    </row>
    <row r="12911" spans="1:3" hidden="1">
      <c r="A12911" t="s">
        <v>13533</v>
      </c>
      <c r="B12911" t="s">
        <v>690</v>
      </c>
      <c r="C12911" t="s">
        <v>4</v>
      </c>
    </row>
    <row r="12912" spans="1:3" hidden="1">
      <c r="A12912" t="s">
        <v>13534</v>
      </c>
      <c r="B12912" t="s">
        <v>690</v>
      </c>
      <c r="C12912" t="s">
        <v>4</v>
      </c>
    </row>
    <row r="12913" spans="1:3" hidden="1">
      <c r="A12913" t="s">
        <v>13535</v>
      </c>
      <c r="B12913" t="s">
        <v>690</v>
      </c>
      <c r="C12913" t="s">
        <v>4</v>
      </c>
    </row>
    <row r="12914" spans="1:3" hidden="1">
      <c r="A12914" t="s">
        <v>13536</v>
      </c>
      <c r="B12914" t="s">
        <v>690</v>
      </c>
      <c r="C12914" t="s">
        <v>4</v>
      </c>
    </row>
    <row r="12915" spans="1:3" hidden="1">
      <c r="A12915" t="s">
        <v>13536</v>
      </c>
      <c r="B12915" t="s">
        <v>690</v>
      </c>
      <c r="C12915" t="s">
        <v>4</v>
      </c>
    </row>
    <row r="12916" spans="1:3" hidden="1">
      <c r="A12916" t="s">
        <v>13537</v>
      </c>
      <c r="B12916" t="s">
        <v>690</v>
      </c>
      <c r="C12916" t="s">
        <v>2</v>
      </c>
    </row>
    <row r="12917" spans="1:3" hidden="1">
      <c r="A12917" t="s">
        <v>13538</v>
      </c>
      <c r="B12917" t="s">
        <v>690</v>
      </c>
      <c r="C12917" t="s">
        <v>2</v>
      </c>
    </row>
    <row r="12918" spans="1:3" hidden="1">
      <c r="A12918" t="s">
        <v>13539</v>
      </c>
      <c r="B12918" t="s">
        <v>690</v>
      </c>
      <c r="C12918" t="s">
        <v>4</v>
      </c>
    </row>
    <row r="12919" spans="1:3" hidden="1">
      <c r="A12919" t="s">
        <v>13540</v>
      </c>
      <c r="B12919" t="s">
        <v>690</v>
      </c>
      <c r="C12919" t="s">
        <v>2</v>
      </c>
    </row>
    <row r="12920" spans="1:3" hidden="1">
      <c r="A12920" t="s">
        <v>13541</v>
      </c>
      <c r="B12920" t="s">
        <v>690</v>
      </c>
      <c r="C12920" t="s">
        <v>4</v>
      </c>
    </row>
    <row r="12921" spans="1:3" hidden="1">
      <c r="A12921" t="s">
        <v>13542</v>
      </c>
      <c r="B12921" t="s">
        <v>690</v>
      </c>
      <c r="C12921" t="s">
        <v>2</v>
      </c>
    </row>
    <row r="12922" spans="1:3" hidden="1">
      <c r="A12922" t="s">
        <v>13543</v>
      </c>
      <c r="B12922" t="s">
        <v>690</v>
      </c>
      <c r="C12922" t="s">
        <v>4</v>
      </c>
    </row>
    <row r="12923" spans="1:3" hidden="1">
      <c r="A12923" t="s">
        <v>13544</v>
      </c>
      <c r="B12923" t="s">
        <v>690</v>
      </c>
      <c r="C12923" t="s">
        <v>4</v>
      </c>
    </row>
    <row r="12924" spans="1:3" hidden="1">
      <c r="A12924" t="s">
        <v>13545</v>
      </c>
      <c r="B12924" t="s">
        <v>690</v>
      </c>
      <c r="C12924" t="s">
        <v>2</v>
      </c>
    </row>
    <row r="12925" spans="1:3" hidden="1">
      <c r="A12925" t="s">
        <v>13546</v>
      </c>
      <c r="B12925" t="s">
        <v>690</v>
      </c>
      <c r="C12925" t="s">
        <v>2</v>
      </c>
    </row>
    <row r="12926" spans="1:3" hidden="1">
      <c r="A12926" t="s">
        <v>13547</v>
      </c>
      <c r="B12926" t="s">
        <v>690</v>
      </c>
      <c r="C12926" t="s">
        <v>2</v>
      </c>
    </row>
    <row r="12927" spans="1:3" hidden="1">
      <c r="A12927" t="s">
        <v>13548</v>
      </c>
      <c r="B12927" t="s">
        <v>690</v>
      </c>
      <c r="C12927" t="s">
        <v>2</v>
      </c>
    </row>
    <row r="12928" spans="1:3" hidden="1">
      <c r="A12928" t="s">
        <v>13549</v>
      </c>
      <c r="B12928" t="s">
        <v>690</v>
      </c>
      <c r="C12928" t="s">
        <v>4</v>
      </c>
    </row>
    <row r="12929" spans="1:3" hidden="1">
      <c r="A12929" t="s">
        <v>13550</v>
      </c>
      <c r="B12929" t="s">
        <v>690</v>
      </c>
      <c r="C12929" t="s">
        <v>4</v>
      </c>
    </row>
    <row r="12930" spans="1:3" hidden="1">
      <c r="A12930" t="s">
        <v>13551</v>
      </c>
      <c r="B12930" t="s">
        <v>690</v>
      </c>
      <c r="C12930" t="s">
        <v>2</v>
      </c>
    </row>
    <row r="12931" spans="1:3" hidden="1">
      <c r="A12931" t="s">
        <v>13552</v>
      </c>
      <c r="B12931" t="s">
        <v>690</v>
      </c>
      <c r="C12931" t="s">
        <v>4</v>
      </c>
    </row>
    <row r="12932" spans="1:3" hidden="1">
      <c r="A12932" t="s">
        <v>13553</v>
      </c>
      <c r="B12932" t="s">
        <v>690</v>
      </c>
      <c r="C12932" t="s">
        <v>2</v>
      </c>
    </row>
    <row r="12933" spans="1:3">
      <c r="A12933" t="s">
        <v>13554</v>
      </c>
      <c r="B12933" t="s">
        <v>690</v>
      </c>
      <c r="C12933" t="s">
        <v>8</v>
      </c>
    </row>
    <row r="12934" spans="1:3" hidden="1">
      <c r="A12934" t="s">
        <v>13555</v>
      </c>
      <c r="B12934" t="s">
        <v>690</v>
      </c>
      <c r="C12934" t="s">
        <v>2</v>
      </c>
    </row>
    <row r="12935" spans="1:3">
      <c r="A12935" t="s">
        <v>13556</v>
      </c>
      <c r="B12935" t="s">
        <v>690</v>
      </c>
      <c r="C12935" t="s">
        <v>8</v>
      </c>
    </row>
    <row r="12936" spans="1:3" hidden="1">
      <c r="A12936" t="s">
        <v>13557</v>
      </c>
      <c r="B12936" t="s">
        <v>690</v>
      </c>
      <c r="C12936" t="s">
        <v>4</v>
      </c>
    </row>
    <row r="12937" spans="1:3" hidden="1">
      <c r="A12937" t="s">
        <v>13558</v>
      </c>
      <c r="B12937" t="s">
        <v>690</v>
      </c>
      <c r="C12937" t="s">
        <v>4</v>
      </c>
    </row>
    <row r="12938" spans="1:3">
      <c r="A12938" t="s">
        <v>13559</v>
      </c>
      <c r="B12938" t="s">
        <v>690</v>
      </c>
      <c r="C12938" t="s">
        <v>8</v>
      </c>
    </row>
    <row r="12939" spans="1:3" hidden="1">
      <c r="A12939" t="s">
        <v>13560</v>
      </c>
      <c r="B12939" t="s">
        <v>690</v>
      </c>
      <c r="C12939" t="s">
        <v>4</v>
      </c>
    </row>
    <row r="12940" spans="1:3" hidden="1">
      <c r="A12940" t="s">
        <v>13561</v>
      </c>
      <c r="B12940" t="s">
        <v>690</v>
      </c>
      <c r="C12940" t="s">
        <v>4</v>
      </c>
    </row>
    <row r="12941" spans="1:3" hidden="1">
      <c r="A12941" t="s">
        <v>13562</v>
      </c>
      <c r="B12941" t="s">
        <v>690</v>
      </c>
      <c r="C12941" t="s">
        <v>4</v>
      </c>
    </row>
    <row r="12942" spans="1:3" hidden="1">
      <c r="A12942" t="s">
        <v>13563</v>
      </c>
      <c r="B12942" t="s">
        <v>690</v>
      </c>
      <c r="C12942" t="s">
        <v>2</v>
      </c>
    </row>
    <row r="12943" spans="1:3" hidden="1">
      <c r="A12943" t="s">
        <v>13564</v>
      </c>
      <c r="B12943" t="s">
        <v>690</v>
      </c>
      <c r="C12943" t="s">
        <v>2</v>
      </c>
    </row>
    <row r="12944" spans="1:3" hidden="1">
      <c r="A12944" t="s">
        <v>13565</v>
      </c>
      <c r="B12944" t="s">
        <v>690</v>
      </c>
      <c r="C12944" t="s">
        <v>4</v>
      </c>
    </row>
    <row r="12945" spans="1:3" hidden="1">
      <c r="A12945" t="s">
        <v>13566</v>
      </c>
      <c r="B12945" t="s">
        <v>690</v>
      </c>
      <c r="C12945" t="s">
        <v>2</v>
      </c>
    </row>
    <row r="12946" spans="1:3" hidden="1">
      <c r="A12946" t="s">
        <v>13567</v>
      </c>
      <c r="B12946" t="s">
        <v>690</v>
      </c>
      <c r="C12946" t="s">
        <v>4</v>
      </c>
    </row>
    <row r="12947" spans="1:3" hidden="1">
      <c r="A12947" t="s">
        <v>13568</v>
      </c>
      <c r="B12947" t="s">
        <v>690</v>
      </c>
      <c r="C12947" t="s">
        <v>4</v>
      </c>
    </row>
    <row r="12948" spans="1:3" hidden="1">
      <c r="A12948" t="s">
        <v>13569</v>
      </c>
      <c r="B12948" t="s">
        <v>690</v>
      </c>
      <c r="C12948" t="s">
        <v>4</v>
      </c>
    </row>
    <row r="12949" spans="1:3" hidden="1">
      <c r="A12949" t="s">
        <v>13570</v>
      </c>
      <c r="B12949" t="s">
        <v>690</v>
      </c>
      <c r="C12949" t="s">
        <v>4</v>
      </c>
    </row>
    <row r="12950" spans="1:3" hidden="1">
      <c r="A12950" t="s">
        <v>13571</v>
      </c>
      <c r="B12950" t="s">
        <v>690</v>
      </c>
      <c r="C12950" t="s">
        <v>4</v>
      </c>
    </row>
    <row r="12951" spans="1:3" hidden="1">
      <c r="A12951" t="s">
        <v>13572</v>
      </c>
      <c r="B12951" t="s">
        <v>690</v>
      </c>
      <c r="C12951" t="s">
        <v>4</v>
      </c>
    </row>
    <row r="12952" spans="1:3" hidden="1">
      <c r="A12952" t="s">
        <v>13573</v>
      </c>
      <c r="B12952" t="s">
        <v>690</v>
      </c>
      <c r="C12952" t="s">
        <v>4</v>
      </c>
    </row>
    <row r="12953" spans="1:3" hidden="1">
      <c r="A12953" t="s">
        <v>13574</v>
      </c>
      <c r="B12953" t="s">
        <v>690</v>
      </c>
      <c r="C12953" t="s">
        <v>4</v>
      </c>
    </row>
    <row r="12954" spans="1:3" hidden="1">
      <c r="A12954" t="s">
        <v>13575</v>
      </c>
      <c r="B12954" t="s">
        <v>690</v>
      </c>
      <c r="C12954" t="s">
        <v>4</v>
      </c>
    </row>
    <row r="12955" spans="1:3" hidden="1">
      <c r="A12955" t="s">
        <v>13576</v>
      </c>
      <c r="B12955" t="s">
        <v>690</v>
      </c>
      <c r="C12955" t="s">
        <v>4</v>
      </c>
    </row>
    <row r="12956" spans="1:3" hidden="1">
      <c r="A12956" t="s">
        <v>13577</v>
      </c>
      <c r="B12956" t="s">
        <v>690</v>
      </c>
      <c r="C12956" t="s">
        <v>2</v>
      </c>
    </row>
    <row r="12957" spans="1:3" hidden="1">
      <c r="A12957" t="s">
        <v>13578</v>
      </c>
      <c r="B12957" t="s">
        <v>690</v>
      </c>
      <c r="C12957" t="s">
        <v>2</v>
      </c>
    </row>
    <row r="12958" spans="1:3" hidden="1">
      <c r="A12958" t="s">
        <v>13579</v>
      </c>
      <c r="B12958" t="s">
        <v>690</v>
      </c>
      <c r="C12958" t="s">
        <v>4</v>
      </c>
    </row>
    <row r="12959" spans="1:3" hidden="1">
      <c r="A12959" t="s">
        <v>13580</v>
      </c>
      <c r="B12959" t="s">
        <v>690</v>
      </c>
      <c r="C12959" t="s">
        <v>2</v>
      </c>
    </row>
    <row r="12960" spans="1:3" hidden="1">
      <c r="A12960" t="s">
        <v>13581</v>
      </c>
      <c r="B12960" t="s">
        <v>690</v>
      </c>
      <c r="C12960" t="s">
        <v>2</v>
      </c>
    </row>
    <row r="12961" spans="1:3">
      <c r="A12961" t="s">
        <v>13582</v>
      </c>
      <c r="B12961" t="s">
        <v>690</v>
      </c>
      <c r="C12961" t="s">
        <v>8</v>
      </c>
    </row>
    <row r="12962" spans="1:3">
      <c r="A12962" t="s">
        <v>13583</v>
      </c>
      <c r="B12962" t="s">
        <v>690</v>
      </c>
      <c r="C12962" t="s">
        <v>8</v>
      </c>
    </row>
    <row r="12963" spans="1:3" hidden="1">
      <c r="A12963" t="s">
        <v>13584</v>
      </c>
      <c r="B12963" t="s">
        <v>690</v>
      </c>
      <c r="C12963" t="s">
        <v>2</v>
      </c>
    </row>
    <row r="12964" spans="1:3" hidden="1">
      <c r="A12964" t="s">
        <v>13585</v>
      </c>
      <c r="B12964" t="s">
        <v>690</v>
      </c>
      <c r="C12964" t="s">
        <v>4</v>
      </c>
    </row>
    <row r="12965" spans="1:3" hidden="1">
      <c r="A12965" t="s">
        <v>13586</v>
      </c>
      <c r="B12965" t="s">
        <v>690</v>
      </c>
      <c r="C12965" t="s">
        <v>2</v>
      </c>
    </row>
    <row r="12966" spans="1:3">
      <c r="A12966" t="s">
        <v>13587</v>
      </c>
      <c r="B12966" t="s">
        <v>690</v>
      </c>
      <c r="C12966" t="s">
        <v>8</v>
      </c>
    </row>
    <row r="12967" spans="1:3" hidden="1">
      <c r="A12967" t="s">
        <v>13588</v>
      </c>
      <c r="B12967" t="s">
        <v>690</v>
      </c>
      <c r="C12967" t="s">
        <v>4</v>
      </c>
    </row>
    <row r="12968" spans="1:3" hidden="1">
      <c r="A12968" t="s">
        <v>13589</v>
      </c>
      <c r="B12968" t="s">
        <v>690</v>
      </c>
      <c r="C12968" t="s">
        <v>4</v>
      </c>
    </row>
    <row r="12969" spans="1:3" hidden="1">
      <c r="A12969" t="s">
        <v>13590</v>
      </c>
      <c r="B12969" t="s">
        <v>690</v>
      </c>
      <c r="C12969" t="s">
        <v>4</v>
      </c>
    </row>
    <row r="12970" spans="1:3" hidden="1">
      <c r="A12970" t="s">
        <v>13591</v>
      </c>
      <c r="B12970" t="s">
        <v>690</v>
      </c>
      <c r="C12970" t="s">
        <v>2</v>
      </c>
    </row>
    <row r="12971" spans="1:3" hidden="1">
      <c r="A12971" t="s">
        <v>13592</v>
      </c>
      <c r="B12971" t="s">
        <v>690</v>
      </c>
      <c r="C12971" t="s">
        <v>4</v>
      </c>
    </row>
    <row r="12972" spans="1:3" hidden="1">
      <c r="A12972" t="s">
        <v>13593</v>
      </c>
      <c r="B12972" t="s">
        <v>690</v>
      </c>
      <c r="C12972" t="s">
        <v>4</v>
      </c>
    </row>
    <row r="12973" spans="1:3" hidden="1">
      <c r="A12973" t="s">
        <v>13594</v>
      </c>
      <c r="B12973" t="s">
        <v>690</v>
      </c>
      <c r="C12973" t="s">
        <v>4</v>
      </c>
    </row>
    <row r="12974" spans="1:3" hidden="1">
      <c r="A12974" t="s">
        <v>13595</v>
      </c>
      <c r="B12974" t="s">
        <v>690</v>
      </c>
      <c r="C12974" t="s">
        <v>4</v>
      </c>
    </row>
    <row r="12975" spans="1:3" hidden="1">
      <c r="A12975" t="s">
        <v>13596</v>
      </c>
      <c r="B12975" t="s">
        <v>690</v>
      </c>
      <c r="C12975" t="s">
        <v>4</v>
      </c>
    </row>
    <row r="12976" spans="1:3" hidden="1">
      <c r="A12976" t="s">
        <v>13597</v>
      </c>
      <c r="B12976" t="s">
        <v>690</v>
      </c>
      <c r="C12976" t="s">
        <v>4</v>
      </c>
    </row>
    <row r="12977" spans="1:3" hidden="1">
      <c r="A12977" t="s">
        <v>13598</v>
      </c>
      <c r="B12977" t="s">
        <v>690</v>
      </c>
      <c r="C12977" t="s">
        <v>4</v>
      </c>
    </row>
    <row r="12978" spans="1:3" hidden="1">
      <c r="A12978" t="s">
        <v>13599</v>
      </c>
      <c r="B12978" t="s">
        <v>690</v>
      </c>
      <c r="C12978" t="s">
        <v>4</v>
      </c>
    </row>
    <row r="12979" spans="1:3" hidden="1">
      <c r="A12979" t="s">
        <v>13600</v>
      </c>
      <c r="B12979" t="s">
        <v>690</v>
      </c>
      <c r="C12979" t="s">
        <v>4</v>
      </c>
    </row>
    <row r="12980" spans="1:3" hidden="1">
      <c r="A12980" t="s">
        <v>13601</v>
      </c>
      <c r="B12980" t="s">
        <v>690</v>
      </c>
      <c r="C12980" t="s">
        <v>4</v>
      </c>
    </row>
    <row r="12981" spans="1:3" hidden="1">
      <c r="A12981" t="s">
        <v>13602</v>
      </c>
      <c r="B12981" t="s">
        <v>690</v>
      </c>
      <c r="C12981" t="s">
        <v>2</v>
      </c>
    </row>
    <row r="12982" spans="1:3" hidden="1">
      <c r="A12982" t="s">
        <v>13603</v>
      </c>
      <c r="B12982" t="s">
        <v>690</v>
      </c>
      <c r="C12982" t="s">
        <v>4</v>
      </c>
    </row>
    <row r="12983" spans="1:3" hidden="1">
      <c r="A12983" t="s">
        <v>13604</v>
      </c>
      <c r="B12983" t="s">
        <v>690</v>
      </c>
      <c r="C12983" t="s">
        <v>4</v>
      </c>
    </row>
    <row r="12984" spans="1:3" hidden="1">
      <c r="A12984" t="s">
        <v>13605</v>
      </c>
      <c r="B12984" t="s">
        <v>690</v>
      </c>
      <c r="C12984" t="s">
        <v>4</v>
      </c>
    </row>
    <row r="12985" spans="1:3" hidden="1">
      <c r="A12985" t="s">
        <v>13606</v>
      </c>
      <c r="B12985" t="s">
        <v>690</v>
      </c>
      <c r="C12985" t="s">
        <v>4</v>
      </c>
    </row>
    <row r="12986" spans="1:3" hidden="1">
      <c r="A12986" t="s">
        <v>13607</v>
      </c>
      <c r="B12986" t="s">
        <v>690</v>
      </c>
      <c r="C12986" t="s">
        <v>4</v>
      </c>
    </row>
    <row r="12987" spans="1:3" hidden="1">
      <c r="A12987" t="s">
        <v>13608</v>
      </c>
      <c r="B12987" t="s">
        <v>690</v>
      </c>
      <c r="C12987" t="s">
        <v>4</v>
      </c>
    </row>
    <row r="12988" spans="1:3" hidden="1">
      <c r="A12988" t="s">
        <v>13609</v>
      </c>
      <c r="B12988" t="s">
        <v>690</v>
      </c>
      <c r="C12988" t="s">
        <v>4</v>
      </c>
    </row>
    <row r="12989" spans="1:3" hidden="1">
      <c r="A12989" t="s">
        <v>13610</v>
      </c>
      <c r="B12989" t="s">
        <v>690</v>
      </c>
      <c r="C12989" t="s">
        <v>2</v>
      </c>
    </row>
    <row r="12990" spans="1:3" hidden="1">
      <c r="A12990" t="s">
        <v>13611</v>
      </c>
      <c r="B12990" t="s">
        <v>690</v>
      </c>
      <c r="C12990" t="s">
        <v>4</v>
      </c>
    </row>
    <row r="12991" spans="1:3" hidden="1">
      <c r="A12991" t="s">
        <v>13612</v>
      </c>
      <c r="B12991" t="s">
        <v>690</v>
      </c>
      <c r="C12991" t="s">
        <v>2</v>
      </c>
    </row>
    <row r="12992" spans="1:3" hidden="1">
      <c r="A12992" t="s">
        <v>13613</v>
      </c>
      <c r="B12992" t="s">
        <v>690</v>
      </c>
      <c r="C12992" t="s">
        <v>2</v>
      </c>
    </row>
    <row r="12993" spans="1:3" hidden="1">
      <c r="A12993" t="s">
        <v>13614</v>
      </c>
      <c r="B12993" t="s">
        <v>690</v>
      </c>
      <c r="C12993" t="s">
        <v>2</v>
      </c>
    </row>
    <row r="12994" spans="1:3" hidden="1">
      <c r="A12994" t="s">
        <v>13615</v>
      </c>
      <c r="B12994" t="s">
        <v>690</v>
      </c>
      <c r="C12994" t="s">
        <v>4</v>
      </c>
    </row>
    <row r="12995" spans="1:3" hidden="1">
      <c r="A12995" t="s">
        <v>13616</v>
      </c>
      <c r="B12995" t="s">
        <v>690</v>
      </c>
      <c r="C12995" t="s">
        <v>2</v>
      </c>
    </row>
    <row r="12996" spans="1:3" hidden="1">
      <c r="A12996" t="s">
        <v>13617</v>
      </c>
      <c r="B12996" t="s">
        <v>690</v>
      </c>
      <c r="C12996" t="s">
        <v>4</v>
      </c>
    </row>
    <row r="12997" spans="1:3" hidden="1">
      <c r="A12997" t="s">
        <v>13618</v>
      </c>
      <c r="B12997" t="s">
        <v>690</v>
      </c>
      <c r="C12997" t="s">
        <v>4</v>
      </c>
    </row>
    <row r="12998" spans="1:3" hidden="1">
      <c r="A12998" t="s">
        <v>13619</v>
      </c>
      <c r="B12998" t="s">
        <v>690</v>
      </c>
      <c r="C12998" t="s">
        <v>4</v>
      </c>
    </row>
    <row r="12999" spans="1:3">
      <c r="A12999" t="s">
        <v>13620</v>
      </c>
      <c r="B12999" t="s">
        <v>690</v>
      </c>
      <c r="C12999" t="s">
        <v>8</v>
      </c>
    </row>
    <row r="13000" spans="1:3" hidden="1">
      <c r="A13000" t="s">
        <v>13621</v>
      </c>
      <c r="B13000" t="s">
        <v>690</v>
      </c>
      <c r="C13000" t="s">
        <v>4</v>
      </c>
    </row>
    <row r="13001" spans="1:3" hidden="1">
      <c r="A13001" t="s">
        <v>13622</v>
      </c>
      <c r="B13001" t="s">
        <v>690</v>
      </c>
      <c r="C13001" t="s">
        <v>4</v>
      </c>
    </row>
    <row r="13002" spans="1:3" hidden="1">
      <c r="A13002" t="s">
        <v>13623</v>
      </c>
      <c r="B13002" t="s">
        <v>690</v>
      </c>
      <c r="C13002" t="s">
        <v>4</v>
      </c>
    </row>
    <row r="13003" spans="1:3" hidden="1">
      <c r="A13003" t="s">
        <v>13624</v>
      </c>
      <c r="B13003" t="s">
        <v>690</v>
      </c>
      <c r="C13003" t="s">
        <v>4</v>
      </c>
    </row>
    <row r="13004" spans="1:3" hidden="1">
      <c r="A13004" t="s">
        <v>13625</v>
      </c>
      <c r="B13004" t="s">
        <v>690</v>
      </c>
      <c r="C13004" t="s">
        <v>4</v>
      </c>
    </row>
    <row r="13005" spans="1:3" hidden="1">
      <c r="A13005" t="s">
        <v>13626</v>
      </c>
      <c r="B13005" t="s">
        <v>690</v>
      </c>
      <c r="C13005" t="s">
        <v>4</v>
      </c>
    </row>
    <row r="13006" spans="1:3" hidden="1">
      <c r="A13006" t="s">
        <v>13627</v>
      </c>
      <c r="B13006" t="s">
        <v>690</v>
      </c>
      <c r="C13006" t="s">
        <v>2</v>
      </c>
    </row>
    <row r="13007" spans="1:3" hidden="1">
      <c r="A13007" t="s">
        <v>13628</v>
      </c>
      <c r="B13007" t="s">
        <v>690</v>
      </c>
      <c r="C13007" t="s">
        <v>2</v>
      </c>
    </row>
    <row r="13008" spans="1:3" hidden="1">
      <c r="A13008" t="s">
        <v>13629</v>
      </c>
      <c r="B13008" t="s">
        <v>690</v>
      </c>
      <c r="C13008" t="s">
        <v>2</v>
      </c>
    </row>
    <row r="13009" spans="1:3" hidden="1">
      <c r="A13009" t="s">
        <v>13630</v>
      </c>
      <c r="B13009" t="s">
        <v>690</v>
      </c>
      <c r="C13009" t="s">
        <v>4</v>
      </c>
    </row>
    <row r="13010" spans="1:3" hidden="1">
      <c r="A13010" t="s">
        <v>13631</v>
      </c>
      <c r="B13010" t="s">
        <v>690</v>
      </c>
      <c r="C13010" t="s">
        <v>4</v>
      </c>
    </row>
    <row r="13011" spans="1:3" hidden="1">
      <c r="A13011" t="s">
        <v>13632</v>
      </c>
      <c r="B13011" t="s">
        <v>690</v>
      </c>
      <c r="C13011" t="s">
        <v>4</v>
      </c>
    </row>
    <row r="13012" spans="1:3" hidden="1">
      <c r="A13012" t="s">
        <v>13633</v>
      </c>
      <c r="B13012" t="s">
        <v>690</v>
      </c>
      <c r="C13012" t="s">
        <v>4</v>
      </c>
    </row>
    <row r="13013" spans="1:3" hidden="1">
      <c r="A13013" t="s">
        <v>13634</v>
      </c>
      <c r="B13013" t="s">
        <v>690</v>
      </c>
      <c r="C13013" t="s">
        <v>4</v>
      </c>
    </row>
    <row r="13014" spans="1:3">
      <c r="A13014" t="s">
        <v>13635</v>
      </c>
      <c r="B13014" t="s">
        <v>690</v>
      </c>
      <c r="C13014" t="s">
        <v>8</v>
      </c>
    </row>
    <row r="13015" spans="1:3" hidden="1">
      <c r="A13015" t="s">
        <v>13636</v>
      </c>
      <c r="B13015" t="s">
        <v>690</v>
      </c>
      <c r="C13015" t="s">
        <v>4</v>
      </c>
    </row>
    <row r="13016" spans="1:3" hidden="1">
      <c r="A13016" t="s">
        <v>13637</v>
      </c>
      <c r="B13016" t="s">
        <v>690</v>
      </c>
      <c r="C13016" t="s">
        <v>4</v>
      </c>
    </row>
    <row r="13017" spans="1:3" hidden="1">
      <c r="A13017" t="s">
        <v>13638</v>
      </c>
      <c r="B13017" t="s">
        <v>690</v>
      </c>
      <c r="C13017" t="s">
        <v>4</v>
      </c>
    </row>
    <row r="13018" spans="1:3" hidden="1">
      <c r="A13018" t="s">
        <v>13639</v>
      </c>
      <c r="B13018" t="s">
        <v>690</v>
      </c>
      <c r="C13018" t="s">
        <v>2</v>
      </c>
    </row>
    <row r="13019" spans="1:3" hidden="1">
      <c r="A13019" t="s">
        <v>13640</v>
      </c>
      <c r="B13019" t="s">
        <v>690</v>
      </c>
      <c r="C13019" t="s">
        <v>4</v>
      </c>
    </row>
    <row r="13020" spans="1:3" hidden="1">
      <c r="A13020" t="s">
        <v>13641</v>
      </c>
      <c r="B13020" t="s">
        <v>690</v>
      </c>
      <c r="C13020" t="s">
        <v>4</v>
      </c>
    </row>
    <row r="13021" spans="1:3" hidden="1">
      <c r="A13021" t="s">
        <v>13642</v>
      </c>
      <c r="B13021" t="s">
        <v>690</v>
      </c>
      <c r="C13021" t="s">
        <v>4</v>
      </c>
    </row>
    <row r="13022" spans="1:3" hidden="1">
      <c r="A13022" t="s">
        <v>13643</v>
      </c>
      <c r="B13022" t="s">
        <v>690</v>
      </c>
      <c r="C13022" t="s">
        <v>4</v>
      </c>
    </row>
    <row r="13023" spans="1:3" hidden="1">
      <c r="A13023" t="s">
        <v>13644</v>
      </c>
      <c r="B13023" t="s">
        <v>690</v>
      </c>
      <c r="C13023" t="s">
        <v>2</v>
      </c>
    </row>
    <row r="13024" spans="1:3" hidden="1">
      <c r="A13024" t="s">
        <v>13645</v>
      </c>
      <c r="B13024" t="s">
        <v>690</v>
      </c>
      <c r="C13024" t="s">
        <v>4</v>
      </c>
    </row>
    <row r="13025" spans="1:3" hidden="1">
      <c r="A13025" t="s">
        <v>13646</v>
      </c>
      <c r="B13025" t="s">
        <v>690</v>
      </c>
      <c r="C13025" t="s">
        <v>2</v>
      </c>
    </row>
    <row r="13026" spans="1:3" hidden="1">
      <c r="A13026" t="s">
        <v>13647</v>
      </c>
      <c r="B13026" t="s">
        <v>690</v>
      </c>
      <c r="C13026" t="s">
        <v>4</v>
      </c>
    </row>
    <row r="13027" spans="1:3" hidden="1">
      <c r="A13027" t="s">
        <v>13648</v>
      </c>
      <c r="B13027" t="s">
        <v>690</v>
      </c>
      <c r="C13027" t="s">
        <v>4</v>
      </c>
    </row>
    <row r="13028" spans="1:3" hidden="1">
      <c r="A13028" t="s">
        <v>13649</v>
      </c>
      <c r="B13028" t="s">
        <v>690</v>
      </c>
      <c r="C13028" t="s">
        <v>4</v>
      </c>
    </row>
    <row r="13029" spans="1:3" hidden="1">
      <c r="A13029" t="s">
        <v>13650</v>
      </c>
      <c r="B13029" t="s">
        <v>690</v>
      </c>
      <c r="C13029" t="s">
        <v>4</v>
      </c>
    </row>
    <row r="13030" spans="1:3" hidden="1">
      <c r="A13030" t="s">
        <v>13651</v>
      </c>
      <c r="B13030" t="s">
        <v>690</v>
      </c>
      <c r="C13030" t="s">
        <v>4</v>
      </c>
    </row>
    <row r="13031" spans="1:3" hidden="1">
      <c r="A13031" t="s">
        <v>13652</v>
      </c>
      <c r="B13031" t="s">
        <v>690</v>
      </c>
      <c r="C13031" t="s">
        <v>2</v>
      </c>
    </row>
    <row r="13032" spans="1:3" hidden="1">
      <c r="A13032" t="s">
        <v>13653</v>
      </c>
      <c r="B13032" t="s">
        <v>690</v>
      </c>
      <c r="C13032" t="s">
        <v>4</v>
      </c>
    </row>
    <row r="13033" spans="1:3" hidden="1">
      <c r="A13033" t="s">
        <v>13654</v>
      </c>
      <c r="B13033" t="s">
        <v>690</v>
      </c>
      <c r="C13033" t="s">
        <v>4</v>
      </c>
    </row>
    <row r="13034" spans="1:3" hidden="1">
      <c r="A13034" t="s">
        <v>13655</v>
      </c>
      <c r="B13034" t="s">
        <v>690</v>
      </c>
      <c r="C13034" t="s">
        <v>2</v>
      </c>
    </row>
    <row r="13035" spans="1:3" hidden="1">
      <c r="A13035" t="s">
        <v>13656</v>
      </c>
      <c r="B13035" t="s">
        <v>690</v>
      </c>
      <c r="C13035" t="s">
        <v>4</v>
      </c>
    </row>
    <row r="13036" spans="1:3" hidden="1">
      <c r="A13036" t="s">
        <v>13657</v>
      </c>
      <c r="B13036" t="s">
        <v>690</v>
      </c>
      <c r="C13036" t="s">
        <v>2</v>
      </c>
    </row>
    <row r="13037" spans="1:3" hidden="1">
      <c r="A13037" t="s">
        <v>13658</v>
      </c>
      <c r="B13037" t="s">
        <v>690</v>
      </c>
      <c r="C13037" t="s">
        <v>4</v>
      </c>
    </row>
    <row r="13038" spans="1:3" hidden="1">
      <c r="A13038" t="s">
        <v>13659</v>
      </c>
      <c r="B13038" t="s">
        <v>690</v>
      </c>
      <c r="C13038" t="s">
        <v>4</v>
      </c>
    </row>
    <row r="13039" spans="1:3" hidden="1">
      <c r="A13039" t="s">
        <v>13660</v>
      </c>
      <c r="B13039" t="s">
        <v>690</v>
      </c>
      <c r="C13039" t="s">
        <v>4</v>
      </c>
    </row>
    <row r="13040" spans="1:3" hidden="1">
      <c r="A13040" t="s">
        <v>13661</v>
      </c>
      <c r="B13040" t="s">
        <v>690</v>
      </c>
      <c r="C13040" t="s">
        <v>4</v>
      </c>
    </row>
    <row r="13041" spans="1:3" hidden="1">
      <c r="A13041" t="s">
        <v>13662</v>
      </c>
      <c r="B13041" t="s">
        <v>690</v>
      </c>
      <c r="C13041" t="s">
        <v>2</v>
      </c>
    </row>
    <row r="13042" spans="1:3" hidden="1">
      <c r="A13042" t="s">
        <v>13663</v>
      </c>
      <c r="B13042" t="s">
        <v>690</v>
      </c>
      <c r="C13042" t="s">
        <v>4</v>
      </c>
    </row>
    <row r="13043" spans="1:3" hidden="1">
      <c r="A13043" t="s">
        <v>13664</v>
      </c>
      <c r="B13043" t="s">
        <v>690</v>
      </c>
      <c r="C13043" t="s">
        <v>4</v>
      </c>
    </row>
    <row r="13044" spans="1:3" hidden="1">
      <c r="A13044" t="s">
        <v>13665</v>
      </c>
      <c r="B13044" t="s">
        <v>690</v>
      </c>
      <c r="C13044" t="s">
        <v>4</v>
      </c>
    </row>
    <row r="13045" spans="1:3" hidden="1">
      <c r="A13045" t="s">
        <v>13666</v>
      </c>
      <c r="B13045" t="s">
        <v>690</v>
      </c>
      <c r="C13045" t="s">
        <v>2</v>
      </c>
    </row>
    <row r="13046" spans="1:3" hidden="1">
      <c r="A13046" t="s">
        <v>13667</v>
      </c>
      <c r="B13046" t="s">
        <v>690</v>
      </c>
      <c r="C13046" t="s">
        <v>2</v>
      </c>
    </row>
    <row r="13047" spans="1:3" hidden="1">
      <c r="A13047" t="s">
        <v>13668</v>
      </c>
      <c r="B13047" t="s">
        <v>690</v>
      </c>
      <c r="C13047" t="s">
        <v>4</v>
      </c>
    </row>
    <row r="13048" spans="1:3" hidden="1">
      <c r="A13048" t="s">
        <v>13669</v>
      </c>
      <c r="B13048" t="s">
        <v>690</v>
      </c>
      <c r="C13048" t="s">
        <v>4</v>
      </c>
    </row>
    <row r="13049" spans="1:3" hidden="1">
      <c r="A13049" t="s">
        <v>13670</v>
      </c>
      <c r="B13049" t="s">
        <v>690</v>
      </c>
      <c r="C13049" t="s">
        <v>4</v>
      </c>
    </row>
    <row r="13050" spans="1:3" hidden="1">
      <c r="A13050" t="s">
        <v>13671</v>
      </c>
      <c r="B13050" t="s">
        <v>690</v>
      </c>
      <c r="C13050" t="s">
        <v>4</v>
      </c>
    </row>
    <row r="13051" spans="1:3" hidden="1">
      <c r="A13051" t="s">
        <v>13672</v>
      </c>
      <c r="B13051" t="s">
        <v>690</v>
      </c>
      <c r="C13051" t="s">
        <v>2</v>
      </c>
    </row>
    <row r="13052" spans="1:3" hidden="1">
      <c r="A13052" t="s">
        <v>13673</v>
      </c>
      <c r="B13052" t="s">
        <v>690</v>
      </c>
      <c r="C13052" t="s">
        <v>4</v>
      </c>
    </row>
    <row r="13053" spans="1:3" hidden="1">
      <c r="A13053" t="s">
        <v>13674</v>
      </c>
      <c r="B13053" t="s">
        <v>690</v>
      </c>
      <c r="C13053" t="s">
        <v>2</v>
      </c>
    </row>
    <row r="13054" spans="1:3" hidden="1">
      <c r="A13054" t="s">
        <v>13675</v>
      </c>
      <c r="B13054" t="s">
        <v>690</v>
      </c>
      <c r="C13054" t="s">
        <v>2</v>
      </c>
    </row>
    <row r="13055" spans="1:3" hidden="1">
      <c r="A13055" t="s">
        <v>13676</v>
      </c>
      <c r="B13055" t="s">
        <v>690</v>
      </c>
      <c r="C13055" t="s">
        <v>4</v>
      </c>
    </row>
    <row r="13056" spans="1:3" hidden="1">
      <c r="A13056" t="s">
        <v>13677</v>
      </c>
      <c r="B13056" t="s">
        <v>690</v>
      </c>
      <c r="C13056" t="s">
        <v>4</v>
      </c>
    </row>
    <row r="13057" spans="1:3" hidden="1">
      <c r="A13057" t="s">
        <v>13678</v>
      </c>
      <c r="B13057" t="s">
        <v>690</v>
      </c>
      <c r="C13057" t="s">
        <v>2</v>
      </c>
    </row>
    <row r="13058" spans="1:3" hidden="1">
      <c r="A13058" t="s">
        <v>13679</v>
      </c>
      <c r="B13058" t="s">
        <v>690</v>
      </c>
      <c r="C13058" t="s">
        <v>4</v>
      </c>
    </row>
    <row r="13059" spans="1:3" hidden="1">
      <c r="A13059" t="s">
        <v>13680</v>
      </c>
      <c r="B13059" t="s">
        <v>690</v>
      </c>
      <c r="C13059" t="s">
        <v>4</v>
      </c>
    </row>
    <row r="13060" spans="1:3" hidden="1">
      <c r="A13060" t="s">
        <v>13681</v>
      </c>
      <c r="B13060" t="s">
        <v>690</v>
      </c>
      <c r="C13060" t="s">
        <v>4</v>
      </c>
    </row>
    <row r="13061" spans="1:3" hidden="1">
      <c r="A13061" t="s">
        <v>13682</v>
      </c>
      <c r="B13061" t="s">
        <v>690</v>
      </c>
      <c r="C13061" t="s">
        <v>4</v>
      </c>
    </row>
    <row r="13062" spans="1:3" hidden="1">
      <c r="A13062" t="s">
        <v>13683</v>
      </c>
      <c r="B13062" t="s">
        <v>690</v>
      </c>
      <c r="C13062" t="s">
        <v>4</v>
      </c>
    </row>
    <row r="13063" spans="1:3" hidden="1">
      <c r="A13063" t="s">
        <v>13684</v>
      </c>
      <c r="B13063" t="s">
        <v>690</v>
      </c>
      <c r="C13063" t="s">
        <v>2</v>
      </c>
    </row>
    <row r="13064" spans="1:3" hidden="1">
      <c r="A13064" t="s">
        <v>13685</v>
      </c>
      <c r="B13064" t="s">
        <v>690</v>
      </c>
      <c r="C13064" t="s">
        <v>4</v>
      </c>
    </row>
    <row r="13065" spans="1:3" hidden="1">
      <c r="A13065" t="s">
        <v>13686</v>
      </c>
      <c r="B13065" t="s">
        <v>690</v>
      </c>
      <c r="C13065" t="s">
        <v>4</v>
      </c>
    </row>
    <row r="13066" spans="1:3" hidden="1">
      <c r="A13066" t="s">
        <v>13687</v>
      </c>
      <c r="B13066" t="s">
        <v>690</v>
      </c>
      <c r="C13066" t="s">
        <v>2</v>
      </c>
    </row>
    <row r="13067" spans="1:3" hidden="1">
      <c r="A13067" t="s">
        <v>13688</v>
      </c>
      <c r="B13067" t="s">
        <v>690</v>
      </c>
      <c r="C13067" t="s">
        <v>2</v>
      </c>
    </row>
    <row r="13068" spans="1:3" hidden="1">
      <c r="A13068" t="s">
        <v>13689</v>
      </c>
      <c r="B13068" t="s">
        <v>690</v>
      </c>
      <c r="C13068" t="s">
        <v>4</v>
      </c>
    </row>
    <row r="13069" spans="1:3" hidden="1">
      <c r="A13069" t="s">
        <v>13690</v>
      </c>
      <c r="B13069" t="s">
        <v>690</v>
      </c>
      <c r="C13069" t="s">
        <v>2</v>
      </c>
    </row>
    <row r="13070" spans="1:3" hidden="1">
      <c r="A13070" t="s">
        <v>13691</v>
      </c>
      <c r="B13070" t="s">
        <v>690</v>
      </c>
      <c r="C13070" t="s">
        <v>2</v>
      </c>
    </row>
    <row r="13071" spans="1:3" hidden="1">
      <c r="A13071" t="s">
        <v>13692</v>
      </c>
      <c r="B13071" t="s">
        <v>690</v>
      </c>
      <c r="C13071" t="s">
        <v>4</v>
      </c>
    </row>
    <row r="13072" spans="1:3" hidden="1">
      <c r="A13072" t="s">
        <v>13693</v>
      </c>
      <c r="B13072" t="s">
        <v>690</v>
      </c>
      <c r="C13072" t="s">
        <v>2</v>
      </c>
    </row>
    <row r="13073" spans="1:3" hidden="1">
      <c r="A13073" t="s">
        <v>13694</v>
      </c>
      <c r="B13073" t="s">
        <v>690</v>
      </c>
      <c r="C13073" t="s">
        <v>4</v>
      </c>
    </row>
    <row r="13074" spans="1:3" hidden="1">
      <c r="A13074" t="s">
        <v>13695</v>
      </c>
      <c r="B13074" t="s">
        <v>690</v>
      </c>
      <c r="C13074" t="s">
        <v>4</v>
      </c>
    </row>
    <row r="13075" spans="1:3">
      <c r="A13075" t="s">
        <v>13696</v>
      </c>
      <c r="B13075" t="s">
        <v>690</v>
      </c>
      <c r="C13075" t="s">
        <v>8</v>
      </c>
    </row>
    <row r="13076" spans="1:3" hidden="1">
      <c r="A13076" t="s">
        <v>13697</v>
      </c>
      <c r="B13076" t="s">
        <v>690</v>
      </c>
      <c r="C13076" t="s">
        <v>4</v>
      </c>
    </row>
    <row r="13077" spans="1:3" hidden="1">
      <c r="A13077" t="s">
        <v>13698</v>
      </c>
      <c r="B13077" t="s">
        <v>690</v>
      </c>
      <c r="C13077" t="s">
        <v>4</v>
      </c>
    </row>
    <row r="13078" spans="1:3" hidden="1">
      <c r="A13078" t="s">
        <v>13699</v>
      </c>
      <c r="B13078" t="s">
        <v>690</v>
      </c>
      <c r="C13078" t="s">
        <v>4</v>
      </c>
    </row>
    <row r="13079" spans="1:3">
      <c r="A13079" t="s">
        <v>13700</v>
      </c>
      <c r="B13079" t="s">
        <v>690</v>
      </c>
      <c r="C13079" t="s">
        <v>8</v>
      </c>
    </row>
    <row r="13080" spans="1:3" hidden="1">
      <c r="A13080" t="s">
        <v>13701</v>
      </c>
      <c r="B13080" t="s">
        <v>690</v>
      </c>
      <c r="C13080" t="s">
        <v>4</v>
      </c>
    </row>
    <row r="13081" spans="1:3">
      <c r="A13081" t="s">
        <v>13702</v>
      </c>
      <c r="B13081" t="s">
        <v>690</v>
      </c>
      <c r="C13081" t="s">
        <v>8</v>
      </c>
    </row>
    <row r="13082" spans="1:3" hidden="1">
      <c r="A13082" t="s">
        <v>13703</v>
      </c>
      <c r="B13082" t="s">
        <v>690</v>
      </c>
      <c r="C13082" t="s">
        <v>4</v>
      </c>
    </row>
    <row r="13083" spans="1:3" hidden="1">
      <c r="A13083" t="s">
        <v>13704</v>
      </c>
      <c r="B13083" t="s">
        <v>690</v>
      </c>
      <c r="C13083" t="s">
        <v>4</v>
      </c>
    </row>
    <row r="13084" spans="1:3" hidden="1">
      <c r="A13084" t="s">
        <v>13705</v>
      </c>
      <c r="B13084" t="s">
        <v>690</v>
      </c>
      <c r="C13084" t="s">
        <v>4</v>
      </c>
    </row>
    <row r="13085" spans="1:3" hidden="1">
      <c r="A13085" t="s">
        <v>13706</v>
      </c>
      <c r="B13085" t="s">
        <v>690</v>
      </c>
      <c r="C13085" t="s">
        <v>2</v>
      </c>
    </row>
    <row r="13086" spans="1:3" hidden="1">
      <c r="A13086" t="s">
        <v>13707</v>
      </c>
      <c r="B13086" t="s">
        <v>690</v>
      </c>
      <c r="C13086" t="s">
        <v>4</v>
      </c>
    </row>
    <row r="13087" spans="1:3" hidden="1">
      <c r="A13087" t="s">
        <v>13708</v>
      </c>
      <c r="B13087" t="s">
        <v>690</v>
      </c>
      <c r="C13087" t="s">
        <v>2</v>
      </c>
    </row>
    <row r="13088" spans="1:3" hidden="1">
      <c r="A13088" t="s">
        <v>13709</v>
      </c>
      <c r="B13088" t="s">
        <v>690</v>
      </c>
      <c r="C13088" t="s">
        <v>4</v>
      </c>
    </row>
    <row r="13089" spans="1:3" hidden="1">
      <c r="A13089" t="s">
        <v>13710</v>
      </c>
      <c r="B13089" t="s">
        <v>690</v>
      </c>
      <c r="C13089" t="s">
        <v>2</v>
      </c>
    </row>
    <row r="13090" spans="1:3" hidden="1">
      <c r="A13090" t="s">
        <v>13711</v>
      </c>
      <c r="B13090" t="s">
        <v>690</v>
      </c>
      <c r="C13090" t="s">
        <v>2</v>
      </c>
    </row>
    <row r="13091" spans="1:3" hidden="1">
      <c r="A13091" t="s">
        <v>13712</v>
      </c>
      <c r="B13091" t="s">
        <v>690</v>
      </c>
      <c r="C13091" t="s">
        <v>2</v>
      </c>
    </row>
    <row r="13092" spans="1:3" hidden="1">
      <c r="A13092" t="s">
        <v>13713</v>
      </c>
      <c r="B13092" t="s">
        <v>690</v>
      </c>
      <c r="C13092" t="s">
        <v>2</v>
      </c>
    </row>
    <row r="13093" spans="1:3" hidden="1">
      <c r="A13093" t="s">
        <v>13714</v>
      </c>
      <c r="B13093" t="s">
        <v>690</v>
      </c>
      <c r="C13093" t="s">
        <v>4</v>
      </c>
    </row>
    <row r="13094" spans="1:3" hidden="1">
      <c r="A13094" t="s">
        <v>13715</v>
      </c>
      <c r="B13094" t="s">
        <v>690</v>
      </c>
      <c r="C13094" t="s">
        <v>2</v>
      </c>
    </row>
    <row r="13095" spans="1:3" hidden="1">
      <c r="A13095" t="s">
        <v>13716</v>
      </c>
      <c r="B13095" t="s">
        <v>690</v>
      </c>
      <c r="C13095" t="s">
        <v>4</v>
      </c>
    </row>
    <row r="13096" spans="1:3" hidden="1">
      <c r="A13096" t="s">
        <v>13717</v>
      </c>
      <c r="B13096" t="s">
        <v>690</v>
      </c>
      <c r="C13096" t="s">
        <v>4</v>
      </c>
    </row>
    <row r="13097" spans="1:3" hidden="1">
      <c r="A13097" t="s">
        <v>13718</v>
      </c>
      <c r="B13097" t="s">
        <v>690</v>
      </c>
      <c r="C13097" t="s">
        <v>4</v>
      </c>
    </row>
    <row r="13098" spans="1:3" hidden="1">
      <c r="A13098" t="s">
        <v>13719</v>
      </c>
      <c r="B13098" t="s">
        <v>690</v>
      </c>
      <c r="C13098" t="s">
        <v>4</v>
      </c>
    </row>
    <row r="13099" spans="1:3" hidden="1">
      <c r="A13099" t="s">
        <v>13720</v>
      </c>
      <c r="B13099" t="s">
        <v>690</v>
      </c>
      <c r="C13099" t="s">
        <v>4</v>
      </c>
    </row>
    <row r="13100" spans="1:3">
      <c r="A13100" t="s">
        <v>13721</v>
      </c>
      <c r="B13100" t="s">
        <v>690</v>
      </c>
      <c r="C13100" t="s">
        <v>8</v>
      </c>
    </row>
    <row r="13101" spans="1:3" hidden="1">
      <c r="A13101" t="s">
        <v>13722</v>
      </c>
      <c r="B13101" t="s">
        <v>690</v>
      </c>
      <c r="C13101" t="s">
        <v>4</v>
      </c>
    </row>
    <row r="13102" spans="1:3" hidden="1">
      <c r="A13102" t="s">
        <v>13723</v>
      </c>
      <c r="B13102" t="s">
        <v>690</v>
      </c>
      <c r="C13102" t="s">
        <v>4</v>
      </c>
    </row>
    <row r="13103" spans="1:3" hidden="1">
      <c r="A13103" t="s">
        <v>13724</v>
      </c>
      <c r="B13103" t="s">
        <v>690</v>
      </c>
      <c r="C13103" t="s">
        <v>4</v>
      </c>
    </row>
    <row r="13104" spans="1:3" hidden="1">
      <c r="A13104" t="s">
        <v>13725</v>
      </c>
      <c r="B13104" t="s">
        <v>690</v>
      </c>
      <c r="C13104" t="s">
        <v>2</v>
      </c>
    </row>
    <row r="13105" spans="1:3" hidden="1">
      <c r="A13105" t="s">
        <v>13726</v>
      </c>
      <c r="B13105" t="s">
        <v>690</v>
      </c>
      <c r="C13105" t="s">
        <v>4</v>
      </c>
    </row>
    <row r="13106" spans="1:3" hidden="1">
      <c r="A13106" t="s">
        <v>13727</v>
      </c>
      <c r="B13106" t="s">
        <v>690</v>
      </c>
      <c r="C13106" t="s">
        <v>4</v>
      </c>
    </row>
    <row r="13107" spans="1:3" hidden="1">
      <c r="A13107" t="s">
        <v>13728</v>
      </c>
      <c r="B13107" t="s">
        <v>690</v>
      </c>
      <c r="C13107" t="s">
        <v>2</v>
      </c>
    </row>
    <row r="13108" spans="1:3" hidden="1">
      <c r="A13108" t="s">
        <v>13729</v>
      </c>
      <c r="B13108" t="s">
        <v>690</v>
      </c>
      <c r="C13108" t="s">
        <v>4</v>
      </c>
    </row>
    <row r="13109" spans="1:3" hidden="1">
      <c r="A13109" t="s">
        <v>13730</v>
      </c>
      <c r="B13109" t="s">
        <v>690</v>
      </c>
      <c r="C13109" t="s">
        <v>4</v>
      </c>
    </row>
    <row r="13110" spans="1:3" hidden="1">
      <c r="A13110" t="s">
        <v>13731</v>
      </c>
      <c r="B13110" t="s">
        <v>690</v>
      </c>
      <c r="C13110" t="s">
        <v>4</v>
      </c>
    </row>
    <row r="13111" spans="1:3" hidden="1">
      <c r="A13111" t="s">
        <v>13732</v>
      </c>
      <c r="B13111" t="s">
        <v>690</v>
      </c>
      <c r="C13111" t="s">
        <v>4</v>
      </c>
    </row>
    <row r="13112" spans="1:3" hidden="1">
      <c r="A13112" t="s">
        <v>13732</v>
      </c>
      <c r="B13112" t="s">
        <v>690</v>
      </c>
      <c r="C13112" t="s">
        <v>4</v>
      </c>
    </row>
    <row r="13113" spans="1:3" hidden="1">
      <c r="A13113" t="s">
        <v>13733</v>
      </c>
      <c r="B13113" t="s">
        <v>690</v>
      </c>
      <c r="C13113" t="s">
        <v>4</v>
      </c>
    </row>
    <row r="13114" spans="1:3" hidden="1">
      <c r="A13114" t="s">
        <v>13734</v>
      </c>
      <c r="B13114" t="s">
        <v>690</v>
      </c>
      <c r="C13114" t="s">
        <v>4</v>
      </c>
    </row>
    <row r="13115" spans="1:3" hidden="1">
      <c r="A13115" t="s">
        <v>13735</v>
      </c>
      <c r="B13115" t="s">
        <v>690</v>
      </c>
      <c r="C13115" t="s">
        <v>4</v>
      </c>
    </row>
    <row r="13116" spans="1:3" hidden="1">
      <c r="A13116" t="s">
        <v>13736</v>
      </c>
      <c r="B13116" t="s">
        <v>690</v>
      </c>
      <c r="C13116" t="s">
        <v>2</v>
      </c>
    </row>
    <row r="13117" spans="1:3" hidden="1">
      <c r="A13117" t="s">
        <v>13737</v>
      </c>
      <c r="B13117" t="s">
        <v>690</v>
      </c>
      <c r="C13117" t="s">
        <v>4</v>
      </c>
    </row>
    <row r="13118" spans="1:3" hidden="1">
      <c r="A13118" t="s">
        <v>13738</v>
      </c>
      <c r="B13118" t="s">
        <v>690</v>
      </c>
      <c r="C13118" t="s">
        <v>4</v>
      </c>
    </row>
    <row r="13119" spans="1:3" hidden="1">
      <c r="A13119" t="s">
        <v>13739</v>
      </c>
      <c r="B13119" t="s">
        <v>690</v>
      </c>
      <c r="C13119" t="s">
        <v>4</v>
      </c>
    </row>
    <row r="13120" spans="1:3" hidden="1">
      <c r="A13120" t="s">
        <v>13740</v>
      </c>
      <c r="B13120" t="s">
        <v>690</v>
      </c>
      <c r="C13120" t="s">
        <v>4</v>
      </c>
    </row>
    <row r="13121" spans="1:3" hidden="1">
      <c r="A13121" t="s">
        <v>13741</v>
      </c>
      <c r="B13121" t="s">
        <v>690</v>
      </c>
      <c r="C13121" t="s">
        <v>4</v>
      </c>
    </row>
    <row r="13122" spans="1:3" hidden="1">
      <c r="A13122" t="s">
        <v>13742</v>
      </c>
      <c r="B13122" t="s">
        <v>690</v>
      </c>
      <c r="C13122" t="s">
        <v>2</v>
      </c>
    </row>
    <row r="13123" spans="1:3" hidden="1">
      <c r="A13123" t="s">
        <v>13743</v>
      </c>
      <c r="B13123" t="s">
        <v>690</v>
      </c>
      <c r="C13123" t="s">
        <v>4</v>
      </c>
    </row>
    <row r="13124" spans="1:3" hidden="1">
      <c r="A13124" t="s">
        <v>13744</v>
      </c>
      <c r="B13124" t="s">
        <v>690</v>
      </c>
      <c r="C13124" t="s">
        <v>4</v>
      </c>
    </row>
    <row r="13125" spans="1:3" hidden="1">
      <c r="A13125" t="s">
        <v>13745</v>
      </c>
      <c r="B13125" t="s">
        <v>690</v>
      </c>
      <c r="C13125" t="s">
        <v>4</v>
      </c>
    </row>
    <row r="13126" spans="1:3" hidden="1">
      <c r="A13126" t="s">
        <v>13746</v>
      </c>
      <c r="B13126" t="s">
        <v>690</v>
      </c>
      <c r="C13126" t="s">
        <v>4</v>
      </c>
    </row>
    <row r="13127" spans="1:3" hidden="1">
      <c r="A13127" t="s">
        <v>13747</v>
      </c>
      <c r="B13127" t="s">
        <v>690</v>
      </c>
      <c r="C13127" t="s">
        <v>4</v>
      </c>
    </row>
    <row r="13128" spans="1:3" hidden="1">
      <c r="A13128" t="s">
        <v>13748</v>
      </c>
      <c r="B13128" t="s">
        <v>690</v>
      </c>
      <c r="C13128" t="s">
        <v>2</v>
      </c>
    </row>
    <row r="13129" spans="1:3" hidden="1">
      <c r="A13129" t="s">
        <v>13749</v>
      </c>
      <c r="B13129" t="s">
        <v>690</v>
      </c>
      <c r="C13129" t="s">
        <v>4</v>
      </c>
    </row>
    <row r="13130" spans="1:3" hidden="1">
      <c r="A13130" t="s">
        <v>13750</v>
      </c>
      <c r="B13130" t="s">
        <v>690</v>
      </c>
      <c r="C13130" t="s">
        <v>4</v>
      </c>
    </row>
    <row r="13131" spans="1:3" hidden="1">
      <c r="A13131" t="s">
        <v>13751</v>
      </c>
      <c r="B13131" t="s">
        <v>690</v>
      </c>
      <c r="C13131" t="s">
        <v>4</v>
      </c>
    </row>
    <row r="13132" spans="1:3" hidden="1">
      <c r="A13132" t="s">
        <v>13752</v>
      </c>
      <c r="B13132" t="s">
        <v>690</v>
      </c>
      <c r="C13132" t="s">
        <v>4</v>
      </c>
    </row>
    <row r="13133" spans="1:3" hidden="1">
      <c r="A13133" t="s">
        <v>13753</v>
      </c>
      <c r="B13133" t="s">
        <v>690</v>
      </c>
      <c r="C13133" t="s">
        <v>4</v>
      </c>
    </row>
    <row r="13134" spans="1:3" hidden="1">
      <c r="A13134" t="s">
        <v>13754</v>
      </c>
      <c r="B13134" t="s">
        <v>690</v>
      </c>
      <c r="C13134" t="s">
        <v>4</v>
      </c>
    </row>
    <row r="13135" spans="1:3" hidden="1">
      <c r="A13135" t="s">
        <v>13755</v>
      </c>
      <c r="B13135" t="s">
        <v>690</v>
      </c>
      <c r="C13135" t="s">
        <v>4</v>
      </c>
    </row>
    <row r="13136" spans="1:3" hidden="1">
      <c r="A13136" t="s">
        <v>13756</v>
      </c>
      <c r="B13136" t="s">
        <v>690</v>
      </c>
      <c r="C13136" t="s">
        <v>2</v>
      </c>
    </row>
    <row r="13137" spans="1:3" hidden="1">
      <c r="A13137" t="s">
        <v>13757</v>
      </c>
      <c r="B13137" t="s">
        <v>690</v>
      </c>
      <c r="C13137" t="s">
        <v>4</v>
      </c>
    </row>
    <row r="13138" spans="1:3" hidden="1">
      <c r="A13138" t="s">
        <v>13758</v>
      </c>
      <c r="B13138" t="s">
        <v>690</v>
      </c>
      <c r="C13138" t="s">
        <v>4</v>
      </c>
    </row>
    <row r="13139" spans="1:3" hidden="1">
      <c r="A13139" t="s">
        <v>13759</v>
      </c>
      <c r="B13139" t="s">
        <v>690</v>
      </c>
      <c r="C13139" t="s">
        <v>2</v>
      </c>
    </row>
    <row r="13140" spans="1:3" hidden="1">
      <c r="A13140" t="s">
        <v>13760</v>
      </c>
      <c r="B13140" t="s">
        <v>690</v>
      </c>
      <c r="C13140" t="s">
        <v>2</v>
      </c>
    </row>
    <row r="13141" spans="1:3" hidden="1">
      <c r="A13141" t="s">
        <v>13761</v>
      </c>
      <c r="B13141" t="s">
        <v>690</v>
      </c>
      <c r="C13141" t="s">
        <v>4</v>
      </c>
    </row>
    <row r="13142" spans="1:3" hidden="1">
      <c r="A13142" t="s">
        <v>13762</v>
      </c>
      <c r="B13142" t="s">
        <v>690</v>
      </c>
      <c r="C13142" t="s">
        <v>2</v>
      </c>
    </row>
    <row r="13143" spans="1:3" hidden="1">
      <c r="A13143" t="s">
        <v>13763</v>
      </c>
      <c r="B13143" t="s">
        <v>690</v>
      </c>
      <c r="C13143" t="s">
        <v>4</v>
      </c>
    </row>
    <row r="13144" spans="1:3" hidden="1">
      <c r="A13144" t="s">
        <v>13764</v>
      </c>
      <c r="B13144" t="s">
        <v>690</v>
      </c>
      <c r="C13144" t="s">
        <v>4</v>
      </c>
    </row>
    <row r="13145" spans="1:3">
      <c r="A13145" t="s">
        <v>13765</v>
      </c>
      <c r="B13145" t="s">
        <v>690</v>
      </c>
      <c r="C13145" t="s">
        <v>8</v>
      </c>
    </row>
    <row r="13146" spans="1:3" hidden="1">
      <c r="A13146" t="s">
        <v>13766</v>
      </c>
      <c r="B13146" t="s">
        <v>690</v>
      </c>
      <c r="C13146" t="s">
        <v>2</v>
      </c>
    </row>
    <row r="13147" spans="1:3" hidden="1">
      <c r="A13147" t="s">
        <v>13767</v>
      </c>
      <c r="B13147" t="s">
        <v>690</v>
      </c>
      <c r="C13147" t="s">
        <v>2</v>
      </c>
    </row>
    <row r="13148" spans="1:3" hidden="1">
      <c r="A13148" t="s">
        <v>13768</v>
      </c>
      <c r="B13148" t="s">
        <v>690</v>
      </c>
      <c r="C13148" t="s">
        <v>2</v>
      </c>
    </row>
    <row r="13149" spans="1:3" hidden="1">
      <c r="A13149" t="s">
        <v>13769</v>
      </c>
      <c r="B13149" t="s">
        <v>690</v>
      </c>
      <c r="C13149" t="s">
        <v>4</v>
      </c>
    </row>
    <row r="13150" spans="1:3" hidden="1">
      <c r="A13150" t="s">
        <v>13770</v>
      </c>
      <c r="B13150" t="s">
        <v>690</v>
      </c>
      <c r="C13150" t="s">
        <v>4</v>
      </c>
    </row>
    <row r="13151" spans="1:3" hidden="1">
      <c r="A13151" t="s">
        <v>13771</v>
      </c>
      <c r="B13151" t="s">
        <v>690</v>
      </c>
      <c r="C13151" t="s">
        <v>4</v>
      </c>
    </row>
    <row r="13152" spans="1:3" hidden="1">
      <c r="A13152" t="s">
        <v>13772</v>
      </c>
      <c r="B13152" t="s">
        <v>690</v>
      </c>
      <c r="C13152" t="s">
        <v>4</v>
      </c>
    </row>
    <row r="13153" spans="1:3" hidden="1">
      <c r="A13153" t="s">
        <v>13773</v>
      </c>
      <c r="B13153" t="s">
        <v>690</v>
      </c>
      <c r="C13153" t="s">
        <v>4</v>
      </c>
    </row>
    <row r="13154" spans="1:3" hidden="1">
      <c r="A13154" t="s">
        <v>13774</v>
      </c>
      <c r="B13154" t="s">
        <v>690</v>
      </c>
      <c r="C13154" t="s">
        <v>2</v>
      </c>
    </row>
    <row r="13155" spans="1:3" hidden="1">
      <c r="A13155" t="s">
        <v>13775</v>
      </c>
      <c r="B13155" t="s">
        <v>690</v>
      </c>
      <c r="C13155" t="s">
        <v>4</v>
      </c>
    </row>
    <row r="13156" spans="1:3" hidden="1">
      <c r="A13156" t="s">
        <v>13776</v>
      </c>
      <c r="B13156" t="s">
        <v>690</v>
      </c>
      <c r="C13156" t="s">
        <v>4</v>
      </c>
    </row>
    <row r="13157" spans="1:3" hidden="1">
      <c r="A13157" t="s">
        <v>13777</v>
      </c>
      <c r="B13157" t="s">
        <v>690</v>
      </c>
      <c r="C13157" t="s">
        <v>2</v>
      </c>
    </row>
    <row r="13158" spans="1:3" hidden="1">
      <c r="A13158" t="s">
        <v>13778</v>
      </c>
      <c r="B13158" t="s">
        <v>690</v>
      </c>
      <c r="C13158" t="s">
        <v>4</v>
      </c>
    </row>
    <row r="13159" spans="1:3" hidden="1">
      <c r="A13159" t="s">
        <v>13779</v>
      </c>
      <c r="B13159" t="s">
        <v>690</v>
      </c>
      <c r="C13159" t="s">
        <v>2</v>
      </c>
    </row>
    <row r="13160" spans="1:3" hidden="1">
      <c r="A13160" t="s">
        <v>13780</v>
      </c>
      <c r="B13160" t="s">
        <v>690</v>
      </c>
      <c r="C13160" t="s">
        <v>4</v>
      </c>
    </row>
    <row r="13161" spans="1:3" hidden="1">
      <c r="A13161" t="s">
        <v>13781</v>
      </c>
      <c r="B13161" t="s">
        <v>690</v>
      </c>
      <c r="C13161" t="s">
        <v>4</v>
      </c>
    </row>
    <row r="13162" spans="1:3" hidden="1">
      <c r="A13162" t="s">
        <v>13782</v>
      </c>
      <c r="B13162" t="s">
        <v>690</v>
      </c>
      <c r="C13162" t="s">
        <v>2</v>
      </c>
    </row>
    <row r="13163" spans="1:3" hidden="1">
      <c r="A13163" t="s">
        <v>13783</v>
      </c>
      <c r="B13163" t="s">
        <v>690</v>
      </c>
      <c r="C13163" t="s">
        <v>2</v>
      </c>
    </row>
    <row r="13164" spans="1:3" hidden="1">
      <c r="A13164" t="s">
        <v>13784</v>
      </c>
      <c r="B13164" t="s">
        <v>690</v>
      </c>
      <c r="C13164" t="s">
        <v>4</v>
      </c>
    </row>
    <row r="13165" spans="1:3" hidden="1">
      <c r="A13165" t="s">
        <v>13785</v>
      </c>
      <c r="B13165" t="s">
        <v>690</v>
      </c>
      <c r="C13165" t="s">
        <v>4</v>
      </c>
    </row>
    <row r="13166" spans="1:3" hidden="1">
      <c r="A13166" t="s">
        <v>13786</v>
      </c>
      <c r="B13166" t="s">
        <v>690</v>
      </c>
      <c r="C13166" t="s">
        <v>2</v>
      </c>
    </row>
    <row r="13167" spans="1:3" hidden="1">
      <c r="A13167" t="s">
        <v>13787</v>
      </c>
      <c r="B13167" t="s">
        <v>690</v>
      </c>
      <c r="C13167" t="s">
        <v>4</v>
      </c>
    </row>
    <row r="13168" spans="1:3" hidden="1">
      <c r="A13168" t="s">
        <v>13788</v>
      </c>
      <c r="B13168" t="s">
        <v>690</v>
      </c>
      <c r="C13168" t="s">
        <v>2</v>
      </c>
    </row>
    <row r="13169" spans="1:3" hidden="1">
      <c r="A13169" t="s">
        <v>13789</v>
      </c>
      <c r="B13169" t="s">
        <v>690</v>
      </c>
      <c r="C13169" t="s">
        <v>2</v>
      </c>
    </row>
    <row r="13170" spans="1:3" hidden="1">
      <c r="A13170" t="s">
        <v>13790</v>
      </c>
      <c r="B13170" t="s">
        <v>690</v>
      </c>
      <c r="C13170" t="s">
        <v>2</v>
      </c>
    </row>
    <row r="13171" spans="1:3" hidden="1">
      <c r="A13171" t="s">
        <v>13791</v>
      </c>
      <c r="B13171" t="s">
        <v>690</v>
      </c>
      <c r="C13171" t="s">
        <v>4</v>
      </c>
    </row>
    <row r="13172" spans="1:3" hidden="1">
      <c r="A13172" t="s">
        <v>13792</v>
      </c>
      <c r="B13172" t="s">
        <v>690</v>
      </c>
      <c r="C13172" t="s">
        <v>4</v>
      </c>
    </row>
    <row r="13173" spans="1:3">
      <c r="A13173" t="s">
        <v>13793</v>
      </c>
      <c r="B13173" t="s">
        <v>690</v>
      </c>
      <c r="C13173" t="s">
        <v>8</v>
      </c>
    </row>
    <row r="13174" spans="1:3" hidden="1">
      <c r="A13174" t="s">
        <v>13794</v>
      </c>
      <c r="B13174" t="s">
        <v>690</v>
      </c>
      <c r="C13174" t="s">
        <v>2</v>
      </c>
    </row>
    <row r="13175" spans="1:3" hidden="1">
      <c r="A13175" t="s">
        <v>13795</v>
      </c>
      <c r="B13175" t="s">
        <v>690</v>
      </c>
      <c r="C13175" t="s">
        <v>4</v>
      </c>
    </row>
    <row r="13176" spans="1:3" hidden="1">
      <c r="A13176" t="s">
        <v>13796</v>
      </c>
      <c r="B13176" t="s">
        <v>690</v>
      </c>
      <c r="C13176" t="s">
        <v>4</v>
      </c>
    </row>
    <row r="13177" spans="1:3" hidden="1">
      <c r="A13177" t="s">
        <v>13797</v>
      </c>
      <c r="B13177" t="s">
        <v>690</v>
      </c>
      <c r="C13177" t="s">
        <v>2</v>
      </c>
    </row>
    <row r="13178" spans="1:3" hidden="1">
      <c r="A13178" t="s">
        <v>13798</v>
      </c>
      <c r="B13178" t="s">
        <v>690</v>
      </c>
      <c r="C13178" t="s">
        <v>2</v>
      </c>
    </row>
    <row r="13179" spans="1:3" hidden="1">
      <c r="A13179" t="s">
        <v>13799</v>
      </c>
      <c r="B13179" t="s">
        <v>690</v>
      </c>
      <c r="C13179" t="s">
        <v>4</v>
      </c>
    </row>
    <row r="13180" spans="1:3" hidden="1">
      <c r="A13180" t="s">
        <v>13800</v>
      </c>
      <c r="B13180" t="s">
        <v>690</v>
      </c>
      <c r="C13180" t="s">
        <v>2</v>
      </c>
    </row>
    <row r="13181" spans="1:3" hidden="1">
      <c r="A13181" t="s">
        <v>13801</v>
      </c>
      <c r="B13181" t="s">
        <v>690</v>
      </c>
      <c r="C13181" t="s">
        <v>2</v>
      </c>
    </row>
    <row r="13182" spans="1:3" hidden="1">
      <c r="A13182" t="s">
        <v>13802</v>
      </c>
      <c r="B13182" t="s">
        <v>690</v>
      </c>
      <c r="C13182" t="s">
        <v>4</v>
      </c>
    </row>
    <row r="13183" spans="1:3" hidden="1">
      <c r="A13183" t="s">
        <v>13803</v>
      </c>
      <c r="B13183" t="s">
        <v>690</v>
      </c>
      <c r="C13183" t="s">
        <v>4</v>
      </c>
    </row>
    <row r="13184" spans="1:3" hidden="1">
      <c r="A13184" t="s">
        <v>13804</v>
      </c>
      <c r="B13184" t="s">
        <v>690</v>
      </c>
      <c r="C13184" t="s">
        <v>4</v>
      </c>
    </row>
    <row r="13185" spans="1:3" hidden="1">
      <c r="A13185" t="s">
        <v>13805</v>
      </c>
      <c r="B13185" t="s">
        <v>690</v>
      </c>
      <c r="C13185" t="s">
        <v>4</v>
      </c>
    </row>
    <row r="13186" spans="1:3" hidden="1">
      <c r="A13186" t="s">
        <v>13806</v>
      </c>
      <c r="B13186" t="s">
        <v>690</v>
      </c>
      <c r="C13186" t="s">
        <v>4</v>
      </c>
    </row>
    <row r="13187" spans="1:3" hidden="1">
      <c r="A13187" t="s">
        <v>13807</v>
      </c>
      <c r="B13187" t="s">
        <v>690</v>
      </c>
      <c r="C13187" t="s">
        <v>4</v>
      </c>
    </row>
    <row r="13188" spans="1:3" hidden="1">
      <c r="A13188" t="s">
        <v>13808</v>
      </c>
      <c r="B13188" t="s">
        <v>690</v>
      </c>
      <c r="C13188" t="s">
        <v>2</v>
      </c>
    </row>
    <row r="13189" spans="1:3" hidden="1">
      <c r="A13189" t="s">
        <v>13809</v>
      </c>
      <c r="B13189" t="s">
        <v>690</v>
      </c>
      <c r="C13189" t="s">
        <v>4</v>
      </c>
    </row>
    <row r="13190" spans="1:3" hidden="1">
      <c r="A13190" t="s">
        <v>13810</v>
      </c>
      <c r="B13190" t="s">
        <v>690</v>
      </c>
      <c r="C13190" t="s">
        <v>4</v>
      </c>
    </row>
    <row r="13191" spans="1:3" hidden="1">
      <c r="A13191" t="s">
        <v>13811</v>
      </c>
      <c r="B13191" t="s">
        <v>690</v>
      </c>
      <c r="C13191" t="s">
        <v>4</v>
      </c>
    </row>
    <row r="13192" spans="1:3" hidden="1">
      <c r="A13192" t="s">
        <v>13812</v>
      </c>
      <c r="B13192" t="s">
        <v>690</v>
      </c>
      <c r="C13192" t="s">
        <v>4</v>
      </c>
    </row>
    <row r="13193" spans="1:3" hidden="1">
      <c r="A13193" t="s">
        <v>13813</v>
      </c>
      <c r="B13193" t="s">
        <v>690</v>
      </c>
      <c r="C13193" t="s">
        <v>4</v>
      </c>
    </row>
    <row r="13194" spans="1:3" hidden="1">
      <c r="A13194" t="s">
        <v>13814</v>
      </c>
      <c r="B13194" t="s">
        <v>690</v>
      </c>
      <c r="C13194" t="s">
        <v>4</v>
      </c>
    </row>
    <row r="13195" spans="1:3" hidden="1">
      <c r="A13195" t="s">
        <v>13815</v>
      </c>
      <c r="B13195" t="s">
        <v>690</v>
      </c>
      <c r="C13195" t="s">
        <v>4</v>
      </c>
    </row>
    <row r="13196" spans="1:3" hidden="1">
      <c r="A13196" t="s">
        <v>13816</v>
      </c>
      <c r="B13196" t="s">
        <v>690</v>
      </c>
      <c r="C13196" t="s">
        <v>4</v>
      </c>
    </row>
    <row r="13197" spans="1:3" hidden="1">
      <c r="A13197" t="s">
        <v>13817</v>
      </c>
      <c r="B13197" t="s">
        <v>690</v>
      </c>
      <c r="C13197" t="s">
        <v>4</v>
      </c>
    </row>
    <row r="13198" spans="1:3" hidden="1">
      <c r="A13198" t="s">
        <v>13818</v>
      </c>
      <c r="B13198" t="s">
        <v>690</v>
      </c>
      <c r="C13198" t="s">
        <v>4</v>
      </c>
    </row>
    <row r="13199" spans="1:3" hidden="1">
      <c r="A13199" t="s">
        <v>13819</v>
      </c>
      <c r="B13199" t="s">
        <v>690</v>
      </c>
      <c r="C13199" t="s">
        <v>2</v>
      </c>
    </row>
    <row r="13200" spans="1:3" hidden="1">
      <c r="A13200" t="s">
        <v>13820</v>
      </c>
      <c r="B13200" t="s">
        <v>690</v>
      </c>
      <c r="C13200" t="s">
        <v>2</v>
      </c>
    </row>
    <row r="13201" spans="1:3" hidden="1">
      <c r="A13201" t="s">
        <v>13821</v>
      </c>
      <c r="B13201" t="s">
        <v>690</v>
      </c>
      <c r="C13201" t="s">
        <v>4</v>
      </c>
    </row>
    <row r="13202" spans="1:3" hidden="1">
      <c r="A13202" t="s">
        <v>13822</v>
      </c>
      <c r="B13202" t="s">
        <v>690</v>
      </c>
      <c r="C13202" t="s">
        <v>4</v>
      </c>
    </row>
    <row r="13203" spans="1:3" hidden="1">
      <c r="A13203" t="s">
        <v>13822</v>
      </c>
      <c r="B13203" t="s">
        <v>690</v>
      </c>
      <c r="C13203" t="s">
        <v>4</v>
      </c>
    </row>
    <row r="13204" spans="1:3" hidden="1">
      <c r="A13204" t="s">
        <v>13823</v>
      </c>
      <c r="B13204" t="s">
        <v>690</v>
      </c>
      <c r="C13204" t="s">
        <v>4</v>
      </c>
    </row>
    <row r="13205" spans="1:3" hidden="1">
      <c r="A13205" t="s">
        <v>13823</v>
      </c>
      <c r="B13205" t="s">
        <v>690</v>
      </c>
      <c r="C13205" t="s">
        <v>4</v>
      </c>
    </row>
    <row r="13206" spans="1:3" hidden="1">
      <c r="A13206" t="s">
        <v>13824</v>
      </c>
      <c r="B13206" t="s">
        <v>690</v>
      </c>
      <c r="C13206" t="s">
        <v>4</v>
      </c>
    </row>
    <row r="13207" spans="1:3" hidden="1">
      <c r="A13207" t="s">
        <v>13825</v>
      </c>
      <c r="B13207" t="s">
        <v>690</v>
      </c>
      <c r="C13207" t="s">
        <v>2</v>
      </c>
    </row>
    <row r="13208" spans="1:3" hidden="1">
      <c r="A13208" t="s">
        <v>13826</v>
      </c>
      <c r="B13208" t="s">
        <v>690</v>
      </c>
      <c r="C13208" t="s">
        <v>4</v>
      </c>
    </row>
    <row r="13209" spans="1:3" hidden="1">
      <c r="A13209" t="s">
        <v>13827</v>
      </c>
      <c r="B13209" t="s">
        <v>690</v>
      </c>
      <c r="C13209" t="s">
        <v>2</v>
      </c>
    </row>
    <row r="13210" spans="1:3" hidden="1">
      <c r="A13210" t="s">
        <v>13828</v>
      </c>
      <c r="B13210" t="s">
        <v>690</v>
      </c>
      <c r="C13210" t="s">
        <v>4</v>
      </c>
    </row>
    <row r="13211" spans="1:3" hidden="1">
      <c r="A13211" t="s">
        <v>13829</v>
      </c>
      <c r="B13211" t="s">
        <v>690</v>
      </c>
      <c r="C13211" t="s">
        <v>4</v>
      </c>
    </row>
    <row r="13212" spans="1:3" hidden="1">
      <c r="A13212" t="s">
        <v>13830</v>
      </c>
      <c r="B13212" t="s">
        <v>690</v>
      </c>
      <c r="C13212" t="s">
        <v>4</v>
      </c>
    </row>
    <row r="13213" spans="1:3" hidden="1">
      <c r="A13213" t="s">
        <v>13831</v>
      </c>
      <c r="B13213" t="s">
        <v>690</v>
      </c>
      <c r="C13213" t="s">
        <v>4</v>
      </c>
    </row>
    <row r="13214" spans="1:3" hidden="1">
      <c r="A13214" t="s">
        <v>13832</v>
      </c>
      <c r="B13214" t="s">
        <v>690</v>
      </c>
      <c r="C13214" t="s">
        <v>4</v>
      </c>
    </row>
    <row r="13215" spans="1:3" hidden="1">
      <c r="A13215" t="s">
        <v>13833</v>
      </c>
      <c r="B13215" t="s">
        <v>690</v>
      </c>
      <c r="C13215" t="s">
        <v>2</v>
      </c>
    </row>
    <row r="13216" spans="1:3">
      <c r="A13216" t="s">
        <v>13834</v>
      </c>
      <c r="B13216" t="s">
        <v>690</v>
      </c>
      <c r="C13216" t="s">
        <v>8</v>
      </c>
    </row>
    <row r="13217" spans="1:3" hidden="1">
      <c r="A13217" t="s">
        <v>13835</v>
      </c>
      <c r="B13217" t="s">
        <v>690</v>
      </c>
      <c r="C13217" t="s">
        <v>2</v>
      </c>
    </row>
    <row r="13218" spans="1:3" hidden="1">
      <c r="A13218" t="s">
        <v>13836</v>
      </c>
      <c r="B13218" t="s">
        <v>690</v>
      </c>
      <c r="C13218" t="s">
        <v>4</v>
      </c>
    </row>
    <row r="13219" spans="1:3" hidden="1">
      <c r="A13219" t="s">
        <v>13837</v>
      </c>
      <c r="B13219" t="s">
        <v>690</v>
      </c>
      <c r="C13219" t="s">
        <v>2</v>
      </c>
    </row>
    <row r="13220" spans="1:3" hidden="1">
      <c r="A13220" t="s">
        <v>13838</v>
      </c>
      <c r="B13220" t="s">
        <v>690</v>
      </c>
      <c r="C13220" t="s">
        <v>4</v>
      </c>
    </row>
    <row r="13221" spans="1:3" hidden="1">
      <c r="A13221" t="s">
        <v>13839</v>
      </c>
      <c r="B13221" t="s">
        <v>690</v>
      </c>
      <c r="C13221" t="s">
        <v>4</v>
      </c>
    </row>
    <row r="13222" spans="1:3" hidden="1">
      <c r="A13222" t="s">
        <v>13840</v>
      </c>
      <c r="B13222" t="s">
        <v>690</v>
      </c>
      <c r="C13222" t="s">
        <v>4</v>
      </c>
    </row>
    <row r="13223" spans="1:3" hidden="1">
      <c r="A13223" t="s">
        <v>13841</v>
      </c>
      <c r="B13223" t="s">
        <v>690</v>
      </c>
      <c r="C13223" t="s">
        <v>2</v>
      </c>
    </row>
    <row r="13224" spans="1:3" hidden="1">
      <c r="A13224" t="s">
        <v>13842</v>
      </c>
      <c r="B13224" t="s">
        <v>690</v>
      </c>
      <c r="C13224" t="s">
        <v>4</v>
      </c>
    </row>
    <row r="13225" spans="1:3" hidden="1">
      <c r="A13225" t="s">
        <v>13843</v>
      </c>
      <c r="B13225" t="s">
        <v>690</v>
      </c>
      <c r="C13225" t="s">
        <v>4</v>
      </c>
    </row>
    <row r="13226" spans="1:3" hidden="1">
      <c r="A13226" t="s">
        <v>13844</v>
      </c>
      <c r="B13226" t="s">
        <v>690</v>
      </c>
      <c r="C13226" t="s">
        <v>2</v>
      </c>
    </row>
    <row r="13227" spans="1:3" hidden="1">
      <c r="A13227" t="s">
        <v>13845</v>
      </c>
      <c r="B13227" t="s">
        <v>690</v>
      </c>
      <c r="C13227" t="s">
        <v>2</v>
      </c>
    </row>
    <row r="13228" spans="1:3" hidden="1">
      <c r="A13228" t="s">
        <v>13846</v>
      </c>
      <c r="B13228" t="s">
        <v>690</v>
      </c>
      <c r="C13228" t="s">
        <v>2</v>
      </c>
    </row>
    <row r="13229" spans="1:3" hidden="1">
      <c r="A13229" t="s">
        <v>13847</v>
      </c>
      <c r="B13229" t="s">
        <v>690</v>
      </c>
      <c r="C13229" t="s">
        <v>4</v>
      </c>
    </row>
    <row r="13230" spans="1:3" hidden="1">
      <c r="A13230" t="s">
        <v>13848</v>
      </c>
      <c r="B13230" t="s">
        <v>690</v>
      </c>
      <c r="C13230" t="s">
        <v>4</v>
      </c>
    </row>
    <row r="13231" spans="1:3" hidden="1">
      <c r="A13231" t="s">
        <v>13849</v>
      </c>
      <c r="B13231" t="s">
        <v>690</v>
      </c>
      <c r="C13231" t="s">
        <v>4</v>
      </c>
    </row>
    <row r="13232" spans="1:3" hidden="1">
      <c r="A13232" t="s">
        <v>13850</v>
      </c>
      <c r="B13232" t="s">
        <v>690</v>
      </c>
      <c r="C13232" t="s">
        <v>2</v>
      </c>
    </row>
    <row r="13233" spans="1:3" hidden="1">
      <c r="A13233" t="s">
        <v>13851</v>
      </c>
      <c r="B13233" t="s">
        <v>690</v>
      </c>
      <c r="C13233" t="s">
        <v>4</v>
      </c>
    </row>
    <row r="13234" spans="1:3" hidden="1">
      <c r="A13234" t="s">
        <v>13852</v>
      </c>
      <c r="B13234" t="s">
        <v>690</v>
      </c>
      <c r="C13234" t="s">
        <v>2</v>
      </c>
    </row>
    <row r="13235" spans="1:3" hidden="1">
      <c r="A13235" t="s">
        <v>13853</v>
      </c>
      <c r="B13235" t="s">
        <v>690</v>
      </c>
      <c r="C13235" t="s">
        <v>2</v>
      </c>
    </row>
    <row r="13236" spans="1:3" hidden="1">
      <c r="A13236" t="s">
        <v>13854</v>
      </c>
      <c r="B13236" t="s">
        <v>690</v>
      </c>
      <c r="C13236" t="s">
        <v>2</v>
      </c>
    </row>
    <row r="13237" spans="1:3" hidden="1">
      <c r="A13237" t="s">
        <v>13855</v>
      </c>
      <c r="B13237" t="s">
        <v>690</v>
      </c>
      <c r="C13237" t="s">
        <v>4</v>
      </c>
    </row>
    <row r="13238" spans="1:3" hidden="1">
      <c r="A13238" t="s">
        <v>13856</v>
      </c>
      <c r="B13238" t="s">
        <v>690</v>
      </c>
      <c r="C13238" t="s">
        <v>4</v>
      </c>
    </row>
    <row r="13239" spans="1:3" hidden="1">
      <c r="A13239" t="s">
        <v>13857</v>
      </c>
      <c r="B13239" t="s">
        <v>690</v>
      </c>
      <c r="C13239" t="s">
        <v>4</v>
      </c>
    </row>
    <row r="13240" spans="1:3" hidden="1">
      <c r="A13240" t="s">
        <v>13858</v>
      </c>
      <c r="B13240" t="s">
        <v>690</v>
      </c>
      <c r="C13240" t="s">
        <v>4</v>
      </c>
    </row>
    <row r="13241" spans="1:3" hidden="1">
      <c r="A13241" t="s">
        <v>13859</v>
      </c>
      <c r="B13241" t="s">
        <v>690</v>
      </c>
      <c r="C13241" t="s">
        <v>2</v>
      </c>
    </row>
    <row r="13242" spans="1:3" hidden="1">
      <c r="A13242" t="s">
        <v>13860</v>
      </c>
      <c r="B13242" t="s">
        <v>690</v>
      </c>
      <c r="C13242" t="s">
        <v>4</v>
      </c>
    </row>
    <row r="13243" spans="1:3" hidden="1">
      <c r="A13243" t="s">
        <v>13861</v>
      </c>
      <c r="B13243" t="s">
        <v>690</v>
      </c>
      <c r="C13243" t="s">
        <v>2</v>
      </c>
    </row>
    <row r="13244" spans="1:3" hidden="1">
      <c r="A13244" t="s">
        <v>13862</v>
      </c>
      <c r="B13244" t="s">
        <v>690</v>
      </c>
      <c r="C13244" t="s">
        <v>4</v>
      </c>
    </row>
    <row r="13245" spans="1:3" hidden="1">
      <c r="A13245" t="s">
        <v>13863</v>
      </c>
      <c r="B13245" t="s">
        <v>690</v>
      </c>
      <c r="C13245" t="s">
        <v>4</v>
      </c>
    </row>
    <row r="13246" spans="1:3" hidden="1">
      <c r="A13246" t="s">
        <v>13864</v>
      </c>
      <c r="B13246" t="s">
        <v>690</v>
      </c>
      <c r="C13246" t="s">
        <v>4</v>
      </c>
    </row>
    <row r="13247" spans="1:3" hidden="1">
      <c r="A13247" t="s">
        <v>13865</v>
      </c>
      <c r="B13247" t="s">
        <v>690</v>
      </c>
      <c r="C13247" t="s">
        <v>4</v>
      </c>
    </row>
    <row r="13248" spans="1:3" hidden="1">
      <c r="A13248" t="s">
        <v>13866</v>
      </c>
      <c r="B13248" t="s">
        <v>690</v>
      </c>
      <c r="C13248" t="s">
        <v>4</v>
      </c>
    </row>
    <row r="13249" spans="1:3">
      <c r="A13249" t="s">
        <v>13867</v>
      </c>
      <c r="B13249" t="s">
        <v>690</v>
      </c>
      <c r="C13249" t="s">
        <v>8</v>
      </c>
    </row>
    <row r="13250" spans="1:3" hidden="1">
      <c r="A13250" t="s">
        <v>13868</v>
      </c>
      <c r="B13250" t="s">
        <v>690</v>
      </c>
      <c r="C13250" t="s">
        <v>4</v>
      </c>
    </row>
    <row r="13251" spans="1:3" hidden="1">
      <c r="A13251" t="s">
        <v>13869</v>
      </c>
      <c r="B13251" t="s">
        <v>690</v>
      </c>
      <c r="C13251" t="s">
        <v>4</v>
      </c>
    </row>
    <row r="13252" spans="1:3">
      <c r="A13252" t="s">
        <v>13870</v>
      </c>
      <c r="B13252" t="s">
        <v>690</v>
      </c>
      <c r="C13252" t="s">
        <v>8</v>
      </c>
    </row>
    <row r="13253" spans="1:3" hidden="1">
      <c r="A13253" t="s">
        <v>13871</v>
      </c>
      <c r="B13253" t="s">
        <v>690</v>
      </c>
      <c r="C13253" t="s">
        <v>4</v>
      </c>
    </row>
    <row r="13254" spans="1:3" hidden="1">
      <c r="A13254" t="s">
        <v>13872</v>
      </c>
      <c r="B13254" t="s">
        <v>690</v>
      </c>
      <c r="C13254" t="s">
        <v>4</v>
      </c>
    </row>
    <row r="13255" spans="1:3" hidden="1">
      <c r="A13255" t="s">
        <v>13873</v>
      </c>
      <c r="B13255" t="s">
        <v>690</v>
      </c>
      <c r="C13255" t="s">
        <v>4</v>
      </c>
    </row>
    <row r="13256" spans="1:3" hidden="1">
      <c r="A13256" t="s">
        <v>13874</v>
      </c>
      <c r="B13256" t="s">
        <v>690</v>
      </c>
      <c r="C13256" t="s">
        <v>4</v>
      </c>
    </row>
    <row r="13257" spans="1:3" hidden="1">
      <c r="A13257" t="s">
        <v>13875</v>
      </c>
      <c r="B13257" t="s">
        <v>690</v>
      </c>
      <c r="C13257" t="s">
        <v>2</v>
      </c>
    </row>
    <row r="13258" spans="1:3" hidden="1">
      <c r="A13258" t="s">
        <v>13876</v>
      </c>
      <c r="B13258" t="s">
        <v>690</v>
      </c>
      <c r="C13258" t="s">
        <v>4</v>
      </c>
    </row>
    <row r="13259" spans="1:3" hidden="1">
      <c r="A13259" t="s">
        <v>13877</v>
      </c>
      <c r="B13259" t="s">
        <v>690</v>
      </c>
      <c r="C13259" t="s">
        <v>2</v>
      </c>
    </row>
    <row r="13260" spans="1:3" hidden="1">
      <c r="A13260" t="s">
        <v>13878</v>
      </c>
      <c r="B13260" t="s">
        <v>690</v>
      </c>
      <c r="C13260" t="s">
        <v>4</v>
      </c>
    </row>
    <row r="13261" spans="1:3" hidden="1">
      <c r="A13261" t="s">
        <v>13879</v>
      </c>
      <c r="B13261" t="s">
        <v>690</v>
      </c>
      <c r="C13261" t="s">
        <v>4</v>
      </c>
    </row>
    <row r="13262" spans="1:3" hidden="1">
      <c r="A13262" t="s">
        <v>13880</v>
      </c>
      <c r="B13262" t="s">
        <v>690</v>
      </c>
      <c r="C13262" t="s">
        <v>2</v>
      </c>
    </row>
    <row r="13263" spans="1:3" hidden="1">
      <c r="A13263" t="s">
        <v>13881</v>
      </c>
      <c r="B13263" t="s">
        <v>690</v>
      </c>
      <c r="C13263" t="s">
        <v>2</v>
      </c>
    </row>
    <row r="13264" spans="1:3" hidden="1">
      <c r="A13264" t="s">
        <v>13882</v>
      </c>
      <c r="B13264" t="s">
        <v>690</v>
      </c>
      <c r="C13264" t="s">
        <v>4</v>
      </c>
    </row>
    <row r="13265" spans="1:3" hidden="1">
      <c r="A13265" t="s">
        <v>13883</v>
      </c>
      <c r="B13265" t="s">
        <v>690</v>
      </c>
      <c r="C13265" t="s">
        <v>2</v>
      </c>
    </row>
    <row r="13266" spans="1:3" hidden="1">
      <c r="A13266" t="s">
        <v>13884</v>
      </c>
      <c r="B13266" t="s">
        <v>690</v>
      </c>
      <c r="C13266" t="s">
        <v>4</v>
      </c>
    </row>
    <row r="13267" spans="1:3" hidden="1">
      <c r="A13267" t="s">
        <v>13885</v>
      </c>
      <c r="B13267" t="s">
        <v>690</v>
      </c>
      <c r="C13267" t="s">
        <v>2</v>
      </c>
    </row>
    <row r="13268" spans="1:3" hidden="1">
      <c r="A13268" t="s">
        <v>13886</v>
      </c>
      <c r="B13268" t="s">
        <v>690</v>
      </c>
      <c r="C13268" t="s">
        <v>2</v>
      </c>
    </row>
    <row r="13269" spans="1:3" hidden="1">
      <c r="A13269" t="s">
        <v>13887</v>
      </c>
      <c r="B13269" t="s">
        <v>690</v>
      </c>
      <c r="C13269" t="s">
        <v>2</v>
      </c>
    </row>
    <row r="13270" spans="1:3" hidden="1">
      <c r="A13270" t="s">
        <v>13888</v>
      </c>
      <c r="B13270" t="s">
        <v>690</v>
      </c>
      <c r="C13270" t="s">
        <v>4</v>
      </c>
    </row>
    <row r="13271" spans="1:3" hidden="1">
      <c r="A13271" t="s">
        <v>13889</v>
      </c>
      <c r="B13271" t="s">
        <v>690</v>
      </c>
      <c r="C13271" t="s">
        <v>4</v>
      </c>
    </row>
    <row r="13272" spans="1:3" hidden="1">
      <c r="A13272" t="s">
        <v>13890</v>
      </c>
      <c r="B13272" t="s">
        <v>690</v>
      </c>
      <c r="C13272" t="s">
        <v>2</v>
      </c>
    </row>
    <row r="13273" spans="1:3" hidden="1">
      <c r="A13273" t="s">
        <v>13891</v>
      </c>
      <c r="B13273" t="s">
        <v>690</v>
      </c>
      <c r="C13273" t="s">
        <v>4</v>
      </c>
    </row>
    <row r="13274" spans="1:3" hidden="1">
      <c r="A13274" t="s">
        <v>13892</v>
      </c>
      <c r="B13274" t="s">
        <v>690</v>
      </c>
      <c r="C13274" t="s">
        <v>4</v>
      </c>
    </row>
    <row r="13275" spans="1:3" hidden="1">
      <c r="A13275" t="s">
        <v>13893</v>
      </c>
      <c r="B13275" t="s">
        <v>690</v>
      </c>
      <c r="C13275" t="s">
        <v>2</v>
      </c>
    </row>
    <row r="13276" spans="1:3" hidden="1">
      <c r="A13276" t="s">
        <v>13894</v>
      </c>
      <c r="B13276" t="s">
        <v>690</v>
      </c>
      <c r="C13276" t="s">
        <v>4</v>
      </c>
    </row>
    <row r="13277" spans="1:3" hidden="1">
      <c r="A13277" t="s">
        <v>13895</v>
      </c>
      <c r="B13277" t="s">
        <v>690</v>
      </c>
      <c r="C13277" t="s">
        <v>2</v>
      </c>
    </row>
    <row r="13278" spans="1:3" hidden="1">
      <c r="A13278" t="s">
        <v>13896</v>
      </c>
      <c r="B13278" t="s">
        <v>690</v>
      </c>
      <c r="C13278" t="s">
        <v>4</v>
      </c>
    </row>
    <row r="13279" spans="1:3" hidden="1">
      <c r="A13279" t="s">
        <v>13897</v>
      </c>
      <c r="B13279" t="s">
        <v>690</v>
      </c>
      <c r="C13279" t="s">
        <v>4</v>
      </c>
    </row>
    <row r="13280" spans="1:3" hidden="1">
      <c r="A13280" t="s">
        <v>13898</v>
      </c>
      <c r="B13280" t="s">
        <v>690</v>
      </c>
      <c r="C13280" t="s">
        <v>4</v>
      </c>
    </row>
    <row r="13281" spans="1:3" hidden="1">
      <c r="A13281" t="s">
        <v>13899</v>
      </c>
      <c r="B13281" t="s">
        <v>690</v>
      </c>
      <c r="C13281" t="s">
        <v>4</v>
      </c>
    </row>
    <row r="13282" spans="1:3" hidden="1">
      <c r="A13282" t="s">
        <v>13900</v>
      </c>
      <c r="B13282" t="s">
        <v>690</v>
      </c>
      <c r="C13282" t="s">
        <v>2</v>
      </c>
    </row>
    <row r="13283" spans="1:3" hidden="1">
      <c r="A13283" t="s">
        <v>13901</v>
      </c>
      <c r="B13283" t="s">
        <v>690</v>
      </c>
      <c r="C13283" t="s">
        <v>4</v>
      </c>
    </row>
    <row r="13284" spans="1:3" hidden="1">
      <c r="A13284" t="s">
        <v>13902</v>
      </c>
      <c r="B13284" t="s">
        <v>690</v>
      </c>
      <c r="C13284" t="s">
        <v>4</v>
      </c>
    </row>
    <row r="13285" spans="1:3" hidden="1">
      <c r="A13285" t="s">
        <v>13903</v>
      </c>
      <c r="B13285" t="s">
        <v>690</v>
      </c>
      <c r="C13285" t="s">
        <v>4</v>
      </c>
    </row>
    <row r="13286" spans="1:3" hidden="1">
      <c r="A13286" t="s">
        <v>13904</v>
      </c>
      <c r="B13286" t="s">
        <v>690</v>
      </c>
      <c r="C13286" t="s">
        <v>4</v>
      </c>
    </row>
    <row r="13287" spans="1:3" hidden="1">
      <c r="A13287" t="s">
        <v>13905</v>
      </c>
      <c r="B13287" t="s">
        <v>690</v>
      </c>
      <c r="C13287" t="s">
        <v>2</v>
      </c>
    </row>
    <row r="13288" spans="1:3" hidden="1">
      <c r="A13288" t="s">
        <v>13906</v>
      </c>
      <c r="B13288" t="s">
        <v>690</v>
      </c>
      <c r="C13288" t="s">
        <v>4</v>
      </c>
    </row>
    <row r="13289" spans="1:3" hidden="1">
      <c r="A13289" t="s">
        <v>13907</v>
      </c>
      <c r="B13289" t="s">
        <v>690</v>
      </c>
      <c r="C13289" t="s">
        <v>4</v>
      </c>
    </row>
    <row r="13290" spans="1:3" hidden="1">
      <c r="A13290" t="s">
        <v>13908</v>
      </c>
      <c r="B13290" t="s">
        <v>690</v>
      </c>
      <c r="C13290" t="s">
        <v>4</v>
      </c>
    </row>
    <row r="13291" spans="1:3" hidden="1">
      <c r="A13291" t="s">
        <v>13909</v>
      </c>
      <c r="B13291" t="s">
        <v>690</v>
      </c>
      <c r="C13291" t="s">
        <v>4</v>
      </c>
    </row>
    <row r="13292" spans="1:3" hidden="1">
      <c r="A13292" t="s">
        <v>13910</v>
      </c>
      <c r="B13292" t="s">
        <v>690</v>
      </c>
      <c r="C13292" t="s">
        <v>2</v>
      </c>
    </row>
    <row r="13293" spans="1:3" hidden="1">
      <c r="A13293" t="s">
        <v>13911</v>
      </c>
      <c r="B13293" t="s">
        <v>690</v>
      </c>
      <c r="C13293" t="s">
        <v>4</v>
      </c>
    </row>
    <row r="13294" spans="1:3" hidden="1">
      <c r="A13294" t="s">
        <v>13912</v>
      </c>
      <c r="B13294" t="s">
        <v>690</v>
      </c>
      <c r="C13294" t="s">
        <v>4</v>
      </c>
    </row>
    <row r="13295" spans="1:3" hidden="1">
      <c r="A13295" t="s">
        <v>13913</v>
      </c>
      <c r="B13295" t="s">
        <v>690</v>
      </c>
      <c r="C13295" t="s">
        <v>2</v>
      </c>
    </row>
    <row r="13296" spans="1:3" hidden="1">
      <c r="A13296" t="s">
        <v>13914</v>
      </c>
      <c r="B13296" t="s">
        <v>690</v>
      </c>
      <c r="C13296" t="s">
        <v>2</v>
      </c>
    </row>
    <row r="13297" spans="1:3" hidden="1">
      <c r="A13297" t="s">
        <v>13915</v>
      </c>
      <c r="B13297" t="s">
        <v>690</v>
      </c>
      <c r="C13297" t="s">
        <v>4</v>
      </c>
    </row>
    <row r="13298" spans="1:3" hidden="1">
      <c r="A13298" t="s">
        <v>13916</v>
      </c>
      <c r="B13298" t="s">
        <v>690</v>
      </c>
      <c r="C13298" t="s">
        <v>2</v>
      </c>
    </row>
    <row r="13299" spans="1:3" hidden="1">
      <c r="A13299" t="s">
        <v>13917</v>
      </c>
      <c r="B13299" t="s">
        <v>690</v>
      </c>
      <c r="C13299" t="s">
        <v>4</v>
      </c>
    </row>
    <row r="13300" spans="1:3" hidden="1">
      <c r="A13300" t="s">
        <v>13918</v>
      </c>
      <c r="B13300" t="s">
        <v>690</v>
      </c>
      <c r="C13300" t="s">
        <v>4</v>
      </c>
    </row>
    <row r="13301" spans="1:3" hidden="1">
      <c r="A13301" t="s">
        <v>13919</v>
      </c>
      <c r="B13301" t="s">
        <v>690</v>
      </c>
      <c r="C13301" t="s">
        <v>2</v>
      </c>
    </row>
    <row r="13302" spans="1:3" hidden="1">
      <c r="A13302" t="s">
        <v>13920</v>
      </c>
      <c r="B13302" t="s">
        <v>690</v>
      </c>
      <c r="C13302" t="s">
        <v>4</v>
      </c>
    </row>
    <row r="13303" spans="1:3" hidden="1">
      <c r="A13303" t="s">
        <v>13921</v>
      </c>
      <c r="B13303" t="s">
        <v>690</v>
      </c>
      <c r="C13303" t="s">
        <v>2</v>
      </c>
    </row>
    <row r="13304" spans="1:3" hidden="1">
      <c r="A13304" t="s">
        <v>13922</v>
      </c>
      <c r="B13304" t="s">
        <v>690</v>
      </c>
      <c r="C13304" t="s">
        <v>2</v>
      </c>
    </row>
    <row r="13305" spans="1:3" hidden="1">
      <c r="A13305" t="s">
        <v>13923</v>
      </c>
      <c r="B13305" t="s">
        <v>690</v>
      </c>
      <c r="C13305" t="s">
        <v>4</v>
      </c>
    </row>
    <row r="13306" spans="1:3" hidden="1">
      <c r="A13306" t="s">
        <v>13924</v>
      </c>
      <c r="B13306" t="s">
        <v>690</v>
      </c>
      <c r="C13306" t="s">
        <v>4</v>
      </c>
    </row>
    <row r="13307" spans="1:3" hidden="1">
      <c r="A13307" t="s">
        <v>13925</v>
      </c>
      <c r="B13307" t="s">
        <v>690</v>
      </c>
      <c r="C13307" t="s">
        <v>4</v>
      </c>
    </row>
    <row r="13308" spans="1:3" hidden="1">
      <c r="A13308" t="s">
        <v>13926</v>
      </c>
      <c r="B13308" t="s">
        <v>690</v>
      </c>
      <c r="C13308" t="s">
        <v>4</v>
      </c>
    </row>
    <row r="13309" spans="1:3" hidden="1">
      <c r="A13309" t="s">
        <v>13927</v>
      </c>
      <c r="B13309" t="s">
        <v>690</v>
      </c>
      <c r="C13309" t="s">
        <v>2</v>
      </c>
    </row>
    <row r="13310" spans="1:3" hidden="1">
      <c r="A13310" t="s">
        <v>13928</v>
      </c>
      <c r="B13310" t="s">
        <v>690</v>
      </c>
      <c r="C13310" t="s">
        <v>4</v>
      </c>
    </row>
    <row r="13311" spans="1:3" hidden="1">
      <c r="A13311" t="s">
        <v>13929</v>
      </c>
      <c r="B13311" t="s">
        <v>690</v>
      </c>
      <c r="C13311" t="s">
        <v>4</v>
      </c>
    </row>
    <row r="13312" spans="1:3" hidden="1">
      <c r="A13312" t="s">
        <v>13930</v>
      </c>
      <c r="B13312" t="s">
        <v>690</v>
      </c>
      <c r="C13312" t="s">
        <v>2</v>
      </c>
    </row>
    <row r="13313" spans="1:3" hidden="1">
      <c r="A13313" t="s">
        <v>13931</v>
      </c>
      <c r="B13313" t="s">
        <v>690</v>
      </c>
      <c r="C13313" t="s">
        <v>4</v>
      </c>
    </row>
    <row r="13314" spans="1:3" hidden="1">
      <c r="A13314" t="s">
        <v>13932</v>
      </c>
      <c r="B13314" t="s">
        <v>690</v>
      </c>
      <c r="C13314" t="s">
        <v>2</v>
      </c>
    </row>
    <row r="13315" spans="1:3" hidden="1">
      <c r="A13315" t="s">
        <v>13933</v>
      </c>
      <c r="B13315" t="s">
        <v>690</v>
      </c>
      <c r="C13315" t="s">
        <v>4</v>
      </c>
    </row>
    <row r="13316" spans="1:3" hidden="1">
      <c r="A13316" t="s">
        <v>13934</v>
      </c>
      <c r="B13316" t="s">
        <v>690</v>
      </c>
      <c r="C13316" t="s">
        <v>4</v>
      </c>
    </row>
    <row r="13317" spans="1:3" hidden="1">
      <c r="A13317" t="s">
        <v>13935</v>
      </c>
      <c r="B13317" t="s">
        <v>690</v>
      </c>
      <c r="C13317" t="s">
        <v>2</v>
      </c>
    </row>
    <row r="13318" spans="1:3" hidden="1">
      <c r="A13318" t="s">
        <v>13936</v>
      </c>
      <c r="B13318" t="s">
        <v>690</v>
      </c>
      <c r="C13318" t="s">
        <v>4</v>
      </c>
    </row>
    <row r="13319" spans="1:3" hidden="1">
      <c r="A13319" t="s">
        <v>13937</v>
      </c>
      <c r="B13319" t="s">
        <v>690</v>
      </c>
      <c r="C13319" t="s">
        <v>4</v>
      </c>
    </row>
    <row r="13320" spans="1:3" hidden="1">
      <c r="A13320" t="s">
        <v>13938</v>
      </c>
      <c r="B13320" t="s">
        <v>690</v>
      </c>
      <c r="C13320" t="s">
        <v>4</v>
      </c>
    </row>
    <row r="13321" spans="1:3" hidden="1">
      <c r="A13321" t="s">
        <v>13939</v>
      </c>
      <c r="B13321" t="s">
        <v>690</v>
      </c>
      <c r="C13321" t="s">
        <v>4</v>
      </c>
    </row>
    <row r="13322" spans="1:3" hidden="1">
      <c r="A13322" t="s">
        <v>13940</v>
      </c>
      <c r="B13322" t="s">
        <v>690</v>
      </c>
      <c r="C13322" t="s">
        <v>4</v>
      </c>
    </row>
    <row r="13323" spans="1:3" hidden="1">
      <c r="A13323" t="s">
        <v>13941</v>
      </c>
      <c r="B13323" t="s">
        <v>690</v>
      </c>
      <c r="C13323" t="s">
        <v>2</v>
      </c>
    </row>
    <row r="13324" spans="1:3" hidden="1">
      <c r="A13324" t="s">
        <v>13942</v>
      </c>
      <c r="B13324" t="s">
        <v>690</v>
      </c>
      <c r="C13324" t="s">
        <v>2</v>
      </c>
    </row>
    <row r="13325" spans="1:3" hidden="1">
      <c r="A13325" t="s">
        <v>13943</v>
      </c>
      <c r="B13325" t="s">
        <v>690</v>
      </c>
      <c r="C13325" t="s">
        <v>4</v>
      </c>
    </row>
    <row r="13326" spans="1:3" hidden="1">
      <c r="A13326" t="s">
        <v>13944</v>
      </c>
      <c r="B13326" t="s">
        <v>690</v>
      </c>
      <c r="C13326" t="s">
        <v>4</v>
      </c>
    </row>
    <row r="13327" spans="1:3" hidden="1">
      <c r="A13327" t="s">
        <v>13945</v>
      </c>
      <c r="B13327" t="s">
        <v>690</v>
      </c>
      <c r="C13327" t="s">
        <v>4</v>
      </c>
    </row>
    <row r="13328" spans="1:3">
      <c r="A13328" t="s">
        <v>13946</v>
      </c>
      <c r="B13328" t="s">
        <v>690</v>
      </c>
      <c r="C13328" t="s">
        <v>8</v>
      </c>
    </row>
    <row r="13329" spans="1:3" hidden="1">
      <c r="A13329" t="s">
        <v>13947</v>
      </c>
      <c r="B13329" t="s">
        <v>690</v>
      </c>
      <c r="C13329" t="s">
        <v>2</v>
      </c>
    </row>
    <row r="13330" spans="1:3" hidden="1">
      <c r="A13330" t="s">
        <v>13948</v>
      </c>
      <c r="B13330" t="s">
        <v>690</v>
      </c>
      <c r="C13330" t="s">
        <v>2</v>
      </c>
    </row>
    <row r="13331" spans="1:3" hidden="1">
      <c r="A13331" t="s">
        <v>13949</v>
      </c>
      <c r="B13331" t="s">
        <v>690</v>
      </c>
      <c r="C13331" t="s">
        <v>2</v>
      </c>
    </row>
    <row r="13332" spans="1:3" hidden="1">
      <c r="A13332" t="s">
        <v>13950</v>
      </c>
      <c r="B13332" t="s">
        <v>690</v>
      </c>
      <c r="C13332" t="s">
        <v>4</v>
      </c>
    </row>
    <row r="13333" spans="1:3" hidden="1">
      <c r="A13333" t="s">
        <v>13951</v>
      </c>
      <c r="B13333" t="s">
        <v>690</v>
      </c>
      <c r="C13333" t="s">
        <v>2</v>
      </c>
    </row>
    <row r="13334" spans="1:3" hidden="1">
      <c r="A13334" t="s">
        <v>13952</v>
      </c>
      <c r="B13334" t="s">
        <v>690</v>
      </c>
      <c r="C13334" t="s">
        <v>4</v>
      </c>
    </row>
    <row r="13335" spans="1:3" hidden="1">
      <c r="A13335" t="s">
        <v>13953</v>
      </c>
      <c r="B13335" t="s">
        <v>690</v>
      </c>
      <c r="C13335" t="s">
        <v>4</v>
      </c>
    </row>
    <row r="13336" spans="1:3" hidden="1">
      <c r="A13336" t="s">
        <v>13954</v>
      </c>
      <c r="B13336" t="s">
        <v>690</v>
      </c>
      <c r="C13336" t="s">
        <v>4</v>
      </c>
    </row>
    <row r="13337" spans="1:3" hidden="1">
      <c r="A13337" t="s">
        <v>13955</v>
      </c>
      <c r="B13337" t="s">
        <v>690</v>
      </c>
      <c r="C13337" t="s">
        <v>4</v>
      </c>
    </row>
    <row r="13338" spans="1:3" hidden="1">
      <c r="A13338" t="s">
        <v>13956</v>
      </c>
      <c r="B13338" t="s">
        <v>690</v>
      </c>
      <c r="C13338" t="s">
        <v>2</v>
      </c>
    </row>
    <row r="13339" spans="1:3" hidden="1">
      <c r="A13339" t="s">
        <v>13957</v>
      </c>
      <c r="B13339" t="s">
        <v>690</v>
      </c>
      <c r="C13339" t="s">
        <v>4</v>
      </c>
    </row>
    <row r="13340" spans="1:3" hidden="1">
      <c r="A13340" t="s">
        <v>13958</v>
      </c>
      <c r="B13340" t="s">
        <v>690</v>
      </c>
      <c r="C13340" t="s">
        <v>2</v>
      </c>
    </row>
    <row r="13341" spans="1:3" hidden="1">
      <c r="A13341" t="s">
        <v>13959</v>
      </c>
      <c r="B13341" t="s">
        <v>690</v>
      </c>
      <c r="C13341" t="s">
        <v>4</v>
      </c>
    </row>
    <row r="13342" spans="1:3" hidden="1">
      <c r="A13342" t="s">
        <v>13960</v>
      </c>
      <c r="B13342" t="s">
        <v>690</v>
      </c>
      <c r="C13342" t="s">
        <v>4</v>
      </c>
    </row>
    <row r="13343" spans="1:3">
      <c r="A13343" t="s">
        <v>13961</v>
      </c>
      <c r="B13343" t="s">
        <v>690</v>
      </c>
      <c r="C13343" t="s">
        <v>8</v>
      </c>
    </row>
    <row r="13344" spans="1:3" hidden="1">
      <c r="A13344" t="s">
        <v>13962</v>
      </c>
      <c r="B13344" t="s">
        <v>690</v>
      </c>
      <c r="C13344" t="s">
        <v>4</v>
      </c>
    </row>
    <row r="13345" spans="1:3" hidden="1">
      <c r="A13345" t="s">
        <v>13963</v>
      </c>
      <c r="B13345" t="s">
        <v>690</v>
      </c>
      <c r="C13345" t="s">
        <v>2</v>
      </c>
    </row>
    <row r="13346" spans="1:3" hidden="1">
      <c r="A13346" t="s">
        <v>13964</v>
      </c>
      <c r="B13346" t="s">
        <v>690</v>
      </c>
      <c r="C13346" t="s">
        <v>4</v>
      </c>
    </row>
    <row r="13347" spans="1:3" hidden="1">
      <c r="A13347" t="s">
        <v>13965</v>
      </c>
      <c r="B13347" t="s">
        <v>690</v>
      </c>
      <c r="C13347" t="s">
        <v>4</v>
      </c>
    </row>
    <row r="13348" spans="1:3" hidden="1">
      <c r="A13348" t="s">
        <v>13966</v>
      </c>
      <c r="B13348" t="s">
        <v>690</v>
      </c>
      <c r="C13348" t="s">
        <v>4</v>
      </c>
    </row>
    <row r="13349" spans="1:3" hidden="1">
      <c r="A13349" t="s">
        <v>13967</v>
      </c>
      <c r="B13349" t="s">
        <v>690</v>
      </c>
      <c r="C13349" t="s">
        <v>2</v>
      </c>
    </row>
    <row r="13350" spans="1:3">
      <c r="A13350" t="s">
        <v>13968</v>
      </c>
      <c r="B13350" t="s">
        <v>690</v>
      </c>
      <c r="C13350" t="s">
        <v>8</v>
      </c>
    </row>
    <row r="13351" spans="1:3" hidden="1">
      <c r="A13351" t="s">
        <v>13969</v>
      </c>
      <c r="B13351" t="s">
        <v>690</v>
      </c>
      <c r="C13351" t="s">
        <v>4</v>
      </c>
    </row>
    <row r="13352" spans="1:3" hidden="1">
      <c r="A13352" t="s">
        <v>13970</v>
      </c>
      <c r="B13352" t="s">
        <v>690</v>
      </c>
      <c r="C13352" t="s">
        <v>4</v>
      </c>
    </row>
    <row r="13353" spans="1:3" hidden="1">
      <c r="A13353" t="s">
        <v>13971</v>
      </c>
      <c r="B13353" t="s">
        <v>690</v>
      </c>
      <c r="C13353" t="s">
        <v>4</v>
      </c>
    </row>
    <row r="13354" spans="1:3" hidden="1">
      <c r="A13354" t="s">
        <v>13972</v>
      </c>
      <c r="B13354" t="s">
        <v>690</v>
      </c>
      <c r="C13354" t="s">
        <v>4</v>
      </c>
    </row>
    <row r="13355" spans="1:3" hidden="1">
      <c r="A13355" t="s">
        <v>13973</v>
      </c>
      <c r="B13355" t="s">
        <v>690</v>
      </c>
      <c r="C13355" t="s">
        <v>4</v>
      </c>
    </row>
    <row r="13356" spans="1:3" hidden="1">
      <c r="A13356" t="s">
        <v>13974</v>
      </c>
      <c r="B13356" t="s">
        <v>690</v>
      </c>
      <c r="C13356" t="s">
        <v>4</v>
      </c>
    </row>
    <row r="13357" spans="1:3" hidden="1">
      <c r="A13357" t="s">
        <v>13975</v>
      </c>
      <c r="B13357" t="s">
        <v>690</v>
      </c>
      <c r="C13357" t="s">
        <v>4</v>
      </c>
    </row>
    <row r="13358" spans="1:3" hidden="1">
      <c r="A13358" t="s">
        <v>13976</v>
      </c>
      <c r="B13358" t="s">
        <v>690</v>
      </c>
      <c r="C13358" t="s">
        <v>2</v>
      </c>
    </row>
    <row r="13359" spans="1:3" hidden="1">
      <c r="A13359" t="s">
        <v>13977</v>
      </c>
      <c r="B13359" t="s">
        <v>690</v>
      </c>
      <c r="C13359" t="s">
        <v>4</v>
      </c>
    </row>
    <row r="13360" spans="1:3" hidden="1">
      <c r="A13360" t="s">
        <v>13978</v>
      </c>
      <c r="B13360" t="s">
        <v>690</v>
      </c>
      <c r="C13360" t="s">
        <v>2</v>
      </c>
    </row>
    <row r="13361" spans="1:3" hidden="1">
      <c r="A13361" t="s">
        <v>13979</v>
      </c>
      <c r="B13361" t="s">
        <v>690</v>
      </c>
      <c r="C13361" t="s">
        <v>2</v>
      </c>
    </row>
    <row r="13362" spans="1:3" hidden="1">
      <c r="A13362" t="s">
        <v>13980</v>
      </c>
      <c r="B13362" t="s">
        <v>690</v>
      </c>
      <c r="C13362" t="s">
        <v>2</v>
      </c>
    </row>
    <row r="13363" spans="1:3" hidden="1">
      <c r="A13363" t="s">
        <v>13981</v>
      </c>
      <c r="B13363" t="s">
        <v>690</v>
      </c>
      <c r="C13363" t="s">
        <v>4</v>
      </c>
    </row>
    <row r="13364" spans="1:3" hidden="1">
      <c r="A13364" t="s">
        <v>13982</v>
      </c>
      <c r="B13364" t="s">
        <v>690</v>
      </c>
      <c r="C13364" t="s">
        <v>4</v>
      </c>
    </row>
    <row r="13365" spans="1:3" hidden="1">
      <c r="A13365" t="s">
        <v>13983</v>
      </c>
      <c r="B13365" t="s">
        <v>690</v>
      </c>
      <c r="C13365" t="s">
        <v>2</v>
      </c>
    </row>
    <row r="13366" spans="1:3" hidden="1">
      <c r="A13366" t="s">
        <v>13984</v>
      </c>
      <c r="B13366" t="s">
        <v>690</v>
      </c>
      <c r="C13366" t="s">
        <v>4</v>
      </c>
    </row>
    <row r="13367" spans="1:3" hidden="1">
      <c r="A13367" t="s">
        <v>13985</v>
      </c>
      <c r="B13367" t="s">
        <v>690</v>
      </c>
      <c r="C13367" t="s">
        <v>4</v>
      </c>
    </row>
    <row r="13368" spans="1:3" hidden="1">
      <c r="A13368" t="s">
        <v>13986</v>
      </c>
      <c r="B13368" t="s">
        <v>690</v>
      </c>
      <c r="C13368" t="s">
        <v>4</v>
      </c>
    </row>
    <row r="13369" spans="1:3" hidden="1">
      <c r="A13369" t="s">
        <v>13987</v>
      </c>
      <c r="B13369" t="s">
        <v>690</v>
      </c>
      <c r="C13369" t="s">
        <v>4</v>
      </c>
    </row>
    <row r="13370" spans="1:3" hidden="1">
      <c r="A13370" t="s">
        <v>13988</v>
      </c>
      <c r="B13370" t="s">
        <v>690</v>
      </c>
      <c r="C13370" t="s">
        <v>2</v>
      </c>
    </row>
    <row r="13371" spans="1:3" hidden="1">
      <c r="A13371" t="s">
        <v>13989</v>
      </c>
      <c r="B13371" t="s">
        <v>690</v>
      </c>
      <c r="C13371" t="s">
        <v>4</v>
      </c>
    </row>
    <row r="13372" spans="1:3">
      <c r="A13372" t="s">
        <v>13990</v>
      </c>
      <c r="B13372" t="s">
        <v>690</v>
      </c>
      <c r="C13372" t="s">
        <v>8</v>
      </c>
    </row>
    <row r="13373" spans="1:3">
      <c r="A13373" t="s">
        <v>13991</v>
      </c>
      <c r="B13373" t="s">
        <v>690</v>
      </c>
      <c r="C13373" t="s">
        <v>8</v>
      </c>
    </row>
    <row r="13374" spans="1:3" hidden="1">
      <c r="A13374" t="s">
        <v>13992</v>
      </c>
      <c r="B13374" t="s">
        <v>690</v>
      </c>
      <c r="C13374" t="s">
        <v>2</v>
      </c>
    </row>
    <row r="13375" spans="1:3" hidden="1">
      <c r="A13375" t="s">
        <v>13993</v>
      </c>
      <c r="B13375" t="s">
        <v>690</v>
      </c>
      <c r="C13375" t="s">
        <v>2</v>
      </c>
    </row>
    <row r="13376" spans="1:3" hidden="1">
      <c r="A13376" t="s">
        <v>13994</v>
      </c>
      <c r="B13376" t="s">
        <v>690</v>
      </c>
      <c r="C13376" t="s">
        <v>4</v>
      </c>
    </row>
    <row r="13377" spans="1:3" hidden="1">
      <c r="A13377" t="s">
        <v>13995</v>
      </c>
      <c r="B13377" t="s">
        <v>690</v>
      </c>
      <c r="C13377" t="s">
        <v>2</v>
      </c>
    </row>
    <row r="13378" spans="1:3" hidden="1">
      <c r="A13378" t="s">
        <v>13996</v>
      </c>
      <c r="B13378" t="s">
        <v>690</v>
      </c>
      <c r="C13378" t="s">
        <v>4</v>
      </c>
    </row>
    <row r="13379" spans="1:3" hidden="1">
      <c r="A13379" t="s">
        <v>13997</v>
      </c>
      <c r="B13379" t="s">
        <v>690</v>
      </c>
      <c r="C13379" t="s">
        <v>2</v>
      </c>
    </row>
    <row r="13380" spans="1:3" hidden="1">
      <c r="A13380" t="s">
        <v>13998</v>
      </c>
      <c r="B13380" t="s">
        <v>690</v>
      </c>
      <c r="C13380" t="s">
        <v>4</v>
      </c>
    </row>
    <row r="13381" spans="1:3" hidden="1">
      <c r="A13381" t="s">
        <v>13999</v>
      </c>
      <c r="B13381" t="s">
        <v>690</v>
      </c>
      <c r="C13381" t="s">
        <v>4</v>
      </c>
    </row>
    <row r="13382" spans="1:3" hidden="1">
      <c r="A13382" t="s">
        <v>14000</v>
      </c>
      <c r="B13382" t="s">
        <v>690</v>
      </c>
      <c r="C13382" t="s">
        <v>2</v>
      </c>
    </row>
    <row r="13383" spans="1:3" hidden="1">
      <c r="A13383" t="s">
        <v>14001</v>
      </c>
      <c r="B13383" t="s">
        <v>690</v>
      </c>
      <c r="C13383" t="s">
        <v>2</v>
      </c>
    </row>
    <row r="13384" spans="1:3">
      <c r="A13384" t="s">
        <v>14002</v>
      </c>
      <c r="B13384" t="s">
        <v>690</v>
      </c>
      <c r="C13384" t="s">
        <v>8</v>
      </c>
    </row>
    <row r="13385" spans="1:3" hidden="1">
      <c r="A13385" t="s">
        <v>14003</v>
      </c>
      <c r="B13385" t="s">
        <v>690</v>
      </c>
      <c r="C13385" t="s">
        <v>4</v>
      </c>
    </row>
    <row r="13386" spans="1:3" hidden="1">
      <c r="A13386" t="s">
        <v>14004</v>
      </c>
      <c r="B13386" t="s">
        <v>690</v>
      </c>
      <c r="C13386" t="s">
        <v>4</v>
      </c>
    </row>
    <row r="13387" spans="1:3" hidden="1">
      <c r="A13387" t="s">
        <v>14005</v>
      </c>
      <c r="B13387" t="s">
        <v>690</v>
      </c>
      <c r="C13387" t="s">
        <v>4</v>
      </c>
    </row>
    <row r="13388" spans="1:3" hidden="1">
      <c r="A13388" t="s">
        <v>14006</v>
      </c>
      <c r="B13388" t="s">
        <v>690</v>
      </c>
      <c r="C13388" t="s">
        <v>4</v>
      </c>
    </row>
    <row r="13389" spans="1:3" hidden="1">
      <c r="A13389" t="s">
        <v>14007</v>
      </c>
      <c r="B13389" t="s">
        <v>690</v>
      </c>
      <c r="C13389" t="s">
        <v>4</v>
      </c>
    </row>
    <row r="13390" spans="1:3" hidden="1">
      <c r="A13390" t="s">
        <v>14008</v>
      </c>
      <c r="B13390" t="s">
        <v>690</v>
      </c>
      <c r="C13390" t="s">
        <v>4</v>
      </c>
    </row>
    <row r="13391" spans="1:3" hidden="1">
      <c r="A13391" t="s">
        <v>14009</v>
      </c>
      <c r="B13391" t="s">
        <v>690</v>
      </c>
      <c r="C13391" t="s">
        <v>4</v>
      </c>
    </row>
    <row r="13392" spans="1:3" hidden="1">
      <c r="A13392" t="s">
        <v>14010</v>
      </c>
      <c r="B13392" t="s">
        <v>690</v>
      </c>
      <c r="C13392" t="s">
        <v>2</v>
      </c>
    </row>
    <row r="13393" spans="1:3" hidden="1">
      <c r="A13393" t="s">
        <v>14011</v>
      </c>
      <c r="B13393" t="s">
        <v>690</v>
      </c>
      <c r="C13393" t="s">
        <v>4</v>
      </c>
    </row>
    <row r="13394" spans="1:3" hidden="1">
      <c r="A13394" t="s">
        <v>14012</v>
      </c>
      <c r="B13394" t="s">
        <v>690</v>
      </c>
      <c r="C13394" t="s">
        <v>2</v>
      </c>
    </row>
    <row r="13395" spans="1:3" hidden="1">
      <c r="A13395" t="s">
        <v>14013</v>
      </c>
      <c r="B13395" t="s">
        <v>690</v>
      </c>
      <c r="C13395" t="s">
        <v>4</v>
      </c>
    </row>
    <row r="13396" spans="1:3" hidden="1">
      <c r="A13396" t="s">
        <v>14014</v>
      </c>
      <c r="B13396" t="s">
        <v>690</v>
      </c>
      <c r="C13396" t="s">
        <v>2</v>
      </c>
    </row>
    <row r="13397" spans="1:3">
      <c r="A13397" t="s">
        <v>14015</v>
      </c>
      <c r="B13397" t="s">
        <v>690</v>
      </c>
      <c r="C13397" t="s">
        <v>8</v>
      </c>
    </row>
    <row r="13398" spans="1:3" hidden="1">
      <c r="A13398" t="s">
        <v>14016</v>
      </c>
      <c r="B13398" t="s">
        <v>690</v>
      </c>
      <c r="C13398" t="s">
        <v>4</v>
      </c>
    </row>
    <row r="13399" spans="1:3" hidden="1">
      <c r="A13399" t="s">
        <v>14017</v>
      </c>
      <c r="B13399" t="s">
        <v>690</v>
      </c>
      <c r="C13399" t="s">
        <v>4</v>
      </c>
    </row>
    <row r="13400" spans="1:3" hidden="1">
      <c r="A13400" t="s">
        <v>14018</v>
      </c>
      <c r="B13400" t="s">
        <v>690</v>
      </c>
      <c r="C13400" t="s">
        <v>4</v>
      </c>
    </row>
    <row r="13401" spans="1:3" hidden="1">
      <c r="A13401" t="s">
        <v>14019</v>
      </c>
      <c r="B13401" t="s">
        <v>690</v>
      </c>
      <c r="C13401" t="s">
        <v>4</v>
      </c>
    </row>
    <row r="13402" spans="1:3">
      <c r="A13402" t="s">
        <v>14020</v>
      </c>
      <c r="B13402" t="s">
        <v>690</v>
      </c>
      <c r="C13402" t="s">
        <v>8</v>
      </c>
    </row>
    <row r="13403" spans="1:3" hidden="1">
      <c r="A13403" t="s">
        <v>14021</v>
      </c>
      <c r="B13403" t="s">
        <v>690</v>
      </c>
      <c r="C13403" t="s">
        <v>4</v>
      </c>
    </row>
    <row r="13404" spans="1:3" hidden="1">
      <c r="A13404" t="s">
        <v>14022</v>
      </c>
      <c r="B13404" t="s">
        <v>690</v>
      </c>
      <c r="C13404" t="s">
        <v>4</v>
      </c>
    </row>
    <row r="13405" spans="1:3" hidden="1">
      <c r="A13405" t="s">
        <v>14023</v>
      </c>
      <c r="B13405" t="s">
        <v>690</v>
      </c>
      <c r="C13405" t="s">
        <v>4</v>
      </c>
    </row>
    <row r="13406" spans="1:3" hidden="1">
      <c r="A13406" t="s">
        <v>14024</v>
      </c>
      <c r="B13406" t="s">
        <v>690</v>
      </c>
      <c r="C13406" t="s">
        <v>4</v>
      </c>
    </row>
    <row r="13407" spans="1:3" hidden="1">
      <c r="A13407" t="s">
        <v>14025</v>
      </c>
      <c r="B13407" t="s">
        <v>690</v>
      </c>
      <c r="C13407" t="s">
        <v>2</v>
      </c>
    </row>
    <row r="13408" spans="1:3" hidden="1">
      <c r="A13408" t="s">
        <v>14026</v>
      </c>
      <c r="B13408" t="s">
        <v>690</v>
      </c>
      <c r="C13408" t="s">
        <v>4</v>
      </c>
    </row>
    <row r="13409" spans="1:3" hidden="1">
      <c r="A13409" t="s">
        <v>14027</v>
      </c>
      <c r="B13409" t="s">
        <v>690</v>
      </c>
      <c r="C13409" t="s">
        <v>2</v>
      </c>
    </row>
    <row r="13410" spans="1:3" hidden="1">
      <c r="A13410" t="s">
        <v>14028</v>
      </c>
      <c r="B13410" t="s">
        <v>690</v>
      </c>
      <c r="C13410" t="s">
        <v>2</v>
      </c>
    </row>
    <row r="13411" spans="1:3" hidden="1">
      <c r="A13411" t="s">
        <v>14029</v>
      </c>
      <c r="B13411" t="s">
        <v>690</v>
      </c>
      <c r="C13411" t="s">
        <v>4</v>
      </c>
    </row>
    <row r="13412" spans="1:3" hidden="1">
      <c r="A13412" t="s">
        <v>14030</v>
      </c>
      <c r="B13412" t="s">
        <v>690</v>
      </c>
      <c r="C13412" t="s">
        <v>2</v>
      </c>
    </row>
    <row r="13413" spans="1:3" hidden="1">
      <c r="A13413" t="s">
        <v>14031</v>
      </c>
      <c r="B13413" t="s">
        <v>690</v>
      </c>
      <c r="C13413" t="s">
        <v>2</v>
      </c>
    </row>
    <row r="13414" spans="1:3" hidden="1">
      <c r="A13414" t="s">
        <v>14032</v>
      </c>
      <c r="B13414" t="s">
        <v>690</v>
      </c>
      <c r="C13414" t="s">
        <v>2</v>
      </c>
    </row>
    <row r="13415" spans="1:3" hidden="1">
      <c r="A13415" t="s">
        <v>14033</v>
      </c>
      <c r="B13415" t="s">
        <v>690</v>
      </c>
      <c r="C13415" t="s">
        <v>4</v>
      </c>
    </row>
    <row r="13416" spans="1:3" hidden="1">
      <c r="A13416" t="s">
        <v>14034</v>
      </c>
      <c r="B13416" t="s">
        <v>690</v>
      </c>
      <c r="C13416" t="s">
        <v>2</v>
      </c>
    </row>
    <row r="13417" spans="1:3" hidden="1">
      <c r="A13417" t="s">
        <v>14035</v>
      </c>
      <c r="B13417" t="s">
        <v>690</v>
      </c>
      <c r="C13417" t="s">
        <v>4</v>
      </c>
    </row>
    <row r="13418" spans="1:3" hidden="1">
      <c r="A13418" t="s">
        <v>14036</v>
      </c>
      <c r="B13418" t="s">
        <v>690</v>
      </c>
      <c r="C13418" t="s">
        <v>4</v>
      </c>
    </row>
    <row r="13419" spans="1:3" hidden="1">
      <c r="A13419" t="s">
        <v>14037</v>
      </c>
      <c r="B13419" t="s">
        <v>690</v>
      </c>
      <c r="C13419" t="s">
        <v>4</v>
      </c>
    </row>
    <row r="13420" spans="1:3" hidden="1">
      <c r="A13420" t="s">
        <v>14038</v>
      </c>
      <c r="B13420" t="s">
        <v>690</v>
      </c>
      <c r="C13420" t="s">
        <v>2</v>
      </c>
    </row>
    <row r="13421" spans="1:3">
      <c r="A13421" t="s">
        <v>14039</v>
      </c>
      <c r="B13421" t="s">
        <v>690</v>
      </c>
      <c r="C13421" t="s">
        <v>8</v>
      </c>
    </row>
    <row r="13422" spans="1:3" hidden="1">
      <c r="A13422" t="s">
        <v>14040</v>
      </c>
      <c r="B13422" t="s">
        <v>690</v>
      </c>
      <c r="C13422" t="s">
        <v>2</v>
      </c>
    </row>
    <row r="13423" spans="1:3" hidden="1">
      <c r="A13423" t="s">
        <v>14041</v>
      </c>
      <c r="B13423" t="s">
        <v>690</v>
      </c>
      <c r="C13423" t="s">
        <v>4</v>
      </c>
    </row>
    <row r="13424" spans="1:3" hidden="1">
      <c r="A13424" t="s">
        <v>14042</v>
      </c>
      <c r="B13424" t="s">
        <v>690</v>
      </c>
      <c r="C13424" t="s">
        <v>2</v>
      </c>
    </row>
    <row r="13425" spans="1:3" hidden="1">
      <c r="A13425" t="s">
        <v>14043</v>
      </c>
      <c r="B13425" t="s">
        <v>690</v>
      </c>
      <c r="C13425" t="s">
        <v>4</v>
      </c>
    </row>
    <row r="13426" spans="1:3" hidden="1">
      <c r="A13426" t="s">
        <v>14044</v>
      </c>
      <c r="B13426" t="s">
        <v>690</v>
      </c>
      <c r="C13426" t="s">
        <v>2</v>
      </c>
    </row>
    <row r="13427" spans="1:3" hidden="1">
      <c r="A13427" t="s">
        <v>14045</v>
      </c>
      <c r="B13427" t="s">
        <v>690</v>
      </c>
      <c r="C13427" t="s">
        <v>2</v>
      </c>
    </row>
    <row r="13428" spans="1:3" hidden="1">
      <c r="A13428" t="s">
        <v>14046</v>
      </c>
      <c r="B13428" t="s">
        <v>690</v>
      </c>
      <c r="C13428" t="s">
        <v>2</v>
      </c>
    </row>
    <row r="13429" spans="1:3" hidden="1">
      <c r="A13429" t="s">
        <v>14047</v>
      </c>
      <c r="B13429" t="s">
        <v>690</v>
      </c>
      <c r="C13429" t="s">
        <v>4</v>
      </c>
    </row>
    <row r="13430" spans="1:3" hidden="1">
      <c r="A13430" t="s">
        <v>14048</v>
      </c>
      <c r="B13430" t="s">
        <v>690</v>
      </c>
      <c r="C13430" t="s">
        <v>4</v>
      </c>
    </row>
    <row r="13431" spans="1:3">
      <c r="A13431" t="s">
        <v>14049</v>
      </c>
      <c r="B13431" t="s">
        <v>690</v>
      </c>
      <c r="C13431" t="s">
        <v>8</v>
      </c>
    </row>
    <row r="13432" spans="1:3" hidden="1">
      <c r="A13432" t="s">
        <v>14050</v>
      </c>
      <c r="B13432" t="s">
        <v>690</v>
      </c>
      <c r="C13432" t="s">
        <v>2</v>
      </c>
    </row>
    <row r="13433" spans="1:3" hidden="1">
      <c r="A13433" t="s">
        <v>14051</v>
      </c>
      <c r="B13433" t="s">
        <v>690</v>
      </c>
      <c r="C13433" t="s">
        <v>4</v>
      </c>
    </row>
    <row r="13434" spans="1:3" hidden="1">
      <c r="A13434" t="s">
        <v>14052</v>
      </c>
      <c r="B13434" t="s">
        <v>690</v>
      </c>
      <c r="C13434" t="s">
        <v>4</v>
      </c>
    </row>
    <row r="13435" spans="1:3" hidden="1">
      <c r="A13435" t="s">
        <v>14053</v>
      </c>
      <c r="B13435" t="s">
        <v>690</v>
      </c>
      <c r="C13435" t="s">
        <v>4</v>
      </c>
    </row>
    <row r="13436" spans="1:3" hidden="1">
      <c r="A13436" t="s">
        <v>14054</v>
      </c>
      <c r="B13436" t="s">
        <v>690</v>
      </c>
      <c r="C13436" t="s">
        <v>2</v>
      </c>
    </row>
    <row r="13437" spans="1:3" hidden="1">
      <c r="A13437" t="s">
        <v>14055</v>
      </c>
      <c r="B13437" t="s">
        <v>690</v>
      </c>
      <c r="C13437" t="s">
        <v>4</v>
      </c>
    </row>
    <row r="13438" spans="1:3" hidden="1">
      <c r="A13438" t="s">
        <v>14056</v>
      </c>
      <c r="B13438" t="s">
        <v>690</v>
      </c>
      <c r="C13438" t="s">
        <v>4</v>
      </c>
    </row>
    <row r="13439" spans="1:3" hidden="1">
      <c r="A13439" t="s">
        <v>14057</v>
      </c>
      <c r="B13439" t="s">
        <v>690</v>
      </c>
      <c r="C13439" t="s">
        <v>2</v>
      </c>
    </row>
    <row r="13440" spans="1:3" hidden="1">
      <c r="A13440" t="s">
        <v>14058</v>
      </c>
      <c r="B13440" t="s">
        <v>690</v>
      </c>
      <c r="C13440" t="s">
        <v>2</v>
      </c>
    </row>
    <row r="13441" spans="1:3" hidden="1">
      <c r="A13441" t="s">
        <v>14059</v>
      </c>
      <c r="B13441" t="s">
        <v>690</v>
      </c>
      <c r="C13441" t="s">
        <v>2</v>
      </c>
    </row>
    <row r="13442" spans="1:3" hidden="1">
      <c r="A13442" t="s">
        <v>14060</v>
      </c>
      <c r="B13442" t="s">
        <v>690</v>
      </c>
      <c r="C13442" t="s">
        <v>4</v>
      </c>
    </row>
    <row r="13443" spans="1:3" hidden="1">
      <c r="A13443" t="s">
        <v>14061</v>
      </c>
      <c r="B13443" t="s">
        <v>690</v>
      </c>
      <c r="C13443" t="s">
        <v>4</v>
      </c>
    </row>
    <row r="13444" spans="1:3" hidden="1">
      <c r="A13444" t="s">
        <v>14062</v>
      </c>
      <c r="B13444" t="s">
        <v>690</v>
      </c>
      <c r="C13444" t="s">
        <v>2</v>
      </c>
    </row>
    <row r="13445" spans="1:3" hidden="1">
      <c r="A13445" t="s">
        <v>14063</v>
      </c>
      <c r="B13445" t="s">
        <v>690</v>
      </c>
      <c r="C13445" t="s">
        <v>2</v>
      </c>
    </row>
    <row r="13446" spans="1:3" hidden="1">
      <c r="A13446" t="s">
        <v>14064</v>
      </c>
      <c r="B13446" t="s">
        <v>690</v>
      </c>
      <c r="C13446" t="s">
        <v>2</v>
      </c>
    </row>
    <row r="13447" spans="1:3" hidden="1">
      <c r="A13447" t="s">
        <v>14065</v>
      </c>
      <c r="B13447" t="s">
        <v>690</v>
      </c>
      <c r="C13447" t="s">
        <v>2</v>
      </c>
    </row>
    <row r="13448" spans="1:3" hidden="1">
      <c r="A13448" t="s">
        <v>14066</v>
      </c>
      <c r="B13448" t="s">
        <v>690</v>
      </c>
      <c r="C13448" t="s">
        <v>2</v>
      </c>
    </row>
    <row r="13449" spans="1:3" hidden="1">
      <c r="A13449" t="s">
        <v>14067</v>
      </c>
      <c r="B13449" t="s">
        <v>690</v>
      </c>
      <c r="C13449" t="s">
        <v>4</v>
      </c>
    </row>
    <row r="13450" spans="1:3" hidden="1">
      <c r="A13450" t="s">
        <v>14068</v>
      </c>
      <c r="B13450" t="s">
        <v>690</v>
      </c>
      <c r="C13450" t="s">
        <v>4</v>
      </c>
    </row>
    <row r="13451" spans="1:3" hidden="1">
      <c r="A13451" t="s">
        <v>14069</v>
      </c>
      <c r="B13451" t="s">
        <v>690</v>
      </c>
      <c r="C13451" t="s">
        <v>4</v>
      </c>
    </row>
    <row r="13452" spans="1:3" hidden="1">
      <c r="A13452" t="s">
        <v>14070</v>
      </c>
      <c r="B13452" t="s">
        <v>690</v>
      </c>
      <c r="C13452" t="s">
        <v>4</v>
      </c>
    </row>
    <row r="13453" spans="1:3" hidden="1">
      <c r="A13453" t="s">
        <v>14071</v>
      </c>
      <c r="B13453" t="s">
        <v>690</v>
      </c>
      <c r="C13453" t="s">
        <v>4</v>
      </c>
    </row>
    <row r="13454" spans="1:3" hidden="1">
      <c r="A13454" t="s">
        <v>14072</v>
      </c>
      <c r="B13454" t="s">
        <v>690</v>
      </c>
      <c r="C13454" t="s">
        <v>4</v>
      </c>
    </row>
    <row r="13455" spans="1:3" hidden="1">
      <c r="A13455" t="s">
        <v>14073</v>
      </c>
      <c r="B13455" t="s">
        <v>690</v>
      </c>
      <c r="C13455" t="s">
        <v>2</v>
      </c>
    </row>
    <row r="13456" spans="1:3">
      <c r="A13456" t="s">
        <v>14074</v>
      </c>
      <c r="B13456" t="s">
        <v>690</v>
      </c>
      <c r="C13456" t="s">
        <v>8</v>
      </c>
    </row>
    <row r="13457" spans="1:3" hidden="1">
      <c r="A13457" t="s">
        <v>14075</v>
      </c>
      <c r="B13457" t="s">
        <v>690</v>
      </c>
      <c r="C13457" t="s">
        <v>4</v>
      </c>
    </row>
    <row r="13458" spans="1:3" hidden="1">
      <c r="A13458" t="s">
        <v>14076</v>
      </c>
      <c r="B13458" t="s">
        <v>690</v>
      </c>
      <c r="C13458" t="s">
        <v>2</v>
      </c>
    </row>
    <row r="13459" spans="1:3" hidden="1">
      <c r="A13459" t="s">
        <v>14077</v>
      </c>
      <c r="B13459" t="s">
        <v>690</v>
      </c>
      <c r="C13459" t="s">
        <v>4</v>
      </c>
    </row>
    <row r="13460" spans="1:3" hidden="1">
      <c r="A13460" t="s">
        <v>14078</v>
      </c>
      <c r="B13460" t="s">
        <v>690</v>
      </c>
      <c r="C13460" t="s">
        <v>4</v>
      </c>
    </row>
    <row r="13461" spans="1:3" hidden="1">
      <c r="A13461" t="s">
        <v>14079</v>
      </c>
      <c r="B13461" t="s">
        <v>690</v>
      </c>
      <c r="C13461" t="s">
        <v>2</v>
      </c>
    </row>
    <row r="13462" spans="1:3" hidden="1">
      <c r="A13462" t="s">
        <v>14080</v>
      </c>
      <c r="B13462" t="s">
        <v>690</v>
      </c>
      <c r="C13462" t="s">
        <v>2</v>
      </c>
    </row>
    <row r="13463" spans="1:3" hidden="1">
      <c r="A13463" t="s">
        <v>14081</v>
      </c>
      <c r="B13463" t="s">
        <v>690</v>
      </c>
      <c r="C13463" t="s">
        <v>2</v>
      </c>
    </row>
    <row r="13464" spans="1:3" hidden="1">
      <c r="A13464" t="s">
        <v>14082</v>
      </c>
      <c r="B13464" t="s">
        <v>690</v>
      </c>
      <c r="C13464" t="s">
        <v>2</v>
      </c>
    </row>
    <row r="13465" spans="1:3" hidden="1">
      <c r="A13465" t="s">
        <v>14083</v>
      </c>
      <c r="B13465" t="s">
        <v>690</v>
      </c>
      <c r="C13465" t="s">
        <v>2</v>
      </c>
    </row>
    <row r="13466" spans="1:3" hidden="1">
      <c r="A13466" t="s">
        <v>14084</v>
      </c>
      <c r="B13466" t="s">
        <v>690</v>
      </c>
      <c r="C13466" t="s">
        <v>2</v>
      </c>
    </row>
    <row r="13467" spans="1:3" hidden="1">
      <c r="A13467" t="s">
        <v>14085</v>
      </c>
      <c r="B13467" t="s">
        <v>690</v>
      </c>
      <c r="C13467" t="s">
        <v>4</v>
      </c>
    </row>
    <row r="13468" spans="1:3" hidden="1">
      <c r="A13468" t="s">
        <v>14086</v>
      </c>
      <c r="B13468" t="s">
        <v>690</v>
      </c>
      <c r="C13468" t="s">
        <v>4</v>
      </c>
    </row>
    <row r="13469" spans="1:3">
      <c r="A13469" t="s">
        <v>14087</v>
      </c>
      <c r="B13469" t="s">
        <v>690</v>
      </c>
      <c r="C13469" t="s">
        <v>8</v>
      </c>
    </row>
    <row r="13470" spans="1:3" hidden="1">
      <c r="A13470" t="s">
        <v>14088</v>
      </c>
      <c r="B13470" t="s">
        <v>690</v>
      </c>
      <c r="C13470" t="s">
        <v>4</v>
      </c>
    </row>
    <row r="13471" spans="1:3" hidden="1">
      <c r="A13471" t="s">
        <v>14089</v>
      </c>
      <c r="B13471" t="s">
        <v>690</v>
      </c>
      <c r="C13471" t="s">
        <v>4</v>
      </c>
    </row>
    <row r="13472" spans="1:3" hidden="1">
      <c r="A13472" t="s">
        <v>14090</v>
      </c>
      <c r="B13472" t="s">
        <v>690</v>
      </c>
      <c r="C13472" t="s">
        <v>4</v>
      </c>
    </row>
    <row r="13473" spans="1:3" hidden="1">
      <c r="A13473" t="s">
        <v>14091</v>
      </c>
      <c r="B13473" t="s">
        <v>690</v>
      </c>
      <c r="C13473" t="s">
        <v>4</v>
      </c>
    </row>
    <row r="13474" spans="1:3" hidden="1">
      <c r="A13474" t="s">
        <v>14092</v>
      </c>
      <c r="B13474" t="s">
        <v>690</v>
      </c>
      <c r="C13474" t="s">
        <v>4</v>
      </c>
    </row>
    <row r="13475" spans="1:3" hidden="1">
      <c r="A13475" t="s">
        <v>14093</v>
      </c>
      <c r="B13475" t="s">
        <v>690</v>
      </c>
      <c r="C13475" t="s">
        <v>4</v>
      </c>
    </row>
    <row r="13476" spans="1:3">
      <c r="A13476" t="s">
        <v>14094</v>
      </c>
      <c r="B13476" t="s">
        <v>690</v>
      </c>
      <c r="C13476" t="s">
        <v>8</v>
      </c>
    </row>
    <row r="13477" spans="1:3" hidden="1">
      <c r="A13477" t="s">
        <v>14095</v>
      </c>
      <c r="B13477" t="s">
        <v>690</v>
      </c>
      <c r="C13477" t="s">
        <v>4</v>
      </c>
    </row>
    <row r="13478" spans="1:3" hidden="1">
      <c r="A13478" t="s">
        <v>14096</v>
      </c>
      <c r="B13478" t="s">
        <v>690</v>
      </c>
      <c r="C13478" t="s">
        <v>4</v>
      </c>
    </row>
    <row r="13479" spans="1:3" hidden="1">
      <c r="A13479" t="s">
        <v>14097</v>
      </c>
      <c r="B13479" t="s">
        <v>690</v>
      </c>
      <c r="C13479" t="s">
        <v>4</v>
      </c>
    </row>
    <row r="13480" spans="1:3" hidden="1">
      <c r="A13480" t="s">
        <v>14098</v>
      </c>
      <c r="B13480" t="s">
        <v>690</v>
      </c>
      <c r="C13480" t="s">
        <v>2</v>
      </c>
    </row>
    <row r="13481" spans="1:3" hidden="1">
      <c r="A13481" t="s">
        <v>14099</v>
      </c>
      <c r="B13481" t="s">
        <v>690</v>
      </c>
      <c r="C13481" t="s">
        <v>2</v>
      </c>
    </row>
    <row r="13482" spans="1:3" hidden="1">
      <c r="A13482" t="s">
        <v>14100</v>
      </c>
      <c r="B13482" t="s">
        <v>690</v>
      </c>
      <c r="C13482" t="s">
        <v>2</v>
      </c>
    </row>
    <row r="13483" spans="1:3" hidden="1">
      <c r="A13483" t="s">
        <v>14101</v>
      </c>
      <c r="B13483" t="s">
        <v>690</v>
      </c>
      <c r="C13483" t="s">
        <v>4</v>
      </c>
    </row>
    <row r="13484" spans="1:3" hidden="1">
      <c r="A13484" t="s">
        <v>14102</v>
      </c>
      <c r="B13484" t="s">
        <v>690</v>
      </c>
      <c r="C13484" t="s">
        <v>4</v>
      </c>
    </row>
    <row r="13485" spans="1:3" hidden="1">
      <c r="A13485" t="s">
        <v>14103</v>
      </c>
      <c r="B13485" t="s">
        <v>690</v>
      </c>
      <c r="C13485" t="s">
        <v>4</v>
      </c>
    </row>
    <row r="13486" spans="1:3" hidden="1">
      <c r="A13486" t="s">
        <v>14104</v>
      </c>
      <c r="B13486" t="s">
        <v>690</v>
      </c>
      <c r="C13486" t="s">
        <v>4</v>
      </c>
    </row>
    <row r="13487" spans="1:3" hidden="1">
      <c r="A13487" t="s">
        <v>14105</v>
      </c>
      <c r="B13487" t="s">
        <v>690</v>
      </c>
      <c r="C13487" t="s">
        <v>4</v>
      </c>
    </row>
    <row r="13488" spans="1:3" hidden="1">
      <c r="A13488" t="s">
        <v>14106</v>
      </c>
      <c r="B13488" t="s">
        <v>690</v>
      </c>
      <c r="C13488" t="s">
        <v>2</v>
      </c>
    </row>
    <row r="13489" spans="1:3" hidden="1">
      <c r="A13489" t="s">
        <v>14107</v>
      </c>
      <c r="B13489" t="s">
        <v>690</v>
      </c>
      <c r="C13489" t="s">
        <v>4</v>
      </c>
    </row>
    <row r="13490" spans="1:3" hidden="1">
      <c r="A13490" t="s">
        <v>14108</v>
      </c>
      <c r="B13490" t="s">
        <v>690</v>
      </c>
      <c r="C13490" t="s">
        <v>2</v>
      </c>
    </row>
    <row r="13491" spans="1:3" hidden="1">
      <c r="A13491" t="s">
        <v>14109</v>
      </c>
      <c r="B13491" t="s">
        <v>690</v>
      </c>
      <c r="C13491" t="s">
        <v>4</v>
      </c>
    </row>
    <row r="13492" spans="1:3" hidden="1">
      <c r="A13492" t="s">
        <v>14110</v>
      </c>
      <c r="B13492" t="s">
        <v>690</v>
      </c>
      <c r="C13492" t="s">
        <v>2</v>
      </c>
    </row>
    <row r="13493" spans="1:3" hidden="1">
      <c r="A13493" t="s">
        <v>14111</v>
      </c>
      <c r="B13493" t="s">
        <v>690</v>
      </c>
      <c r="C13493" t="s">
        <v>2</v>
      </c>
    </row>
    <row r="13494" spans="1:3" hidden="1">
      <c r="A13494" t="s">
        <v>14112</v>
      </c>
      <c r="B13494" t="s">
        <v>690</v>
      </c>
      <c r="C13494" t="s">
        <v>4</v>
      </c>
    </row>
    <row r="13495" spans="1:3" hidden="1">
      <c r="A13495" t="s">
        <v>14113</v>
      </c>
      <c r="B13495" t="s">
        <v>690</v>
      </c>
      <c r="C13495" t="s">
        <v>4</v>
      </c>
    </row>
    <row r="13496" spans="1:3" hidden="1">
      <c r="A13496" t="s">
        <v>14114</v>
      </c>
      <c r="B13496" t="s">
        <v>690</v>
      </c>
      <c r="C13496" t="s">
        <v>4</v>
      </c>
    </row>
    <row r="13497" spans="1:3" hidden="1">
      <c r="A13497" t="s">
        <v>14115</v>
      </c>
      <c r="B13497" t="s">
        <v>690</v>
      </c>
      <c r="C13497" t="s">
        <v>4</v>
      </c>
    </row>
    <row r="13498" spans="1:3" hidden="1">
      <c r="A13498" t="s">
        <v>14116</v>
      </c>
      <c r="B13498" t="s">
        <v>690</v>
      </c>
      <c r="C13498" t="s">
        <v>4</v>
      </c>
    </row>
    <row r="13499" spans="1:3" hidden="1">
      <c r="A13499" t="s">
        <v>14117</v>
      </c>
      <c r="B13499" t="s">
        <v>690</v>
      </c>
      <c r="C13499" t="s">
        <v>4</v>
      </c>
    </row>
    <row r="13500" spans="1:3">
      <c r="A13500" t="s">
        <v>14118</v>
      </c>
      <c r="B13500" t="s">
        <v>690</v>
      </c>
      <c r="C13500" t="s">
        <v>8</v>
      </c>
    </row>
    <row r="13501" spans="1:3" hidden="1">
      <c r="A13501" t="s">
        <v>14119</v>
      </c>
      <c r="B13501" t="s">
        <v>690</v>
      </c>
      <c r="C13501" t="s">
        <v>4</v>
      </c>
    </row>
    <row r="13502" spans="1:3" hidden="1">
      <c r="A13502" t="s">
        <v>14120</v>
      </c>
      <c r="B13502" t="s">
        <v>690</v>
      </c>
      <c r="C13502" t="s">
        <v>4</v>
      </c>
    </row>
    <row r="13503" spans="1:3" hidden="1">
      <c r="A13503" t="s">
        <v>14121</v>
      </c>
      <c r="B13503" t="s">
        <v>690</v>
      </c>
      <c r="C13503" t="s">
        <v>4</v>
      </c>
    </row>
    <row r="13504" spans="1:3" hidden="1">
      <c r="A13504" t="s">
        <v>14122</v>
      </c>
      <c r="B13504" t="s">
        <v>690</v>
      </c>
      <c r="C13504" t="s">
        <v>4</v>
      </c>
    </row>
    <row r="13505" spans="1:3" hidden="1">
      <c r="A13505" t="s">
        <v>14123</v>
      </c>
      <c r="B13505" t="s">
        <v>690</v>
      </c>
      <c r="C13505" t="s">
        <v>2</v>
      </c>
    </row>
    <row r="13506" spans="1:3" hidden="1">
      <c r="A13506" t="s">
        <v>14124</v>
      </c>
      <c r="B13506" t="s">
        <v>690</v>
      </c>
      <c r="C13506" t="s">
        <v>4</v>
      </c>
    </row>
    <row r="13507" spans="1:3" hidden="1">
      <c r="A13507" t="s">
        <v>14125</v>
      </c>
      <c r="B13507" t="s">
        <v>690</v>
      </c>
      <c r="C13507" t="s">
        <v>2</v>
      </c>
    </row>
    <row r="13508" spans="1:3" hidden="1">
      <c r="A13508" t="s">
        <v>14126</v>
      </c>
      <c r="B13508" t="s">
        <v>690</v>
      </c>
      <c r="C13508" t="s">
        <v>4</v>
      </c>
    </row>
    <row r="13509" spans="1:3">
      <c r="A13509" t="s">
        <v>14127</v>
      </c>
      <c r="B13509" t="s">
        <v>690</v>
      </c>
      <c r="C13509" t="s">
        <v>8</v>
      </c>
    </row>
    <row r="13510" spans="1:3" hidden="1">
      <c r="A13510" t="s">
        <v>14128</v>
      </c>
      <c r="B13510" t="s">
        <v>690</v>
      </c>
      <c r="C13510" t="s">
        <v>4</v>
      </c>
    </row>
    <row r="13511" spans="1:3" hidden="1">
      <c r="A13511" t="s">
        <v>14129</v>
      </c>
      <c r="B13511" t="s">
        <v>690</v>
      </c>
      <c r="C13511" t="s">
        <v>4</v>
      </c>
    </row>
    <row r="13512" spans="1:3" hidden="1">
      <c r="A13512" t="s">
        <v>14130</v>
      </c>
      <c r="B13512" t="s">
        <v>690</v>
      </c>
      <c r="C13512" t="s">
        <v>4</v>
      </c>
    </row>
    <row r="13513" spans="1:3" hidden="1">
      <c r="A13513" t="s">
        <v>14131</v>
      </c>
      <c r="B13513" t="s">
        <v>690</v>
      </c>
      <c r="C13513" t="s">
        <v>2</v>
      </c>
    </row>
    <row r="13514" spans="1:3" hidden="1">
      <c r="A13514" t="s">
        <v>14132</v>
      </c>
      <c r="B13514" t="s">
        <v>690</v>
      </c>
      <c r="C13514" t="s">
        <v>4</v>
      </c>
    </row>
    <row r="13515" spans="1:3" hidden="1">
      <c r="A13515" t="s">
        <v>14133</v>
      </c>
      <c r="B13515" t="s">
        <v>690</v>
      </c>
      <c r="C13515" t="s">
        <v>4</v>
      </c>
    </row>
    <row r="13516" spans="1:3" hidden="1">
      <c r="A13516" t="s">
        <v>14134</v>
      </c>
      <c r="B13516" t="s">
        <v>690</v>
      </c>
      <c r="C13516" t="s">
        <v>2</v>
      </c>
    </row>
    <row r="13517" spans="1:3">
      <c r="A13517" t="s">
        <v>14135</v>
      </c>
      <c r="B13517" t="s">
        <v>690</v>
      </c>
      <c r="C13517" t="s">
        <v>8</v>
      </c>
    </row>
    <row r="13518" spans="1:3" hidden="1">
      <c r="A13518" t="s">
        <v>14136</v>
      </c>
      <c r="B13518" t="s">
        <v>690</v>
      </c>
      <c r="C13518" t="s">
        <v>2</v>
      </c>
    </row>
    <row r="13519" spans="1:3" hidden="1">
      <c r="A13519" t="s">
        <v>14137</v>
      </c>
      <c r="B13519" t="s">
        <v>690</v>
      </c>
      <c r="C13519" t="s">
        <v>4</v>
      </c>
    </row>
    <row r="13520" spans="1:3" hidden="1">
      <c r="A13520" t="s">
        <v>14138</v>
      </c>
      <c r="B13520" t="s">
        <v>690</v>
      </c>
      <c r="C13520" t="s">
        <v>4</v>
      </c>
    </row>
    <row r="13521" spans="1:3" hidden="1">
      <c r="A13521" t="s">
        <v>14139</v>
      </c>
      <c r="B13521" t="s">
        <v>690</v>
      </c>
      <c r="C13521" t="s">
        <v>2</v>
      </c>
    </row>
    <row r="13522" spans="1:3">
      <c r="A13522" t="s">
        <v>14140</v>
      </c>
      <c r="B13522" t="s">
        <v>690</v>
      </c>
      <c r="C13522" t="s">
        <v>8</v>
      </c>
    </row>
    <row r="13523" spans="1:3" hidden="1">
      <c r="A13523" t="s">
        <v>14141</v>
      </c>
      <c r="B13523" t="s">
        <v>690</v>
      </c>
      <c r="C13523" t="s">
        <v>4</v>
      </c>
    </row>
    <row r="13524" spans="1:3">
      <c r="A13524" t="s">
        <v>14142</v>
      </c>
      <c r="B13524" t="s">
        <v>690</v>
      </c>
      <c r="C13524" t="s">
        <v>8</v>
      </c>
    </row>
    <row r="13525" spans="1:3" hidden="1">
      <c r="A13525" t="s">
        <v>14143</v>
      </c>
      <c r="B13525" t="s">
        <v>690</v>
      </c>
      <c r="C13525" t="s">
        <v>4</v>
      </c>
    </row>
    <row r="13526" spans="1:3" hidden="1">
      <c r="A13526" t="s">
        <v>14144</v>
      </c>
      <c r="B13526" t="s">
        <v>690</v>
      </c>
      <c r="C13526" t="s">
        <v>2</v>
      </c>
    </row>
    <row r="13527" spans="1:3" hidden="1">
      <c r="A13527" t="s">
        <v>14145</v>
      </c>
      <c r="B13527" t="s">
        <v>690</v>
      </c>
      <c r="C13527" t="s">
        <v>2</v>
      </c>
    </row>
    <row r="13528" spans="1:3" hidden="1">
      <c r="A13528" t="s">
        <v>14146</v>
      </c>
      <c r="B13528" t="s">
        <v>690</v>
      </c>
      <c r="C13528" t="s">
        <v>4</v>
      </c>
    </row>
    <row r="13529" spans="1:3" hidden="1">
      <c r="A13529" t="s">
        <v>14147</v>
      </c>
      <c r="B13529" t="s">
        <v>690</v>
      </c>
      <c r="C13529" t="s">
        <v>4</v>
      </c>
    </row>
    <row r="13530" spans="1:3" hidden="1">
      <c r="A13530" t="s">
        <v>14148</v>
      </c>
      <c r="B13530" t="s">
        <v>690</v>
      </c>
      <c r="C13530" t="s">
        <v>2</v>
      </c>
    </row>
    <row r="13531" spans="1:3" hidden="1">
      <c r="A13531" t="s">
        <v>14149</v>
      </c>
      <c r="B13531" t="s">
        <v>690</v>
      </c>
      <c r="C13531" t="s">
        <v>2</v>
      </c>
    </row>
    <row r="13532" spans="1:3" hidden="1">
      <c r="A13532" t="s">
        <v>14150</v>
      </c>
      <c r="B13532" t="s">
        <v>690</v>
      </c>
      <c r="C13532" t="s">
        <v>4</v>
      </c>
    </row>
    <row r="13533" spans="1:3">
      <c r="A13533" t="s">
        <v>14151</v>
      </c>
      <c r="B13533" t="s">
        <v>690</v>
      </c>
      <c r="C13533" t="s">
        <v>8</v>
      </c>
    </row>
    <row r="13534" spans="1:3">
      <c r="A13534" t="s">
        <v>14151</v>
      </c>
      <c r="B13534" t="s">
        <v>690</v>
      </c>
      <c r="C13534" t="s">
        <v>8</v>
      </c>
    </row>
    <row r="13535" spans="1:3" hidden="1">
      <c r="A13535" t="s">
        <v>14152</v>
      </c>
      <c r="B13535" t="s">
        <v>690</v>
      </c>
      <c r="C13535" t="s">
        <v>4</v>
      </c>
    </row>
    <row r="13536" spans="1:3" hidden="1">
      <c r="A13536" t="s">
        <v>14153</v>
      </c>
      <c r="B13536" t="s">
        <v>690</v>
      </c>
      <c r="C13536" t="s">
        <v>4</v>
      </c>
    </row>
    <row r="13537" spans="1:3" hidden="1">
      <c r="A13537" t="s">
        <v>14154</v>
      </c>
      <c r="B13537" t="s">
        <v>690</v>
      </c>
      <c r="C13537" t="s">
        <v>4</v>
      </c>
    </row>
    <row r="13538" spans="1:3" hidden="1">
      <c r="A13538" t="s">
        <v>14155</v>
      </c>
      <c r="B13538" t="s">
        <v>690</v>
      </c>
      <c r="C13538" t="s">
        <v>4</v>
      </c>
    </row>
    <row r="13539" spans="1:3" hidden="1">
      <c r="A13539" t="s">
        <v>14156</v>
      </c>
      <c r="B13539" t="s">
        <v>690</v>
      </c>
      <c r="C13539" t="s">
        <v>4</v>
      </c>
    </row>
    <row r="13540" spans="1:3" hidden="1">
      <c r="A13540" t="s">
        <v>14157</v>
      </c>
      <c r="B13540" t="s">
        <v>690</v>
      </c>
      <c r="C13540" t="s">
        <v>2</v>
      </c>
    </row>
    <row r="13541" spans="1:3" hidden="1">
      <c r="A13541" t="s">
        <v>14158</v>
      </c>
      <c r="B13541" t="s">
        <v>690</v>
      </c>
      <c r="C13541" t="s">
        <v>4</v>
      </c>
    </row>
    <row r="13542" spans="1:3" hidden="1">
      <c r="A13542" t="s">
        <v>14159</v>
      </c>
      <c r="B13542" t="s">
        <v>690</v>
      </c>
      <c r="C13542" t="s">
        <v>2</v>
      </c>
    </row>
    <row r="13543" spans="1:3" hidden="1">
      <c r="A13543" t="s">
        <v>14160</v>
      </c>
      <c r="B13543" t="s">
        <v>690</v>
      </c>
      <c r="C13543" t="s">
        <v>4</v>
      </c>
    </row>
    <row r="13544" spans="1:3" hidden="1">
      <c r="A13544" t="s">
        <v>14161</v>
      </c>
      <c r="B13544" t="s">
        <v>690</v>
      </c>
      <c r="C13544" t="s">
        <v>4</v>
      </c>
    </row>
    <row r="13545" spans="1:3" hidden="1">
      <c r="A13545" t="s">
        <v>14162</v>
      </c>
      <c r="B13545" t="s">
        <v>690</v>
      </c>
      <c r="C13545" t="s">
        <v>4</v>
      </c>
    </row>
    <row r="13546" spans="1:3" hidden="1">
      <c r="A13546" t="s">
        <v>14163</v>
      </c>
      <c r="B13546" t="s">
        <v>690</v>
      </c>
      <c r="C13546" t="s">
        <v>4</v>
      </c>
    </row>
    <row r="13547" spans="1:3" hidden="1">
      <c r="A13547" t="s">
        <v>14164</v>
      </c>
      <c r="B13547" t="s">
        <v>690</v>
      </c>
      <c r="C13547" t="s">
        <v>4</v>
      </c>
    </row>
    <row r="13548" spans="1:3" hidden="1">
      <c r="A13548" t="s">
        <v>14165</v>
      </c>
      <c r="B13548" t="s">
        <v>690</v>
      </c>
      <c r="C13548" t="s">
        <v>4</v>
      </c>
    </row>
    <row r="13549" spans="1:3" hidden="1">
      <c r="A13549" t="s">
        <v>14166</v>
      </c>
      <c r="B13549" t="s">
        <v>690</v>
      </c>
      <c r="C13549" t="s">
        <v>4</v>
      </c>
    </row>
    <row r="13550" spans="1:3" hidden="1">
      <c r="A13550" t="s">
        <v>14167</v>
      </c>
      <c r="B13550" t="s">
        <v>690</v>
      </c>
      <c r="C13550" t="s">
        <v>4</v>
      </c>
    </row>
    <row r="13551" spans="1:3" hidden="1">
      <c r="A13551" t="s">
        <v>14168</v>
      </c>
      <c r="B13551" t="s">
        <v>690</v>
      </c>
      <c r="C13551" t="s">
        <v>2</v>
      </c>
    </row>
    <row r="13552" spans="1:3" hidden="1">
      <c r="A13552" t="s">
        <v>14169</v>
      </c>
      <c r="B13552" t="s">
        <v>690</v>
      </c>
      <c r="C13552" t="s">
        <v>4</v>
      </c>
    </row>
    <row r="13553" spans="1:3" hidden="1">
      <c r="A13553" t="s">
        <v>14170</v>
      </c>
      <c r="B13553" t="s">
        <v>690</v>
      </c>
      <c r="C13553" t="s">
        <v>4</v>
      </c>
    </row>
    <row r="13554" spans="1:3" hidden="1">
      <c r="A13554" t="s">
        <v>14171</v>
      </c>
      <c r="B13554" t="s">
        <v>690</v>
      </c>
      <c r="C13554" t="s">
        <v>4</v>
      </c>
    </row>
    <row r="13555" spans="1:3" hidden="1">
      <c r="A13555" t="s">
        <v>14172</v>
      </c>
      <c r="B13555" t="s">
        <v>690</v>
      </c>
      <c r="C13555" t="s">
        <v>2</v>
      </c>
    </row>
    <row r="13556" spans="1:3" hidden="1">
      <c r="A13556" t="s">
        <v>14173</v>
      </c>
      <c r="B13556" t="s">
        <v>690</v>
      </c>
      <c r="C13556" t="s">
        <v>2</v>
      </c>
    </row>
    <row r="13557" spans="1:3" hidden="1">
      <c r="A13557" t="s">
        <v>14174</v>
      </c>
      <c r="B13557" t="s">
        <v>690</v>
      </c>
      <c r="C13557" t="s">
        <v>4</v>
      </c>
    </row>
    <row r="13558" spans="1:3" hidden="1">
      <c r="A13558" t="s">
        <v>14175</v>
      </c>
      <c r="B13558" t="s">
        <v>690</v>
      </c>
      <c r="C13558" t="s">
        <v>4</v>
      </c>
    </row>
    <row r="13559" spans="1:3" hidden="1">
      <c r="A13559" t="s">
        <v>14176</v>
      </c>
      <c r="B13559" t="s">
        <v>690</v>
      </c>
      <c r="C13559" t="s">
        <v>2</v>
      </c>
    </row>
    <row r="13560" spans="1:3" hidden="1">
      <c r="A13560" t="s">
        <v>14177</v>
      </c>
      <c r="B13560" t="s">
        <v>690</v>
      </c>
      <c r="C13560" t="s">
        <v>4</v>
      </c>
    </row>
    <row r="13561" spans="1:3">
      <c r="A13561" t="s">
        <v>14178</v>
      </c>
      <c r="B13561" t="s">
        <v>690</v>
      </c>
      <c r="C13561" t="s">
        <v>8</v>
      </c>
    </row>
    <row r="13562" spans="1:3" hidden="1">
      <c r="A13562" t="s">
        <v>14179</v>
      </c>
      <c r="B13562" t="s">
        <v>690</v>
      </c>
      <c r="C13562" t="s">
        <v>2</v>
      </c>
    </row>
    <row r="13563" spans="1:3" hidden="1">
      <c r="A13563" t="s">
        <v>14180</v>
      </c>
      <c r="B13563" t="s">
        <v>690</v>
      </c>
      <c r="C13563" t="s">
        <v>2</v>
      </c>
    </row>
    <row r="13564" spans="1:3" hidden="1">
      <c r="A13564" t="s">
        <v>14181</v>
      </c>
      <c r="B13564" t="s">
        <v>690</v>
      </c>
      <c r="C13564" t="s">
        <v>2</v>
      </c>
    </row>
    <row r="13565" spans="1:3" hidden="1">
      <c r="A13565" t="s">
        <v>14182</v>
      </c>
      <c r="B13565" t="s">
        <v>690</v>
      </c>
      <c r="C13565" t="s">
        <v>4</v>
      </c>
    </row>
    <row r="13566" spans="1:3">
      <c r="A13566" t="s">
        <v>14183</v>
      </c>
      <c r="B13566" t="s">
        <v>690</v>
      </c>
      <c r="C13566" t="s">
        <v>8</v>
      </c>
    </row>
    <row r="13567" spans="1:3" hidden="1">
      <c r="A13567" t="s">
        <v>14184</v>
      </c>
      <c r="B13567" t="s">
        <v>690</v>
      </c>
      <c r="C13567" t="s">
        <v>4</v>
      </c>
    </row>
    <row r="13568" spans="1:3" hidden="1">
      <c r="A13568" t="s">
        <v>14185</v>
      </c>
      <c r="B13568" t="s">
        <v>690</v>
      </c>
      <c r="C13568" t="s">
        <v>4</v>
      </c>
    </row>
    <row r="13569" spans="1:3" hidden="1">
      <c r="A13569" t="s">
        <v>14186</v>
      </c>
      <c r="B13569" t="s">
        <v>690</v>
      </c>
      <c r="C13569" t="s">
        <v>4</v>
      </c>
    </row>
    <row r="13570" spans="1:3" hidden="1">
      <c r="A13570" t="s">
        <v>14187</v>
      </c>
      <c r="B13570" t="s">
        <v>690</v>
      </c>
      <c r="C13570" t="s">
        <v>4</v>
      </c>
    </row>
    <row r="13571" spans="1:3" hidden="1">
      <c r="A13571" t="s">
        <v>14188</v>
      </c>
      <c r="B13571" t="s">
        <v>690</v>
      </c>
      <c r="C13571" t="s">
        <v>4</v>
      </c>
    </row>
    <row r="13572" spans="1:3" hidden="1">
      <c r="A13572" t="s">
        <v>14189</v>
      </c>
      <c r="B13572" t="s">
        <v>690</v>
      </c>
      <c r="C13572" t="s">
        <v>4</v>
      </c>
    </row>
    <row r="13573" spans="1:3" hidden="1">
      <c r="A13573" t="s">
        <v>14190</v>
      </c>
      <c r="B13573" t="s">
        <v>690</v>
      </c>
      <c r="C13573" t="s">
        <v>4</v>
      </c>
    </row>
    <row r="13574" spans="1:3" hidden="1">
      <c r="A13574" t="s">
        <v>14191</v>
      </c>
      <c r="B13574" t="s">
        <v>690</v>
      </c>
      <c r="C13574" t="s">
        <v>4</v>
      </c>
    </row>
    <row r="13575" spans="1:3" hidden="1">
      <c r="A13575" t="s">
        <v>14192</v>
      </c>
      <c r="B13575" t="s">
        <v>690</v>
      </c>
      <c r="C13575" t="s">
        <v>2</v>
      </c>
    </row>
    <row r="13576" spans="1:3" hidden="1">
      <c r="A13576" t="s">
        <v>14193</v>
      </c>
      <c r="B13576" t="s">
        <v>690</v>
      </c>
      <c r="C13576" t="s">
        <v>4</v>
      </c>
    </row>
    <row r="13577" spans="1:3" hidden="1">
      <c r="A13577" t="s">
        <v>14194</v>
      </c>
      <c r="B13577" t="s">
        <v>690</v>
      </c>
      <c r="C13577" t="s">
        <v>4</v>
      </c>
    </row>
    <row r="13578" spans="1:3" hidden="1">
      <c r="A13578" t="s">
        <v>14195</v>
      </c>
      <c r="B13578" t="s">
        <v>690</v>
      </c>
      <c r="C13578" t="s">
        <v>4</v>
      </c>
    </row>
    <row r="13579" spans="1:3" hidden="1">
      <c r="A13579" t="s">
        <v>14196</v>
      </c>
      <c r="B13579" t="s">
        <v>690</v>
      </c>
      <c r="C13579" t="s">
        <v>2</v>
      </c>
    </row>
    <row r="13580" spans="1:3" hidden="1">
      <c r="A13580" t="s">
        <v>14197</v>
      </c>
      <c r="B13580" t="s">
        <v>690</v>
      </c>
      <c r="C13580" t="s">
        <v>4</v>
      </c>
    </row>
    <row r="13581" spans="1:3" hidden="1">
      <c r="A13581" t="s">
        <v>14198</v>
      </c>
      <c r="B13581" t="s">
        <v>690</v>
      </c>
      <c r="C13581" t="s">
        <v>4</v>
      </c>
    </row>
    <row r="13582" spans="1:3" hidden="1">
      <c r="A13582" t="s">
        <v>14199</v>
      </c>
      <c r="B13582" t="s">
        <v>690</v>
      </c>
      <c r="C13582" t="s">
        <v>4</v>
      </c>
    </row>
    <row r="13583" spans="1:3" hidden="1">
      <c r="A13583" t="s">
        <v>14200</v>
      </c>
      <c r="B13583" t="s">
        <v>690</v>
      </c>
      <c r="C13583" t="s">
        <v>4</v>
      </c>
    </row>
    <row r="13584" spans="1:3" hidden="1">
      <c r="A13584" t="s">
        <v>14201</v>
      </c>
      <c r="B13584" t="s">
        <v>690</v>
      </c>
      <c r="C13584" t="s">
        <v>4</v>
      </c>
    </row>
    <row r="13585" spans="1:3" hidden="1">
      <c r="A13585" t="s">
        <v>14202</v>
      </c>
      <c r="B13585" t="s">
        <v>690</v>
      </c>
      <c r="C13585" t="s">
        <v>2</v>
      </c>
    </row>
    <row r="13586" spans="1:3" hidden="1">
      <c r="A13586" t="s">
        <v>14203</v>
      </c>
      <c r="B13586" t="s">
        <v>690</v>
      </c>
      <c r="C13586" t="s">
        <v>2</v>
      </c>
    </row>
    <row r="13587" spans="1:3" hidden="1">
      <c r="A13587" t="s">
        <v>14204</v>
      </c>
      <c r="B13587" t="s">
        <v>690</v>
      </c>
      <c r="C13587" t="s">
        <v>4</v>
      </c>
    </row>
    <row r="13588" spans="1:3" hidden="1">
      <c r="A13588" t="s">
        <v>14205</v>
      </c>
      <c r="B13588" t="s">
        <v>690</v>
      </c>
      <c r="C13588" t="s">
        <v>4</v>
      </c>
    </row>
    <row r="13589" spans="1:3">
      <c r="A13589" t="s">
        <v>14206</v>
      </c>
      <c r="B13589" t="s">
        <v>690</v>
      </c>
      <c r="C13589" t="s">
        <v>8</v>
      </c>
    </row>
    <row r="13590" spans="1:3" hidden="1">
      <c r="A13590" t="s">
        <v>14207</v>
      </c>
      <c r="B13590" t="s">
        <v>690</v>
      </c>
      <c r="C13590" t="s">
        <v>2</v>
      </c>
    </row>
    <row r="13591" spans="1:3" hidden="1">
      <c r="A13591" t="s">
        <v>14208</v>
      </c>
      <c r="B13591" t="s">
        <v>690</v>
      </c>
      <c r="C13591" t="s">
        <v>2</v>
      </c>
    </row>
    <row r="13592" spans="1:3" hidden="1">
      <c r="A13592" t="s">
        <v>14209</v>
      </c>
      <c r="B13592" t="s">
        <v>690</v>
      </c>
      <c r="C13592" t="s">
        <v>4</v>
      </c>
    </row>
    <row r="13593" spans="1:3" hidden="1">
      <c r="A13593" t="s">
        <v>14210</v>
      </c>
      <c r="B13593" t="s">
        <v>690</v>
      </c>
      <c r="C13593" t="s">
        <v>4</v>
      </c>
    </row>
    <row r="13594" spans="1:3" hidden="1">
      <c r="A13594" t="s">
        <v>14211</v>
      </c>
      <c r="B13594" t="s">
        <v>690</v>
      </c>
      <c r="C13594" t="s">
        <v>4</v>
      </c>
    </row>
    <row r="13595" spans="1:3" hidden="1">
      <c r="A13595" t="s">
        <v>14212</v>
      </c>
      <c r="B13595" t="s">
        <v>690</v>
      </c>
      <c r="C13595" t="s">
        <v>4</v>
      </c>
    </row>
    <row r="13596" spans="1:3" hidden="1">
      <c r="A13596" t="s">
        <v>14213</v>
      </c>
      <c r="B13596" t="s">
        <v>690</v>
      </c>
      <c r="C13596" t="s">
        <v>4</v>
      </c>
    </row>
    <row r="13597" spans="1:3" hidden="1">
      <c r="A13597" t="s">
        <v>14214</v>
      </c>
      <c r="B13597" t="s">
        <v>690</v>
      </c>
      <c r="C13597" t="s">
        <v>2</v>
      </c>
    </row>
    <row r="13598" spans="1:3" hidden="1">
      <c r="A13598" t="s">
        <v>14215</v>
      </c>
      <c r="B13598" t="s">
        <v>690</v>
      </c>
      <c r="C13598" t="s">
        <v>2</v>
      </c>
    </row>
    <row r="13599" spans="1:3">
      <c r="A13599" t="s">
        <v>14216</v>
      </c>
      <c r="B13599" t="s">
        <v>690</v>
      </c>
      <c r="C13599" t="s">
        <v>8</v>
      </c>
    </row>
    <row r="13600" spans="1:3" hidden="1">
      <c r="A13600" t="s">
        <v>14217</v>
      </c>
      <c r="B13600" t="s">
        <v>690</v>
      </c>
      <c r="C13600" t="s">
        <v>4</v>
      </c>
    </row>
    <row r="13601" spans="1:3" hidden="1">
      <c r="A13601" t="s">
        <v>14218</v>
      </c>
      <c r="B13601" t="s">
        <v>690</v>
      </c>
      <c r="C13601" t="s">
        <v>2</v>
      </c>
    </row>
    <row r="13602" spans="1:3" hidden="1">
      <c r="A13602" t="s">
        <v>14219</v>
      </c>
      <c r="B13602" t="s">
        <v>690</v>
      </c>
      <c r="C13602" t="s">
        <v>4</v>
      </c>
    </row>
    <row r="13603" spans="1:3" hidden="1">
      <c r="A13603" t="s">
        <v>14220</v>
      </c>
      <c r="B13603" t="s">
        <v>690</v>
      </c>
      <c r="C13603" t="s">
        <v>4</v>
      </c>
    </row>
    <row r="13604" spans="1:3" hidden="1">
      <c r="A13604" t="s">
        <v>14221</v>
      </c>
      <c r="B13604" t="s">
        <v>690</v>
      </c>
      <c r="C13604" t="s">
        <v>2</v>
      </c>
    </row>
    <row r="13605" spans="1:3" hidden="1">
      <c r="A13605" t="s">
        <v>14222</v>
      </c>
      <c r="B13605" t="s">
        <v>690</v>
      </c>
      <c r="C13605" t="s">
        <v>4</v>
      </c>
    </row>
    <row r="13606" spans="1:3" hidden="1">
      <c r="A13606" t="s">
        <v>14223</v>
      </c>
      <c r="B13606" t="s">
        <v>690</v>
      </c>
      <c r="C13606" t="s">
        <v>4</v>
      </c>
    </row>
    <row r="13607" spans="1:3" hidden="1">
      <c r="A13607" t="s">
        <v>14224</v>
      </c>
      <c r="B13607" t="s">
        <v>690</v>
      </c>
      <c r="C13607" t="s">
        <v>4</v>
      </c>
    </row>
    <row r="13608" spans="1:3" hidden="1">
      <c r="A13608" t="s">
        <v>14225</v>
      </c>
      <c r="B13608" t="s">
        <v>690</v>
      </c>
      <c r="C13608" t="s">
        <v>4</v>
      </c>
    </row>
    <row r="13609" spans="1:3" hidden="1">
      <c r="A13609" t="s">
        <v>14226</v>
      </c>
      <c r="B13609" t="s">
        <v>690</v>
      </c>
      <c r="C13609" t="s">
        <v>4</v>
      </c>
    </row>
    <row r="13610" spans="1:3" hidden="1">
      <c r="A13610" t="s">
        <v>14227</v>
      </c>
      <c r="B13610" t="s">
        <v>690</v>
      </c>
      <c r="C13610" t="s">
        <v>4</v>
      </c>
    </row>
    <row r="13611" spans="1:3" hidden="1">
      <c r="A13611" t="s">
        <v>14228</v>
      </c>
      <c r="B13611" t="s">
        <v>690</v>
      </c>
      <c r="C13611" t="s">
        <v>4</v>
      </c>
    </row>
    <row r="13612" spans="1:3" hidden="1">
      <c r="A13612" t="s">
        <v>14229</v>
      </c>
      <c r="B13612" t="s">
        <v>690</v>
      </c>
      <c r="C13612" t="s">
        <v>4</v>
      </c>
    </row>
    <row r="13613" spans="1:3">
      <c r="A13613" t="s">
        <v>14230</v>
      </c>
      <c r="B13613" t="s">
        <v>690</v>
      </c>
      <c r="C13613" t="s">
        <v>8</v>
      </c>
    </row>
    <row r="13614" spans="1:3" hidden="1">
      <c r="A13614" t="s">
        <v>14231</v>
      </c>
      <c r="B13614" t="s">
        <v>690</v>
      </c>
      <c r="C13614" t="s">
        <v>4</v>
      </c>
    </row>
    <row r="13615" spans="1:3" hidden="1">
      <c r="A13615" t="s">
        <v>14232</v>
      </c>
      <c r="B13615" t="s">
        <v>690</v>
      </c>
      <c r="C13615" t="s">
        <v>2</v>
      </c>
    </row>
    <row r="13616" spans="1:3" hidden="1">
      <c r="A13616" t="s">
        <v>14233</v>
      </c>
      <c r="B13616" t="s">
        <v>690</v>
      </c>
      <c r="C13616" t="s">
        <v>2</v>
      </c>
    </row>
    <row r="13617" spans="1:3" hidden="1">
      <c r="A13617" t="s">
        <v>14234</v>
      </c>
      <c r="B13617" t="s">
        <v>690</v>
      </c>
      <c r="C13617" t="s">
        <v>4</v>
      </c>
    </row>
    <row r="13618" spans="1:3" hidden="1">
      <c r="A13618" t="s">
        <v>14235</v>
      </c>
      <c r="B13618" t="s">
        <v>690</v>
      </c>
      <c r="C13618" t="s">
        <v>2</v>
      </c>
    </row>
    <row r="13619" spans="1:3" hidden="1">
      <c r="A13619" t="s">
        <v>14236</v>
      </c>
      <c r="B13619" t="s">
        <v>690</v>
      </c>
      <c r="C13619" t="s">
        <v>4</v>
      </c>
    </row>
    <row r="13620" spans="1:3" hidden="1">
      <c r="A13620" t="s">
        <v>14237</v>
      </c>
      <c r="B13620" t="s">
        <v>690</v>
      </c>
      <c r="C13620" t="s">
        <v>4</v>
      </c>
    </row>
    <row r="13621" spans="1:3" hidden="1">
      <c r="A13621" t="s">
        <v>14238</v>
      </c>
      <c r="B13621" t="s">
        <v>690</v>
      </c>
      <c r="C13621" t="s">
        <v>4</v>
      </c>
    </row>
    <row r="13622" spans="1:3" hidden="1">
      <c r="A13622" t="s">
        <v>14239</v>
      </c>
      <c r="B13622" t="s">
        <v>690</v>
      </c>
      <c r="C13622" t="s">
        <v>4</v>
      </c>
    </row>
    <row r="13623" spans="1:3" hidden="1">
      <c r="A13623" t="s">
        <v>14240</v>
      </c>
      <c r="B13623" t="s">
        <v>690</v>
      </c>
      <c r="C13623" t="s">
        <v>4</v>
      </c>
    </row>
    <row r="13624" spans="1:3" hidden="1">
      <c r="A13624" t="s">
        <v>14241</v>
      </c>
      <c r="B13624" t="s">
        <v>690</v>
      </c>
      <c r="C13624" t="s">
        <v>4</v>
      </c>
    </row>
    <row r="13625" spans="1:3" hidden="1">
      <c r="A13625" t="s">
        <v>14242</v>
      </c>
      <c r="B13625" t="s">
        <v>690</v>
      </c>
      <c r="C13625" t="s">
        <v>4</v>
      </c>
    </row>
    <row r="13626" spans="1:3" hidden="1">
      <c r="A13626" t="s">
        <v>14243</v>
      </c>
      <c r="B13626" t="s">
        <v>690</v>
      </c>
      <c r="C13626" t="s">
        <v>4</v>
      </c>
    </row>
    <row r="13627" spans="1:3" hidden="1">
      <c r="A13627" t="s">
        <v>14244</v>
      </c>
      <c r="B13627" t="s">
        <v>690</v>
      </c>
      <c r="C13627" t="s">
        <v>4</v>
      </c>
    </row>
    <row r="13628" spans="1:3" hidden="1">
      <c r="A13628" t="s">
        <v>14245</v>
      </c>
      <c r="B13628" t="s">
        <v>690</v>
      </c>
      <c r="C13628" t="s">
        <v>2</v>
      </c>
    </row>
    <row r="13629" spans="1:3" hidden="1">
      <c r="A13629" t="s">
        <v>14246</v>
      </c>
      <c r="B13629" t="s">
        <v>690</v>
      </c>
      <c r="C13629" t="s">
        <v>2</v>
      </c>
    </row>
    <row r="13630" spans="1:3" hidden="1">
      <c r="A13630" t="s">
        <v>14247</v>
      </c>
      <c r="B13630" t="s">
        <v>690</v>
      </c>
      <c r="C13630" t="s">
        <v>4</v>
      </c>
    </row>
    <row r="13631" spans="1:3">
      <c r="A13631" t="s">
        <v>14248</v>
      </c>
      <c r="B13631" t="s">
        <v>690</v>
      </c>
      <c r="C13631" t="s">
        <v>8</v>
      </c>
    </row>
    <row r="13632" spans="1:3" hidden="1">
      <c r="A13632" t="s">
        <v>14249</v>
      </c>
      <c r="B13632" t="s">
        <v>690</v>
      </c>
      <c r="C13632" t="s">
        <v>4</v>
      </c>
    </row>
    <row r="13633" spans="1:3" hidden="1">
      <c r="A13633" t="s">
        <v>14250</v>
      </c>
      <c r="B13633" t="s">
        <v>690</v>
      </c>
      <c r="C13633" t="s">
        <v>4</v>
      </c>
    </row>
    <row r="13634" spans="1:3" hidden="1">
      <c r="A13634" t="s">
        <v>14251</v>
      </c>
      <c r="B13634" t="s">
        <v>690</v>
      </c>
      <c r="C13634" t="s">
        <v>4</v>
      </c>
    </row>
    <row r="13635" spans="1:3" hidden="1">
      <c r="A13635" t="s">
        <v>14252</v>
      </c>
      <c r="B13635" t="s">
        <v>690</v>
      </c>
      <c r="C13635" t="s">
        <v>2</v>
      </c>
    </row>
    <row r="13636" spans="1:3" hidden="1">
      <c r="A13636" t="s">
        <v>14253</v>
      </c>
      <c r="B13636" t="s">
        <v>690</v>
      </c>
      <c r="C13636" t="s">
        <v>4</v>
      </c>
    </row>
    <row r="13637" spans="1:3" hidden="1">
      <c r="A13637" t="s">
        <v>14254</v>
      </c>
      <c r="B13637" t="s">
        <v>690</v>
      </c>
      <c r="C13637" t="s">
        <v>4</v>
      </c>
    </row>
    <row r="13638" spans="1:3" hidden="1">
      <c r="A13638" t="s">
        <v>14255</v>
      </c>
      <c r="B13638" t="s">
        <v>690</v>
      </c>
      <c r="C13638" t="s">
        <v>4</v>
      </c>
    </row>
    <row r="13639" spans="1:3" hidden="1">
      <c r="A13639" t="s">
        <v>14256</v>
      </c>
      <c r="B13639" t="s">
        <v>690</v>
      </c>
      <c r="C13639" t="s">
        <v>2</v>
      </c>
    </row>
    <row r="13640" spans="1:3" hidden="1">
      <c r="A13640" t="s">
        <v>14257</v>
      </c>
      <c r="B13640" t="s">
        <v>690</v>
      </c>
      <c r="C13640" t="s">
        <v>2</v>
      </c>
    </row>
    <row r="13641" spans="1:3">
      <c r="A13641" t="s">
        <v>14258</v>
      </c>
      <c r="B13641" t="s">
        <v>690</v>
      </c>
      <c r="C13641" t="s">
        <v>8</v>
      </c>
    </row>
    <row r="13642" spans="1:3" hidden="1">
      <c r="A13642" t="s">
        <v>14259</v>
      </c>
      <c r="B13642" t="s">
        <v>690</v>
      </c>
      <c r="C13642" t="s">
        <v>4</v>
      </c>
    </row>
    <row r="13643" spans="1:3" hidden="1">
      <c r="A13643" t="s">
        <v>14260</v>
      </c>
      <c r="B13643" t="s">
        <v>690</v>
      </c>
      <c r="C13643" t="s">
        <v>2</v>
      </c>
    </row>
    <row r="13644" spans="1:3" hidden="1">
      <c r="A13644" t="s">
        <v>14261</v>
      </c>
      <c r="B13644" t="s">
        <v>690</v>
      </c>
      <c r="C13644" t="s">
        <v>4</v>
      </c>
    </row>
    <row r="13645" spans="1:3">
      <c r="A13645" t="s">
        <v>14262</v>
      </c>
      <c r="B13645" t="s">
        <v>690</v>
      </c>
      <c r="C13645" t="s">
        <v>8</v>
      </c>
    </row>
    <row r="13646" spans="1:3" hidden="1">
      <c r="A13646" t="s">
        <v>14263</v>
      </c>
      <c r="B13646" t="s">
        <v>690</v>
      </c>
      <c r="C13646" t="s">
        <v>2</v>
      </c>
    </row>
    <row r="13647" spans="1:3" hidden="1">
      <c r="A13647" t="s">
        <v>14264</v>
      </c>
      <c r="B13647" t="s">
        <v>690</v>
      </c>
      <c r="C13647" t="s">
        <v>4</v>
      </c>
    </row>
    <row r="13648" spans="1:3" hidden="1">
      <c r="A13648" t="s">
        <v>14265</v>
      </c>
      <c r="B13648" t="s">
        <v>690</v>
      </c>
      <c r="C13648" t="s">
        <v>2</v>
      </c>
    </row>
    <row r="13649" spans="1:3" hidden="1">
      <c r="A13649" t="s">
        <v>14266</v>
      </c>
      <c r="B13649" t="s">
        <v>690</v>
      </c>
      <c r="C13649" t="s">
        <v>2</v>
      </c>
    </row>
    <row r="13650" spans="1:3" hidden="1">
      <c r="A13650" t="s">
        <v>14267</v>
      </c>
      <c r="B13650" t="s">
        <v>690</v>
      </c>
      <c r="C13650" t="s">
        <v>4</v>
      </c>
    </row>
    <row r="13651" spans="1:3" hidden="1">
      <c r="A13651" t="s">
        <v>14268</v>
      </c>
      <c r="B13651" t="s">
        <v>690</v>
      </c>
      <c r="C13651" t="s">
        <v>2</v>
      </c>
    </row>
    <row r="13652" spans="1:3" hidden="1">
      <c r="A13652" t="s">
        <v>14269</v>
      </c>
      <c r="B13652" t="s">
        <v>690</v>
      </c>
      <c r="C13652" t="s">
        <v>2</v>
      </c>
    </row>
    <row r="13653" spans="1:3" hidden="1">
      <c r="A13653" t="s">
        <v>14270</v>
      </c>
      <c r="B13653" t="s">
        <v>690</v>
      </c>
      <c r="C13653" t="s">
        <v>4</v>
      </c>
    </row>
    <row r="13654" spans="1:3">
      <c r="A13654" t="s">
        <v>14271</v>
      </c>
      <c r="B13654" t="s">
        <v>690</v>
      </c>
      <c r="C13654" t="s">
        <v>8</v>
      </c>
    </row>
    <row r="13655" spans="1:3" hidden="1">
      <c r="A13655" t="s">
        <v>14272</v>
      </c>
      <c r="B13655" t="s">
        <v>690</v>
      </c>
      <c r="C13655" t="s">
        <v>4</v>
      </c>
    </row>
    <row r="13656" spans="1:3" hidden="1">
      <c r="A13656" t="s">
        <v>14273</v>
      </c>
      <c r="B13656" t="s">
        <v>690</v>
      </c>
      <c r="C13656" t="s">
        <v>2</v>
      </c>
    </row>
    <row r="13657" spans="1:3" hidden="1">
      <c r="A13657" t="s">
        <v>14274</v>
      </c>
      <c r="B13657" t="s">
        <v>690</v>
      </c>
      <c r="C13657" t="s">
        <v>4</v>
      </c>
    </row>
    <row r="13658" spans="1:3" hidden="1">
      <c r="A13658" t="s">
        <v>14275</v>
      </c>
      <c r="B13658" t="s">
        <v>690</v>
      </c>
      <c r="C13658" t="s">
        <v>4</v>
      </c>
    </row>
    <row r="13659" spans="1:3" hidden="1">
      <c r="A13659" t="s">
        <v>14276</v>
      </c>
      <c r="B13659" t="s">
        <v>690</v>
      </c>
      <c r="C13659" t="s">
        <v>2</v>
      </c>
    </row>
    <row r="13660" spans="1:3" hidden="1">
      <c r="A13660" t="s">
        <v>14277</v>
      </c>
      <c r="B13660" t="s">
        <v>690</v>
      </c>
      <c r="C13660" t="s">
        <v>4</v>
      </c>
    </row>
    <row r="13661" spans="1:3" hidden="1">
      <c r="A13661" t="s">
        <v>14278</v>
      </c>
      <c r="B13661" t="s">
        <v>690</v>
      </c>
      <c r="C13661" t="s">
        <v>4</v>
      </c>
    </row>
    <row r="13662" spans="1:3" hidden="1">
      <c r="A13662" t="s">
        <v>14279</v>
      </c>
      <c r="B13662" t="s">
        <v>690</v>
      </c>
      <c r="C13662" t="s">
        <v>4</v>
      </c>
    </row>
    <row r="13663" spans="1:3" hidden="1">
      <c r="A13663" t="s">
        <v>14280</v>
      </c>
      <c r="B13663" t="s">
        <v>690</v>
      </c>
      <c r="C13663" t="s">
        <v>4</v>
      </c>
    </row>
    <row r="13664" spans="1:3" hidden="1">
      <c r="A13664" t="s">
        <v>14281</v>
      </c>
      <c r="B13664" t="s">
        <v>690</v>
      </c>
      <c r="C13664" t="s">
        <v>4</v>
      </c>
    </row>
    <row r="13665" spans="1:3" hidden="1">
      <c r="A13665" t="s">
        <v>14282</v>
      </c>
      <c r="B13665" t="s">
        <v>690</v>
      </c>
      <c r="C13665" t="s">
        <v>4</v>
      </c>
    </row>
    <row r="13666" spans="1:3" hidden="1">
      <c r="A13666" t="s">
        <v>14283</v>
      </c>
      <c r="B13666" t="s">
        <v>690</v>
      </c>
      <c r="C13666" t="s">
        <v>4</v>
      </c>
    </row>
    <row r="13667" spans="1:3" hidden="1">
      <c r="A13667" t="s">
        <v>14284</v>
      </c>
      <c r="B13667" t="s">
        <v>690</v>
      </c>
      <c r="C13667" t="s">
        <v>2</v>
      </c>
    </row>
    <row r="13668" spans="1:3" hidden="1">
      <c r="A13668" t="s">
        <v>14285</v>
      </c>
      <c r="B13668" t="s">
        <v>690</v>
      </c>
      <c r="C13668" t="s">
        <v>2</v>
      </c>
    </row>
    <row r="13669" spans="1:3" hidden="1">
      <c r="A13669" t="s">
        <v>14286</v>
      </c>
      <c r="B13669" t="s">
        <v>690</v>
      </c>
      <c r="C13669" t="s">
        <v>4</v>
      </c>
    </row>
    <row r="13670" spans="1:3" hidden="1">
      <c r="A13670" t="s">
        <v>14287</v>
      </c>
      <c r="B13670" t="s">
        <v>690</v>
      </c>
      <c r="C13670" t="s">
        <v>4</v>
      </c>
    </row>
    <row r="13671" spans="1:3" hidden="1">
      <c r="A13671" t="s">
        <v>14288</v>
      </c>
      <c r="B13671" t="s">
        <v>690</v>
      </c>
      <c r="C13671" t="s">
        <v>4</v>
      </c>
    </row>
    <row r="13672" spans="1:3" hidden="1">
      <c r="A13672" t="s">
        <v>14289</v>
      </c>
      <c r="B13672" t="s">
        <v>690</v>
      </c>
      <c r="C13672" t="s">
        <v>2</v>
      </c>
    </row>
    <row r="13673" spans="1:3" hidden="1">
      <c r="A13673" t="s">
        <v>14290</v>
      </c>
      <c r="B13673" t="s">
        <v>690</v>
      </c>
      <c r="C13673" t="s">
        <v>4</v>
      </c>
    </row>
    <row r="13674" spans="1:3" hidden="1">
      <c r="A13674" t="s">
        <v>14291</v>
      </c>
      <c r="B13674" t="s">
        <v>690</v>
      </c>
      <c r="C13674" t="s">
        <v>2</v>
      </c>
    </row>
    <row r="13675" spans="1:3" hidden="1">
      <c r="A13675" t="s">
        <v>14292</v>
      </c>
      <c r="B13675" t="s">
        <v>690</v>
      </c>
      <c r="C13675" t="s">
        <v>2</v>
      </c>
    </row>
    <row r="13676" spans="1:3" hidden="1">
      <c r="A13676" t="s">
        <v>14293</v>
      </c>
      <c r="B13676" t="s">
        <v>690</v>
      </c>
      <c r="C13676" t="s">
        <v>2</v>
      </c>
    </row>
    <row r="13677" spans="1:3" hidden="1">
      <c r="A13677" t="s">
        <v>14294</v>
      </c>
      <c r="B13677" t="s">
        <v>690</v>
      </c>
      <c r="C13677" t="s">
        <v>4</v>
      </c>
    </row>
    <row r="13678" spans="1:3">
      <c r="A13678" t="s">
        <v>14295</v>
      </c>
      <c r="B13678" t="s">
        <v>690</v>
      </c>
      <c r="C13678" t="s">
        <v>8</v>
      </c>
    </row>
    <row r="13679" spans="1:3" hidden="1">
      <c r="A13679" t="s">
        <v>14296</v>
      </c>
      <c r="B13679" t="s">
        <v>690</v>
      </c>
      <c r="C13679" t="s">
        <v>4</v>
      </c>
    </row>
    <row r="13680" spans="1:3" hidden="1">
      <c r="A13680" t="s">
        <v>14297</v>
      </c>
      <c r="B13680" t="s">
        <v>690</v>
      </c>
      <c r="C13680" t="s">
        <v>4</v>
      </c>
    </row>
    <row r="13681" spans="1:3" hidden="1">
      <c r="A13681" t="s">
        <v>14298</v>
      </c>
      <c r="B13681" t="s">
        <v>690</v>
      </c>
      <c r="C13681" t="s">
        <v>2</v>
      </c>
    </row>
    <row r="13682" spans="1:3" hidden="1">
      <c r="A13682" t="s">
        <v>14299</v>
      </c>
      <c r="B13682" t="s">
        <v>690</v>
      </c>
      <c r="C13682" t="s">
        <v>2</v>
      </c>
    </row>
    <row r="13683" spans="1:3" hidden="1">
      <c r="A13683" t="s">
        <v>14300</v>
      </c>
      <c r="B13683" t="s">
        <v>690</v>
      </c>
      <c r="C13683" t="s">
        <v>2</v>
      </c>
    </row>
    <row r="13684" spans="1:3" hidden="1">
      <c r="A13684" t="s">
        <v>14301</v>
      </c>
      <c r="B13684" t="s">
        <v>690</v>
      </c>
      <c r="C13684" t="s">
        <v>4</v>
      </c>
    </row>
    <row r="13685" spans="1:3" hidden="1">
      <c r="A13685" t="s">
        <v>14302</v>
      </c>
      <c r="B13685" t="s">
        <v>690</v>
      </c>
      <c r="C13685" t="s">
        <v>4</v>
      </c>
    </row>
    <row r="13686" spans="1:3">
      <c r="A13686" t="s">
        <v>14303</v>
      </c>
      <c r="B13686" t="s">
        <v>690</v>
      </c>
      <c r="C13686" t="s">
        <v>8</v>
      </c>
    </row>
    <row r="13687" spans="1:3">
      <c r="A13687" t="s">
        <v>14304</v>
      </c>
      <c r="B13687" t="s">
        <v>690</v>
      </c>
      <c r="C13687" t="s">
        <v>8</v>
      </c>
    </row>
    <row r="13688" spans="1:3" hidden="1">
      <c r="A13688" t="s">
        <v>14305</v>
      </c>
      <c r="B13688" t="s">
        <v>690</v>
      </c>
      <c r="C13688" t="s">
        <v>4</v>
      </c>
    </row>
    <row r="13689" spans="1:3" hidden="1">
      <c r="A13689" t="s">
        <v>14306</v>
      </c>
      <c r="B13689" t="s">
        <v>690</v>
      </c>
      <c r="C13689" t="s">
        <v>4</v>
      </c>
    </row>
    <row r="13690" spans="1:3" hidden="1">
      <c r="A13690" t="s">
        <v>14307</v>
      </c>
      <c r="B13690" t="s">
        <v>690</v>
      </c>
      <c r="C13690" t="s">
        <v>4</v>
      </c>
    </row>
    <row r="13691" spans="1:3" hidden="1">
      <c r="A13691" t="s">
        <v>14308</v>
      </c>
      <c r="B13691" t="s">
        <v>690</v>
      </c>
      <c r="C13691" t="s">
        <v>2</v>
      </c>
    </row>
    <row r="13692" spans="1:3" hidden="1">
      <c r="A13692" t="s">
        <v>14309</v>
      </c>
      <c r="B13692" t="s">
        <v>690</v>
      </c>
      <c r="C13692" t="s">
        <v>4</v>
      </c>
    </row>
    <row r="13693" spans="1:3" hidden="1">
      <c r="A13693" t="s">
        <v>14310</v>
      </c>
      <c r="B13693" t="s">
        <v>690</v>
      </c>
      <c r="C13693" t="s">
        <v>2</v>
      </c>
    </row>
    <row r="13694" spans="1:3" hidden="1">
      <c r="A13694" t="s">
        <v>14311</v>
      </c>
      <c r="B13694" t="s">
        <v>690</v>
      </c>
      <c r="C13694" t="s">
        <v>2</v>
      </c>
    </row>
    <row r="13695" spans="1:3" hidden="1">
      <c r="A13695" t="s">
        <v>14312</v>
      </c>
      <c r="B13695" t="s">
        <v>690</v>
      </c>
      <c r="C13695" t="s">
        <v>4</v>
      </c>
    </row>
    <row r="13696" spans="1:3" hidden="1">
      <c r="A13696" t="s">
        <v>14313</v>
      </c>
      <c r="B13696" t="s">
        <v>690</v>
      </c>
      <c r="C13696" t="s">
        <v>4</v>
      </c>
    </row>
    <row r="13697" spans="1:3" hidden="1">
      <c r="A13697" t="s">
        <v>14314</v>
      </c>
      <c r="B13697" t="s">
        <v>690</v>
      </c>
      <c r="C13697" t="s">
        <v>4</v>
      </c>
    </row>
    <row r="13698" spans="1:3" hidden="1">
      <c r="A13698" t="s">
        <v>14315</v>
      </c>
      <c r="B13698" t="s">
        <v>690</v>
      </c>
      <c r="C13698" t="s">
        <v>4</v>
      </c>
    </row>
    <row r="13699" spans="1:3" hidden="1">
      <c r="A13699" t="s">
        <v>14316</v>
      </c>
      <c r="B13699" t="s">
        <v>690</v>
      </c>
      <c r="C13699" t="s">
        <v>4</v>
      </c>
    </row>
    <row r="13700" spans="1:3" hidden="1">
      <c r="A13700" t="s">
        <v>14317</v>
      </c>
      <c r="B13700" t="s">
        <v>690</v>
      </c>
      <c r="C13700" t="s">
        <v>4</v>
      </c>
    </row>
    <row r="13701" spans="1:3" hidden="1">
      <c r="A13701" t="s">
        <v>14318</v>
      </c>
      <c r="B13701" t="s">
        <v>690</v>
      </c>
      <c r="C13701" t="s">
        <v>2</v>
      </c>
    </row>
    <row r="13702" spans="1:3" hidden="1">
      <c r="A13702" t="s">
        <v>14319</v>
      </c>
      <c r="B13702" t="s">
        <v>690</v>
      </c>
      <c r="C13702" t="s">
        <v>2</v>
      </c>
    </row>
    <row r="13703" spans="1:3" hidden="1">
      <c r="A13703" t="s">
        <v>14320</v>
      </c>
      <c r="B13703" t="s">
        <v>690</v>
      </c>
      <c r="C13703" t="s">
        <v>4</v>
      </c>
    </row>
    <row r="13704" spans="1:3" hidden="1">
      <c r="A13704" t="s">
        <v>14321</v>
      </c>
      <c r="B13704" t="s">
        <v>690</v>
      </c>
      <c r="C13704" t="s">
        <v>4</v>
      </c>
    </row>
    <row r="13705" spans="1:3" hidden="1">
      <c r="A13705" t="s">
        <v>14322</v>
      </c>
      <c r="B13705" t="s">
        <v>690</v>
      </c>
      <c r="C13705" t="s">
        <v>2</v>
      </c>
    </row>
    <row r="13706" spans="1:3" hidden="1">
      <c r="A13706" t="s">
        <v>14323</v>
      </c>
      <c r="B13706" t="s">
        <v>690</v>
      </c>
      <c r="C13706" t="s">
        <v>4</v>
      </c>
    </row>
    <row r="13707" spans="1:3" hidden="1">
      <c r="A13707" t="s">
        <v>14324</v>
      </c>
      <c r="B13707" t="s">
        <v>690</v>
      </c>
      <c r="C13707" t="s">
        <v>4</v>
      </c>
    </row>
    <row r="13708" spans="1:3" hidden="1">
      <c r="A13708" t="s">
        <v>14325</v>
      </c>
      <c r="B13708" t="s">
        <v>690</v>
      </c>
      <c r="C13708" t="s">
        <v>4</v>
      </c>
    </row>
    <row r="13709" spans="1:3" hidden="1">
      <c r="A13709" t="s">
        <v>14326</v>
      </c>
      <c r="B13709" t="s">
        <v>690</v>
      </c>
      <c r="C13709" t="s">
        <v>4</v>
      </c>
    </row>
    <row r="13710" spans="1:3" hidden="1">
      <c r="A13710" t="s">
        <v>14327</v>
      </c>
      <c r="B13710" t="s">
        <v>690</v>
      </c>
      <c r="C13710" t="s">
        <v>4</v>
      </c>
    </row>
    <row r="13711" spans="1:3" hidden="1">
      <c r="A13711" t="s">
        <v>14328</v>
      </c>
      <c r="B13711" t="s">
        <v>690</v>
      </c>
      <c r="C13711" t="s">
        <v>4</v>
      </c>
    </row>
    <row r="13712" spans="1:3" hidden="1">
      <c r="A13712" t="s">
        <v>14329</v>
      </c>
      <c r="B13712" t="s">
        <v>690</v>
      </c>
      <c r="C13712" t="s">
        <v>4</v>
      </c>
    </row>
    <row r="13713" spans="1:3" hidden="1">
      <c r="A13713" t="s">
        <v>14330</v>
      </c>
      <c r="B13713" t="s">
        <v>690</v>
      </c>
      <c r="C13713" t="s">
        <v>2</v>
      </c>
    </row>
    <row r="13714" spans="1:3" hidden="1">
      <c r="A13714" t="s">
        <v>14331</v>
      </c>
      <c r="B13714" t="s">
        <v>690</v>
      </c>
      <c r="C13714" t="s">
        <v>4</v>
      </c>
    </row>
    <row r="13715" spans="1:3" hidden="1">
      <c r="A13715" t="s">
        <v>14332</v>
      </c>
      <c r="B13715" t="s">
        <v>690</v>
      </c>
      <c r="C13715" t="s">
        <v>4</v>
      </c>
    </row>
    <row r="13716" spans="1:3" hidden="1">
      <c r="A13716" t="s">
        <v>14333</v>
      </c>
      <c r="B13716" t="s">
        <v>690</v>
      </c>
      <c r="C13716" t="s">
        <v>2</v>
      </c>
    </row>
    <row r="13717" spans="1:3" hidden="1">
      <c r="A13717" t="s">
        <v>14334</v>
      </c>
      <c r="B13717" t="s">
        <v>690</v>
      </c>
      <c r="C13717" t="s">
        <v>4</v>
      </c>
    </row>
    <row r="13718" spans="1:3" hidden="1">
      <c r="A13718" t="s">
        <v>14335</v>
      </c>
      <c r="B13718" t="s">
        <v>690</v>
      </c>
      <c r="C13718" t="s">
        <v>4</v>
      </c>
    </row>
    <row r="13719" spans="1:3" hidden="1">
      <c r="A13719" t="s">
        <v>14336</v>
      </c>
      <c r="B13719" t="s">
        <v>690</v>
      </c>
      <c r="C13719" t="s">
        <v>4</v>
      </c>
    </row>
    <row r="13720" spans="1:3" hidden="1">
      <c r="A13720" t="s">
        <v>14337</v>
      </c>
      <c r="B13720" t="s">
        <v>690</v>
      </c>
      <c r="C13720" t="s">
        <v>2</v>
      </c>
    </row>
    <row r="13721" spans="1:3" hidden="1">
      <c r="A13721" t="s">
        <v>14338</v>
      </c>
      <c r="B13721" t="s">
        <v>690</v>
      </c>
      <c r="C13721" t="s">
        <v>4</v>
      </c>
    </row>
    <row r="13722" spans="1:3" hidden="1">
      <c r="A13722" t="s">
        <v>14339</v>
      </c>
      <c r="B13722" t="s">
        <v>690</v>
      </c>
      <c r="C13722" t="s">
        <v>4</v>
      </c>
    </row>
    <row r="13723" spans="1:3" hidden="1">
      <c r="A13723" t="s">
        <v>14340</v>
      </c>
      <c r="B13723" t="s">
        <v>690</v>
      </c>
      <c r="C13723" t="s">
        <v>4</v>
      </c>
    </row>
    <row r="13724" spans="1:3" hidden="1">
      <c r="A13724" t="s">
        <v>14341</v>
      </c>
      <c r="B13724" t="s">
        <v>690</v>
      </c>
      <c r="C13724" t="s">
        <v>4</v>
      </c>
    </row>
    <row r="13725" spans="1:3" hidden="1">
      <c r="A13725" t="s">
        <v>14342</v>
      </c>
      <c r="B13725" t="s">
        <v>690</v>
      </c>
      <c r="C13725" t="s">
        <v>4</v>
      </c>
    </row>
    <row r="13726" spans="1:3" hidden="1">
      <c r="A13726" t="s">
        <v>14343</v>
      </c>
      <c r="B13726" t="s">
        <v>690</v>
      </c>
      <c r="C13726" t="s">
        <v>4</v>
      </c>
    </row>
    <row r="13727" spans="1:3" hidden="1">
      <c r="A13727" t="s">
        <v>14344</v>
      </c>
      <c r="B13727" t="s">
        <v>690</v>
      </c>
      <c r="C13727" t="s">
        <v>2</v>
      </c>
    </row>
    <row r="13728" spans="1:3" hidden="1">
      <c r="A13728" t="s">
        <v>14345</v>
      </c>
      <c r="B13728" t="s">
        <v>690</v>
      </c>
      <c r="C13728" t="s">
        <v>4</v>
      </c>
    </row>
    <row r="13729" spans="1:3" hidden="1">
      <c r="A13729" t="s">
        <v>14346</v>
      </c>
      <c r="B13729" t="s">
        <v>690</v>
      </c>
      <c r="C13729" t="s">
        <v>4</v>
      </c>
    </row>
    <row r="13730" spans="1:3" hidden="1">
      <c r="A13730" t="s">
        <v>14347</v>
      </c>
      <c r="B13730" t="s">
        <v>690</v>
      </c>
      <c r="C13730" t="s">
        <v>4</v>
      </c>
    </row>
    <row r="13731" spans="1:3" hidden="1">
      <c r="A13731" t="s">
        <v>14348</v>
      </c>
      <c r="B13731" t="s">
        <v>690</v>
      </c>
      <c r="C13731" t="s">
        <v>4</v>
      </c>
    </row>
    <row r="13732" spans="1:3" hidden="1">
      <c r="A13732" t="s">
        <v>14349</v>
      </c>
      <c r="B13732" t="s">
        <v>690</v>
      </c>
      <c r="C13732" t="s">
        <v>2</v>
      </c>
    </row>
    <row r="13733" spans="1:3" hidden="1">
      <c r="A13733" t="s">
        <v>14350</v>
      </c>
      <c r="B13733" t="s">
        <v>690</v>
      </c>
      <c r="C13733" t="s">
        <v>2</v>
      </c>
    </row>
    <row r="13734" spans="1:3" hidden="1">
      <c r="A13734" t="s">
        <v>14351</v>
      </c>
      <c r="B13734" t="s">
        <v>690</v>
      </c>
      <c r="C13734" t="s">
        <v>2</v>
      </c>
    </row>
    <row r="13735" spans="1:3" hidden="1">
      <c r="A13735" t="s">
        <v>14352</v>
      </c>
      <c r="B13735" t="s">
        <v>690</v>
      </c>
      <c r="C13735" t="s">
        <v>4</v>
      </c>
    </row>
    <row r="13736" spans="1:3" hidden="1">
      <c r="A13736" t="s">
        <v>14353</v>
      </c>
      <c r="B13736" t="s">
        <v>690</v>
      </c>
      <c r="C13736" t="s">
        <v>4</v>
      </c>
    </row>
    <row r="13737" spans="1:3">
      <c r="A13737" t="s">
        <v>14354</v>
      </c>
      <c r="B13737" t="s">
        <v>690</v>
      </c>
      <c r="C13737" t="s">
        <v>8</v>
      </c>
    </row>
    <row r="13738" spans="1:3" hidden="1">
      <c r="A13738" t="s">
        <v>14355</v>
      </c>
      <c r="B13738" t="s">
        <v>690</v>
      </c>
      <c r="C13738" t="s">
        <v>4</v>
      </c>
    </row>
    <row r="13739" spans="1:3" hidden="1">
      <c r="A13739" t="s">
        <v>14356</v>
      </c>
      <c r="B13739" t="s">
        <v>690</v>
      </c>
      <c r="C13739" t="s">
        <v>2</v>
      </c>
    </row>
    <row r="13740" spans="1:3" hidden="1">
      <c r="A13740" t="s">
        <v>14357</v>
      </c>
      <c r="B13740" t="s">
        <v>690</v>
      </c>
      <c r="C13740" t="s">
        <v>4</v>
      </c>
    </row>
    <row r="13741" spans="1:3" hidden="1">
      <c r="A13741" t="s">
        <v>14358</v>
      </c>
      <c r="B13741" t="s">
        <v>690</v>
      </c>
      <c r="C13741" t="s">
        <v>2</v>
      </c>
    </row>
    <row r="13742" spans="1:3" hidden="1">
      <c r="A13742" t="s">
        <v>14359</v>
      </c>
      <c r="B13742" t="s">
        <v>690</v>
      </c>
      <c r="C13742" t="s">
        <v>2</v>
      </c>
    </row>
    <row r="13743" spans="1:3" hidden="1">
      <c r="A13743" t="s">
        <v>14360</v>
      </c>
      <c r="B13743" t="s">
        <v>690</v>
      </c>
      <c r="C13743" t="s">
        <v>4</v>
      </c>
    </row>
    <row r="13744" spans="1:3" hidden="1">
      <c r="A13744" t="s">
        <v>14361</v>
      </c>
      <c r="B13744" t="s">
        <v>690</v>
      </c>
      <c r="C13744" t="s">
        <v>4</v>
      </c>
    </row>
    <row r="13745" spans="1:3" hidden="1">
      <c r="A13745" t="s">
        <v>14362</v>
      </c>
      <c r="B13745" t="s">
        <v>690</v>
      </c>
      <c r="C13745" t="s">
        <v>2</v>
      </c>
    </row>
    <row r="13746" spans="1:3" hidden="1">
      <c r="A13746" t="s">
        <v>14363</v>
      </c>
      <c r="B13746" t="s">
        <v>690</v>
      </c>
      <c r="C13746" t="s">
        <v>4</v>
      </c>
    </row>
    <row r="13747" spans="1:3" hidden="1">
      <c r="A13747" t="s">
        <v>14364</v>
      </c>
      <c r="B13747" t="s">
        <v>690</v>
      </c>
      <c r="C13747" t="s">
        <v>4</v>
      </c>
    </row>
    <row r="13748" spans="1:3" hidden="1">
      <c r="A13748" t="s">
        <v>14365</v>
      </c>
      <c r="B13748" t="s">
        <v>690</v>
      </c>
      <c r="C13748" t="s">
        <v>2</v>
      </c>
    </row>
    <row r="13749" spans="1:3" hidden="1">
      <c r="A13749" t="s">
        <v>14366</v>
      </c>
      <c r="B13749" t="s">
        <v>690</v>
      </c>
      <c r="C13749" t="s">
        <v>2</v>
      </c>
    </row>
    <row r="13750" spans="1:3" hidden="1">
      <c r="A13750" t="s">
        <v>14367</v>
      </c>
      <c r="B13750" t="s">
        <v>690</v>
      </c>
      <c r="C13750" t="s">
        <v>2</v>
      </c>
    </row>
    <row r="13751" spans="1:3" hidden="1">
      <c r="A13751" t="s">
        <v>14368</v>
      </c>
      <c r="B13751" t="s">
        <v>690</v>
      </c>
      <c r="C13751" t="s">
        <v>4</v>
      </c>
    </row>
    <row r="13752" spans="1:3" hidden="1">
      <c r="A13752" t="s">
        <v>14369</v>
      </c>
      <c r="B13752" t="s">
        <v>690</v>
      </c>
      <c r="C13752" t="s">
        <v>4</v>
      </c>
    </row>
    <row r="13753" spans="1:3" hidden="1">
      <c r="A13753" t="s">
        <v>14370</v>
      </c>
      <c r="B13753" t="s">
        <v>690</v>
      </c>
      <c r="C13753" t="s">
        <v>2</v>
      </c>
    </row>
    <row r="13754" spans="1:3">
      <c r="A13754" t="s">
        <v>14371</v>
      </c>
      <c r="B13754" t="s">
        <v>690</v>
      </c>
      <c r="C13754" t="s">
        <v>8</v>
      </c>
    </row>
    <row r="13755" spans="1:3" hidden="1">
      <c r="A13755" t="s">
        <v>14372</v>
      </c>
      <c r="B13755" t="s">
        <v>690</v>
      </c>
      <c r="C13755" t="s">
        <v>2</v>
      </c>
    </row>
    <row r="13756" spans="1:3" hidden="1">
      <c r="A13756" t="s">
        <v>14373</v>
      </c>
      <c r="B13756" t="s">
        <v>690</v>
      </c>
      <c r="C13756" t="s">
        <v>4</v>
      </c>
    </row>
    <row r="13757" spans="1:3">
      <c r="A13757" t="s">
        <v>14374</v>
      </c>
      <c r="B13757" t="s">
        <v>690</v>
      </c>
      <c r="C13757" t="s">
        <v>8</v>
      </c>
    </row>
    <row r="13758" spans="1:3" hidden="1">
      <c r="A13758" t="s">
        <v>14375</v>
      </c>
      <c r="B13758" t="s">
        <v>690</v>
      </c>
      <c r="C13758" t="s">
        <v>2</v>
      </c>
    </row>
    <row r="13759" spans="1:3" hidden="1">
      <c r="A13759" t="s">
        <v>14376</v>
      </c>
      <c r="B13759" t="s">
        <v>690</v>
      </c>
      <c r="C13759" t="s">
        <v>2</v>
      </c>
    </row>
    <row r="13760" spans="1:3" hidden="1">
      <c r="A13760" t="s">
        <v>14377</v>
      </c>
      <c r="B13760" t="s">
        <v>690</v>
      </c>
      <c r="C13760" t="s">
        <v>4</v>
      </c>
    </row>
    <row r="13761" spans="1:3" hidden="1">
      <c r="A13761" t="s">
        <v>14378</v>
      </c>
      <c r="B13761" t="s">
        <v>690</v>
      </c>
      <c r="C13761" t="s">
        <v>2</v>
      </c>
    </row>
    <row r="13762" spans="1:3" hidden="1">
      <c r="A13762" t="s">
        <v>14379</v>
      </c>
      <c r="B13762" t="s">
        <v>690</v>
      </c>
      <c r="C13762" t="s">
        <v>2</v>
      </c>
    </row>
    <row r="13763" spans="1:3" hidden="1">
      <c r="A13763" t="s">
        <v>14380</v>
      </c>
      <c r="B13763" t="s">
        <v>690</v>
      </c>
      <c r="C13763" t="s">
        <v>2</v>
      </c>
    </row>
    <row r="13764" spans="1:3" hidden="1">
      <c r="A13764" t="s">
        <v>14381</v>
      </c>
      <c r="B13764" t="s">
        <v>690</v>
      </c>
      <c r="C13764" t="s">
        <v>4</v>
      </c>
    </row>
    <row r="13765" spans="1:3" hidden="1">
      <c r="A13765" t="s">
        <v>14382</v>
      </c>
      <c r="B13765" t="s">
        <v>690</v>
      </c>
      <c r="C13765" t="s">
        <v>2</v>
      </c>
    </row>
    <row r="13766" spans="1:3" hidden="1">
      <c r="A13766" t="s">
        <v>14383</v>
      </c>
      <c r="B13766" t="s">
        <v>690</v>
      </c>
      <c r="C13766" t="s">
        <v>2</v>
      </c>
    </row>
    <row r="13767" spans="1:3" hidden="1">
      <c r="A13767" t="s">
        <v>14384</v>
      </c>
      <c r="B13767" t="s">
        <v>690</v>
      </c>
      <c r="C13767" t="s">
        <v>2</v>
      </c>
    </row>
    <row r="13768" spans="1:3" hidden="1">
      <c r="A13768" t="s">
        <v>14385</v>
      </c>
      <c r="B13768" t="s">
        <v>690</v>
      </c>
      <c r="C13768" t="s">
        <v>2</v>
      </c>
    </row>
    <row r="13769" spans="1:3" hidden="1">
      <c r="A13769" t="s">
        <v>14386</v>
      </c>
      <c r="B13769" t="s">
        <v>690</v>
      </c>
      <c r="C13769" t="s">
        <v>4</v>
      </c>
    </row>
    <row r="13770" spans="1:3" hidden="1">
      <c r="A13770" t="s">
        <v>14387</v>
      </c>
      <c r="B13770" t="s">
        <v>690</v>
      </c>
      <c r="C13770" t="s">
        <v>2</v>
      </c>
    </row>
    <row r="13771" spans="1:3" hidden="1">
      <c r="A13771" t="s">
        <v>14388</v>
      </c>
      <c r="B13771" t="s">
        <v>690</v>
      </c>
      <c r="C13771" t="s">
        <v>2</v>
      </c>
    </row>
    <row r="13772" spans="1:3" hidden="1">
      <c r="A13772" t="s">
        <v>14389</v>
      </c>
      <c r="B13772" t="s">
        <v>690</v>
      </c>
      <c r="C13772" t="s">
        <v>4</v>
      </c>
    </row>
    <row r="13773" spans="1:3" hidden="1">
      <c r="A13773" t="s">
        <v>14390</v>
      </c>
      <c r="B13773" t="s">
        <v>690</v>
      </c>
      <c r="C13773" t="s">
        <v>4</v>
      </c>
    </row>
    <row r="13774" spans="1:3" hidden="1">
      <c r="A13774" t="s">
        <v>14391</v>
      </c>
      <c r="B13774" t="s">
        <v>690</v>
      </c>
      <c r="C13774" t="s">
        <v>4</v>
      </c>
    </row>
    <row r="13775" spans="1:3" hidden="1">
      <c r="A13775" t="s">
        <v>14392</v>
      </c>
      <c r="B13775" t="s">
        <v>690</v>
      </c>
      <c r="C13775" t="s">
        <v>2</v>
      </c>
    </row>
    <row r="13776" spans="1:3" hidden="1">
      <c r="A13776" t="s">
        <v>14393</v>
      </c>
      <c r="B13776" t="s">
        <v>690</v>
      </c>
      <c r="C13776" t="s">
        <v>4</v>
      </c>
    </row>
    <row r="13777" spans="1:3" hidden="1">
      <c r="A13777" t="s">
        <v>14394</v>
      </c>
      <c r="B13777" t="s">
        <v>690</v>
      </c>
      <c r="C13777" t="s">
        <v>4</v>
      </c>
    </row>
    <row r="13778" spans="1:3" hidden="1">
      <c r="A13778" t="s">
        <v>14395</v>
      </c>
      <c r="B13778" t="s">
        <v>690</v>
      </c>
      <c r="C13778" t="s">
        <v>4</v>
      </c>
    </row>
    <row r="13779" spans="1:3" hidden="1">
      <c r="A13779" t="s">
        <v>14396</v>
      </c>
      <c r="B13779" t="s">
        <v>690</v>
      </c>
      <c r="C13779" t="s">
        <v>4</v>
      </c>
    </row>
    <row r="13780" spans="1:3" hidden="1">
      <c r="A13780" t="s">
        <v>14397</v>
      </c>
      <c r="B13780" t="s">
        <v>690</v>
      </c>
      <c r="C13780" t="s">
        <v>2</v>
      </c>
    </row>
    <row r="13781" spans="1:3" hidden="1">
      <c r="A13781" t="s">
        <v>14398</v>
      </c>
      <c r="B13781" t="s">
        <v>690</v>
      </c>
      <c r="C13781" t="s">
        <v>2</v>
      </c>
    </row>
    <row r="13782" spans="1:3" hidden="1">
      <c r="A13782" t="s">
        <v>14399</v>
      </c>
      <c r="B13782" t="s">
        <v>690</v>
      </c>
      <c r="C13782" t="s">
        <v>4</v>
      </c>
    </row>
    <row r="13783" spans="1:3" hidden="1">
      <c r="A13783" t="s">
        <v>14400</v>
      </c>
      <c r="B13783" t="s">
        <v>690</v>
      </c>
      <c r="C13783" t="s">
        <v>4</v>
      </c>
    </row>
    <row r="13784" spans="1:3" hidden="1">
      <c r="A13784" t="s">
        <v>14401</v>
      </c>
      <c r="B13784" t="s">
        <v>690</v>
      </c>
      <c r="C13784" t="s">
        <v>2</v>
      </c>
    </row>
    <row r="13785" spans="1:3" hidden="1">
      <c r="A13785" t="s">
        <v>14402</v>
      </c>
      <c r="B13785" t="s">
        <v>690</v>
      </c>
      <c r="C13785" t="s">
        <v>4</v>
      </c>
    </row>
    <row r="13786" spans="1:3" hidden="1">
      <c r="A13786" t="s">
        <v>14403</v>
      </c>
      <c r="B13786" t="s">
        <v>690</v>
      </c>
      <c r="C13786" t="s">
        <v>4</v>
      </c>
    </row>
    <row r="13787" spans="1:3" hidden="1">
      <c r="A13787" t="s">
        <v>14404</v>
      </c>
      <c r="B13787" t="s">
        <v>690</v>
      </c>
      <c r="C13787" t="s">
        <v>2</v>
      </c>
    </row>
    <row r="13788" spans="1:3" hidden="1">
      <c r="A13788" t="s">
        <v>14405</v>
      </c>
      <c r="B13788" t="s">
        <v>690</v>
      </c>
      <c r="C13788" t="s">
        <v>4</v>
      </c>
    </row>
    <row r="13789" spans="1:3" hidden="1">
      <c r="A13789" t="s">
        <v>14406</v>
      </c>
      <c r="B13789" t="s">
        <v>690</v>
      </c>
      <c r="C13789" t="s">
        <v>2</v>
      </c>
    </row>
    <row r="13790" spans="1:3" hidden="1">
      <c r="A13790" t="s">
        <v>14406</v>
      </c>
      <c r="B13790" t="s">
        <v>690</v>
      </c>
      <c r="C13790" t="s">
        <v>2</v>
      </c>
    </row>
    <row r="13791" spans="1:3" hidden="1">
      <c r="A13791" t="s">
        <v>14407</v>
      </c>
      <c r="B13791" t="s">
        <v>690</v>
      </c>
      <c r="C13791" t="s">
        <v>2</v>
      </c>
    </row>
    <row r="13792" spans="1:3" hidden="1">
      <c r="A13792" t="s">
        <v>14408</v>
      </c>
      <c r="B13792" t="s">
        <v>690</v>
      </c>
      <c r="C13792" t="s">
        <v>2</v>
      </c>
    </row>
    <row r="13793" spans="1:3" hidden="1">
      <c r="A13793" t="s">
        <v>14409</v>
      </c>
      <c r="B13793" t="s">
        <v>690</v>
      </c>
      <c r="C13793" t="s">
        <v>2</v>
      </c>
    </row>
    <row r="13794" spans="1:3" hidden="1">
      <c r="A13794" t="s">
        <v>14410</v>
      </c>
      <c r="B13794" t="s">
        <v>690</v>
      </c>
      <c r="C13794" t="s">
        <v>4</v>
      </c>
    </row>
    <row r="13795" spans="1:3" hidden="1">
      <c r="A13795" t="s">
        <v>14411</v>
      </c>
      <c r="B13795" t="s">
        <v>690</v>
      </c>
      <c r="C13795" t="s">
        <v>2</v>
      </c>
    </row>
    <row r="13796" spans="1:3" hidden="1">
      <c r="A13796" t="s">
        <v>14412</v>
      </c>
      <c r="B13796" t="s">
        <v>690</v>
      </c>
      <c r="C13796" t="s">
        <v>4</v>
      </c>
    </row>
    <row r="13797" spans="1:3" hidden="1">
      <c r="A13797" t="s">
        <v>14413</v>
      </c>
      <c r="B13797" t="s">
        <v>690</v>
      </c>
      <c r="C13797" t="s">
        <v>4</v>
      </c>
    </row>
    <row r="13798" spans="1:3" hidden="1">
      <c r="A13798" t="s">
        <v>14414</v>
      </c>
      <c r="B13798" t="s">
        <v>690</v>
      </c>
      <c r="C13798" t="s">
        <v>4</v>
      </c>
    </row>
    <row r="13799" spans="1:3" hidden="1">
      <c r="A13799" t="s">
        <v>14415</v>
      </c>
      <c r="B13799" t="s">
        <v>690</v>
      </c>
      <c r="C13799" t="s">
        <v>4</v>
      </c>
    </row>
    <row r="13800" spans="1:3" hidden="1">
      <c r="A13800" t="s">
        <v>14416</v>
      </c>
      <c r="B13800" t="s">
        <v>690</v>
      </c>
      <c r="C13800" t="s">
        <v>4</v>
      </c>
    </row>
    <row r="13801" spans="1:3" hidden="1">
      <c r="A13801" t="s">
        <v>14417</v>
      </c>
      <c r="B13801" t="s">
        <v>690</v>
      </c>
      <c r="C13801" t="s">
        <v>4</v>
      </c>
    </row>
    <row r="13802" spans="1:3" hidden="1">
      <c r="A13802" t="s">
        <v>14418</v>
      </c>
      <c r="B13802" t="s">
        <v>690</v>
      </c>
      <c r="C13802" t="s">
        <v>2</v>
      </c>
    </row>
    <row r="13803" spans="1:3" hidden="1">
      <c r="A13803" t="s">
        <v>14419</v>
      </c>
      <c r="B13803" t="s">
        <v>690</v>
      </c>
      <c r="C13803" t="s">
        <v>2</v>
      </c>
    </row>
    <row r="13804" spans="1:3" hidden="1">
      <c r="A13804" t="s">
        <v>14420</v>
      </c>
      <c r="B13804" t="s">
        <v>690</v>
      </c>
      <c r="C13804" t="s">
        <v>2</v>
      </c>
    </row>
    <row r="13805" spans="1:3" hidden="1">
      <c r="A13805" t="s">
        <v>14421</v>
      </c>
      <c r="B13805" t="s">
        <v>690</v>
      </c>
      <c r="C13805" t="s">
        <v>4</v>
      </c>
    </row>
    <row r="13806" spans="1:3" hidden="1">
      <c r="A13806" t="s">
        <v>14422</v>
      </c>
      <c r="B13806" t="s">
        <v>690</v>
      </c>
      <c r="C13806" t="s">
        <v>4</v>
      </c>
    </row>
    <row r="13807" spans="1:3" hidden="1">
      <c r="A13807" t="s">
        <v>14423</v>
      </c>
      <c r="B13807" t="s">
        <v>690</v>
      </c>
      <c r="C13807" t="s">
        <v>4</v>
      </c>
    </row>
    <row r="13808" spans="1:3" hidden="1">
      <c r="A13808" t="s">
        <v>14424</v>
      </c>
      <c r="B13808" t="s">
        <v>690</v>
      </c>
      <c r="C13808" t="s">
        <v>2</v>
      </c>
    </row>
    <row r="13809" spans="1:3" hidden="1">
      <c r="A13809" t="s">
        <v>14425</v>
      </c>
      <c r="B13809" t="s">
        <v>690</v>
      </c>
      <c r="C13809" t="s">
        <v>2</v>
      </c>
    </row>
    <row r="13810" spans="1:3" hidden="1">
      <c r="A13810" t="s">
        <v>14426</v>
      </c>
      <c r="B13810" t="s">
        <v>690</v>
      </c>
      <c r="C13810" t="s">
        <v>2</v>
      </c>
    </row>
    <row r="13811" spans="1:3" hidden="1">
      <c r="A13811" t="s">
        <v>14427</v>
      </c>
      <c r="B13811" t="s">
        <v>690</v>
      </c>
      <c r="C13811" t="s">
        <v>4</v>
      </c>
    </row>
    <row r="13812" spans="1:3" hidden="1">
      <c r="A13812" t="s">
        <v>14428</v>
      </c>
      <c r="B13812" t="s">
        <v>690</v>
      </c>
      <c r="C13812" t="s">
        <v>4</v>
      </c>
    </row>
    <row r="13813" spans="1:3" hidden="1">
      <c r="A13813" t="s">
        <v>14429</v>
      </c>
      <c r="B13813" t="s">
        <v>690</v>
      </c>
      <c r="C13813" t="s">
        <v>4</v>
      </c>
    </row>
    <row r="13814" spans="1:3" hidden="1">
      <c r="A13814" t="s">
        <v>14430</v>
      </c>
      <c r="B13814" t="s">
        <v>690</v>
      </c>
      <c r="C13814" t="s">
        <v>2</v>
      </c>
    </row>
    <row r="13815" spans="1:3">
      <c r="A13815" t="s">
        <v>14431</v>
      </c>
      <c r="B13815" t="s">
        <v>690</v>
      </c>
      <c r="C13815" t="s">
        <v>8</v>
      </c>
    </row>
    <row r="13816" spans="1:3" hidden="1">
      <c r="A13816" t="s">
        <v>14432</v>
      </c>
      <c r="B13816" t="s">
        <v>690</v>
      </c>
      <c r="C13816" t="s">
        <v>4</v>
      </c>
    </row>
    <row r="13817" spans="1:3">
      <c r="A13817" t="s">
        <v>14433</v>
      </c>
      <c r="B13817" t="s">
        <v>690</v>
      </c>
      <c r="C13817" t="s">
        <v>8</v>
      </c>
    </row>
    <row r="13818" spans="1:3" hidden="1">
      <c r="A13818" t="s">
        <v>14434</v>
      </c>
      <c r="B13818" t="s">
        <v>690</v>
      </c>
      <c r="C13818" t="s">
        <v>4</v>
      </c>
    </row>
    <row r="13819" spans="1:3" hidden="1">
      <c r="A13819" t="s">
        <v>14435</v>
      </c>
      <c r="B13819" t="s">
        <v>690</v>
      </c>
      <c r="C13819" t="s">
        <v>4</v>
      </c>
    </row>
    <row r="13820" spans="1:3" hidden="1">
      <c r="A13820" t="s">
        <v>14436</v>
      </c>
      <c r="B13820" t="s">
        <v>690</v>
      </c>
      <c r="C13820" t="s">
        <v>4</v>
      </c>
    </row>
    <row r="13821" spans="1:3" hidden="1">
      <c r="A13821" t="s">
        <v>14437</v>
      </c>
      <c r="B13821" t="s">
        <v>690</v>
      </c>
      <c r="C13821" t="s">
        <v>2</v>
      </c>
    </row>
    <row r="13822" spans="1:3" hidden="1">
      <c r="A13822" t="s">
        <v>14438</v>
      </c>
      <c r="B13822" t="s">
        <v>690</v>
      </c>
      <c r="C13822" t="s">
        <v>2</v>
      </c>
    </row>
    <row r="13823" spans="1:3" hidden="1">
      <c r="A13823" t="s">
        <v>14439</v>
      </c>
      <c r="B13823" t="s">
        <v>690</v>
      </c>
      <c r="C13823" t="s">
        <v>4</v>
      </c>
    </row>
    <row r="13824" spans="1:3" hidden="1">
      <c r="A13824" t="s">
        <v>14440</v>
      </c>
      <c r="B13824" t="s">
        <v>690</v>
      </c>
      <c r="C13824" t="s">
        <v>2</v>
      </c>
    </row>
    <row r="13825" spans="1:3" hidden="1">
      <c r="A13825" t="s">
        <v>14441</v>
      </c>
      <c r="B13825" t="s">
        <v>690</v>
      </c>
      <c r="C13825" t="s">
        <v>4</v>
      </c>
    </row>
    <row r="13826" spans="1:3" hidden="1">
      <c r="A13826" t="s">
        <v>14442</v>
      </c>
      <c r="B13826" t="s">
        <v>690</v>
      </c>
      <c r="C13826" t="s">
        <v>4</v>
      </c>
    </row>
    <row r="13827" spans="1:3" hidden="1">
      <c r="A13827" t="s">
        <v>14443</v>
      </c>
      <c r="B13827" t="s">
        <v>690</v>
      </c>
      <c r="C13827" t="s">
        <v>4</v>
      </c>
    </row>
    <row r="13828" spans="1:3" hidden="1">
      <c r="A13828" t="s">
        <v>14444</v>
      </c>
      <c r="B13828" t="s">
        <v>690</v>
      </c>
      <c r="C13828" t="s">
        <v>2</v>
      </c>
    </row>
    <row r="13829" spans="1:3" hidden="1">
      <c r="A13829" t="s">
        <v>14445</v>
      </c>
      <c r="B13829" t="s">
        <v>690</v>
      </c>
      <c r="C13829" t="s">
        <v>4</v>
      </c>
    </row>
    <row r="13830" spans="1:3" hidden="1">
      <c r="A13830" t="s">
        <v>14446</v>
      </c>
      <c r="B13830" t="s">
        <v>690</v>
      </c>
      <c r="C13830" t="s">
        <v>4</v>
      </c>
    </row>
    <row r="13831" spans="1:3">
      <c r="A13831" t="s">
        <v>14447</v>
      </c>
      <c r="B13831" t="s">
        <v>690</v>
      </c>
      <c r="C13831" t="s">
        <v>8</v>
      </c>
    </row>
    <row r="13832" spans="1:3" hidden="1">
      <c r="A13832" t="s">
        <v>14448</v>
      </c>
      <c r="B13832" t="s">
        <v>690</v>
      </c>
      <c r="C13832" t="s">
        <v>2</v>
      </c>
    </row>
    <row r="13833" spans="1:3" hidden="1">
      <c r="A13833" t="s">
        <v>14449</v>
      </c>
      <c r="B13833" t="s">
        <v>690</v>
      </c>
      <c r="C13833" t="s">
        <v>4</v>
      </c>
    </row>
    <row r="13834" spans="1:3" hidden="1">
      <c r="A13834" t="s">
        <v>14450</v>
      </c>
      <c r="B13834" t="s">
        <v>690</v>
      </c>
      <c r="C13834" t="s">
        <v>2</v>
      </c>
    </row>
    <row r="13835" spans="1:3" hidden="1">
      <c r="A13835" t="s">
        <v>14451</v>
      </c>
      <c r="B13835" t="s">
        <v>690</v>
      </c>
      <c r="C13835" t="s">
        <v>4</v>
      </c>
    </row>
    <row r="13836" spans="1:3" hidden="1">
      <c r="A13836" t="s">
        <v>14452</v>
      </c>
      <c r="B13836" t="s">
        <v>690</v>
      </c>
      <c r="C13836" t="s">
        <v>4</v>
      </c>
    </row>
    <row r="13837" spans="1:3" hidden="1">
      <c r="A13837" t="s">
        <v>14453</v>
      </c>
      <c r="B13837" t="s">
        <v>690</v>
      </c>
      <c r="C13837" t="s">
        <v>4</v>
      </c>
    </row>
    <row r="13838" spans="1:3" hidden="1">
      <c r="A13838" t="s">
        <v>14454</v>
      </c>
      <c r="B13838" t="s">
        <v>690</v>
      </c>
      <c r="C13838" t="s">
        <v>2</v>
      </c>
    </row>
    <row r="13839" spans="1:3" hidden="1">
      <c r="A13839" t="s">
        <v>14455</v>
      </c>
      <c r="B13839" t="s">
        <v>690</v>
      </c>
      <c r="C13839" t="s">
        <v>2</v>
      </c>
    </row>
    <row r="13840" spans="1:3" hidden="1">
      <c r="A13840" t="s">
        <v>14456</v>
      </c>
      <c r="B13840" t="s">
        <v>690</v>
      </c>
      <c r="C13840" t="s">
        <v>4</v>
      </c>
    </row>
    <row r="13841" spans="1:3" hidden="1">
      <c r="A13841" t="s">
        <v>14457</v>
      </c>
      <c r="B13841" t="s">
        <v>690</v>
      </c>
      <c r="C13841" t="s">
        <v>4</v>
      </c>
    </row>
    <row r="13842" spans="1:3" hidden="1">
      <c r="A13842" t="s">
        <v>14458</v>
      </c>
      <c r="B13842" t="s">
        <v>690</v>
      </c>
      <c r="C13842" t="s">
        <v>4</v>
      </c>
    </row>
    <row r="13843" spans="1:3" hidden="1">
      <c r="A13843" t="s">
        <v>14459</v>
      </c>
      <c r="B13843" t="s">
        <v>690</v>
      </c>
      <c r="C13843" t="s">
        <v>4</v>
      </c>
    </row>
    <row r="13844" spans="1:3" hidden="1">
      <c r="A13844" t="s">
        <v>14460</v>
      </c>
      <c r="B13844" t="s">
        <v>690</v>
      </c>
      <c r="C13844" t="s">
        <v>2</v>
      </c>
    </row>
    <row r="13845" spans="1:3" hidden="1">
      <c r="A13845" t="s">
        <v>14461</v>
      </c>
      <c r="B13845" t="s">
        <v>690</v>
      </c>
      <c r="C13845" t="s">
        <v>4</v>
      </c>
    </row>
    <row r="13846" spans="1:3">
      <c r="A13846" t="s">
        <v>14462</v>
      </c>
      <c r="B13846" t="s">
        <v>690</v>
      </c>
      <c r="C13846" t="s">
        <v>8</v>
      </c>
    </row>
    <row r="13847" spans="1:3" hidden="1">
      <c r="A13847" t="s">
        <v>14463</v>
      </c>
      <c r="B13847" t="s">
        <v>690</v>
      </c>
      <c r="C13847" t="s">
        <v>4</v>
      </c>
    </row>
    <row r="13848" spans="1:3" hidden="1">
      <c r="A13848" t="s">
        <v>14464</v>
      </c>
      <c r="B13848" t="s">
        <v>690</v>
      </c>
      <c r="C13848" t="s">
        <v>4</v>
      </c>
    </row>
    <row r="13849" spans="1:3" hidden="1">
      <c r="A13849" t="s">
        <v>14465</v>
      </c>
      <c r="B13849" t="s">
        <v>690</v>
      </c>
      <c r="C13849" t="s">
        <v>4</v>
      </c>
    </row>
    <row r="13850" spans="1:3" hidden="1">
      <c r="A13850" t="s">
        <v>14465</v>
      </c>
      <c r="B13850" t="s">
        <v>690</v>
      </c>
      <c r="C13850" t="s">
        <v>4</v>
      </c>
    </row>
    <row r="13851" spans="1:3" hidden="1">
      <c r="A13851" t="s">
        <v>14466</v>
      </c>
      <c r="B13851" t="s">
        <v>690</v>
      </c>
      <c r="C13851" t="s">
        <v>2</v>
      </c>
    </row>
    <row r="13852" spans="1:3" hidden="1">
      <c r="A13852" t="s">
        <v>14467</v>
      </c>
      <c r="B13852" t="s">
        <v>690</v>
      </c>
      <c r="C13852" t="s">
        <v>4</v>
      </c>
    </row>
    <row r="13853" spans="1:3" hidden="1">
      <c r="A13853" t="s">
        <v>14468</v>
      </c>
      <c r="B13853" t="s">
        <v>690</v>
      </c>
      <c r="C13853" t="s">
        <v>2</v>
      </c>
    </row>
    <row r="13854" spans="1:3">
      <c r="A13854" t="s">
        <v>14469</v>
      </c>
      <c r="B13854" t="s">
        <v>690</v>
      </c>
      <c r="C13854" t="s">
        <v>8</v>
      </c>
    </row>
    <row r="13855" spans="1:3">
      <c r="A13855" t="s">
        <v>14470</v>
      </c>
      <c r="B13855" t="s">
        <v>690</v>
      </c>
      <c r="C13855" t="s">
        <v>8</v>
      </c>
    </row>
    <row r="13856" spans="1:3" hidden="1">
      <c r="A13856" t="s">
        <v>14471</v>
      </c>
      <c r="B13856" t="s">
        <v>690</v>
      </c>
      <c r="C13856" t="s">
        <v>4</v>
      </c>
    </row>
    <row r="13857" spans="1:3" hidden="1">
      <c r="A13857" t="s">
        <v>14472</v>
      </c>
      <c r="B13857" t="s">
        <v>690</v>
      </c>
      <c r="C13857" t="s">
        <v>2</v>
      </c>
    </row>
    <row r="13858" spans="1:3" hidden="1">
      <c r="A13858" t="s">
        <v>14473</v>
      </c>
      <c r="B13858" t="s">
        <v>690</v>
      </c>
      <c r="C13858" t="s">
        <v>2</v>
      </c>
    </row>
    <row r="13859" spans="1:3" hidden="1">
      <c r="A13859" t="s">
        <v>14474</v>
      </c>
      <c r="B13859" t="s">
        <v>690</v>
      </c>
      <c r="C13859" t="s">
        <v>2</v>
      </c>
    </row>
    <row r="13860" spans="1:3" hidden="1">
      <c r="A13860" t="s">
        <v>14475</v>
      </c>
      <c r="B13860" t="s">
        <v>690</v>
      </c>
      <c r="C13860" t="s">
        <v>4</v>
      </c>
    </row>
    <row r="13861" spans="1:3" hidden="1">
      <c r="A13861" t="s">
        <v>14476</v>
      </c>
      <c r="B13861" t="s">
        <v>690</v>
      </c>
      <c r="C13861" t="s">
        <v>4</v>
      </c>
    </row>
    <row r="13862" spans="1:3" hidden="1">
      <c r="A13862" t="s">
        <v>14477</v>
      </c>
      <c r="B13862" t="s">
        <v>690</v>
      </c>
      <c r="C13862" t="s">
        <v>2</v>
      </c>
    </row>
    <row r="13863" spans="1:3" hidden="1">
      <c r="A13863" t="s">
        <v>14478</v>
      </c>
      <c r="B13863" t="s">
        <v>690</v>
      </c>
      <c r="C13863" t="s">
        <v>4</v>
      </c>
    </row>
    <row r="13864" spans="1:3" hidden="1">
      <c r="A13864" t="s">
        <v>14479</v>
      </c>
      <c r="B13864" t="s">
        <v>690</v>
      </c>
      <c r="C13864" t="s">
        <v>4</v>
      </c>
    </row>
    <row r="13865" spans="1:3" hidden="1">
      <c r="A13865" t="s">
        <v>14480</v>
      </c>
      <c r="B13865" t="s">
        <v>690</v>
      </c>
      <c r="C13865" t="s">
        <v>4</v>
      </c>
    </row>
    <row r="13866" spans="1:3" hidden="1">
      <c r="A13866" t="s">
        <v>14481</v>
      </c>
      <c r="B13866" t="s">
        <v>690</v>
      </c>
      <c r="C13866" t="s">
        <v>4</v>
      </c>
    </row>
    <row r="13867" spans="1:3" hidden="1">
      <c r="A13867" t="s">
        <v>14482</v>
      </c>
      <c r="B13867" t="s">
        <v>690</v>
      </c>
      <c r="C13867" t="s">
        <v>2</v>
      </c>
    </row>
    <row r="13868" spans="1:3" hidden="1">
      <c r="A13868" t="s">
        <v>14483</v>
      </c>
      <c r="B13868" t="s">
        <v>690</v>
      </c>
      <c r="C13868" t="s">
        <v>2</v>
      </c>
    </row>
    <row r="13869" spans="1:3" hidden="1">
      <c r="A13869" t="s">
        <v>14484</v>
      </c>
      <c r="B13869" t="s">
        <v>690</v>
      </c>
      <c r="C13869" t="s">
        <v>4</v>
      </c>
    </row>
    <row r="13870" spans="1:3" hidden="1">
      <c r="A13870" t="s">
        <v>14485</v>
      </c>
      <c r="B13870" t="s">
        <v>690</v>
      </c>
      <c r="C13870" t="s">
        <v>4</v>
      </c>
    </row>
    <row r="13871" spans="1:3" hidden="1">
      <c r="A13871" t="s">
        <v>14486</v>
      </c>
      <c r="B13871" t="s">
        <v>690</v>
      </c>
      <c r="C13871" t="s">
        <v>4</v>
      </c>
    </row>
    <row r="13872" spans="1:3" hidden="1">
      <c r="A13872" t="s">
        <v>14487</v>
      </c>
      <c r="B13872" t="s">
        <v>690</v>
      </c>
      <c r="C13872" t="s">
        <v>2</v>
      </c>
    </row>
    <row r="13873" spans="1:3" hidden="1">
      <c r="A13873" t="s">
        <v>14488</v>
      </c>
      <c r="B13873" t="s">
        <v>690</v>
      </c>
      <c r="C13873" t="s">
        <v>2</v>
      </c>
    </row>
    <row r="13874" spans="1:3" hidden="1">
      <c r="A13874" t="s">
        <v>14489</v>
      </c>
      <c r="B13874" t="s">
        <v>690</v>
      </c>
      <c r="C13874" t="s">
        <v>4</v>
      </c>
    </row>
    <row r="13875" spans="1:3" hidden="1">
      <c r="A13875" t="s">
        <v>14490</v>
      </c>
      <c r="B13875" t="s">
        <v>690</v>
      </c>
      <c r="C13875" t="s">
        <v>4</v>
      </c>
    </row>
    <row r="13876" spans="1:3">
      <c r="A13876" t="s">
        <v>14491</v>
      </c>
      <c r="B13876" t="s">
        <v>690</v>
      </c>
      <c r="C13876" t="s">
        <v>8</v>
      </c>
    </row>
    <row r="13877" spans="1:3" hidden="1">
      <c r="A13877" t="s">
        <v>14492</v>
      </c>
      <c r="B13877" t="s">
        <v>690</v>
      </c>
      <c r="C13877" t="s">
        <v>2</v>
      </c>
    </row>
    <row r="13878" spans="1:3" hidden="1">
      <c r="A13878" t="s">
        <v>14493</v>
      </c>
      <c r="B13878" t="s">
        <v>690</v>
      </c>
      <c r="C13878" t="s">
        <v>4</v>
      </c>
    </row>
    <row r="13879" spans="1:3" hidden="1">
      <c r="A13879" t="s">
        <v>14494</v>
      </c>
      <c r="B13879" t="s">
        <v>690</v>
      </c>
      <c r="C13879" t="s">
        <v>4</v>
      </c>
    </row>
    <row r="13880" spans="1:3" hidden="1">
      <c r="A13880" t="s">
        <v>14495</v>
      </c>
      <c r="B13880" t="s">
        <v>690</v>
      </c>
      <c r="C13880" t="s">
        <v>4</v>
      </c>
    </row>
    <row r="13881" spans="1:3" hidden="1">
      <c r="A13881" t="s">
        <v>14496</v>
      </c>
      <c r="B13881" t="s">
        <v>690</v>
      </c>
      <c r="C13881" t="s">
        <v>4</v>
      </c>
    </row>
    <row r="13882" spans="1:3" hidden="1">
      <c r="A13882" t="s">
        <v>14497</v>
      </c>
      <c r="B13882" t="s">
        <v>690</v>
      </c>
      <c r="C13882" t="s">
        <v>2</v>
      </c>
    </row>
    <row r="13883" spans="1:3" hidden="1">
      <c r="A13883" t="s">
        <v>14498</v>
      </c>
      <c r="B13883" t="s">
        <v>690</v>
      </c>
      <c r="C13883" t="s">
        <v>2</v>
      </c>
    </row>
    <row r="13884" spans="1:3" hidden="1">
      <c r="A13884" t="s">
        <v>14499</v>
      </c>
      <c r="B13884" t="s">
        <v>690</v>
      </c>
      <c r="C13884" t="s">
        <v>4</v>
      </c>
    </row>
    <row r="13885" spans="1:3" hidden="1">
      <c r="A13885" t="s">
        <v>14500</v>
      </c>
      <c r="B13885" t="s">
        <v>690</v>
      </c>
      <c r="C13885" t="s">
        <v>4</v>
      </c>
    </row>
    <row r="13886" spans="1:3" hidden="1">
      <c r="A13886" t="s">
        <v>14501</v>
      </c>
      <c r="B13886" t="s">
        <v>690</v>
      </c>
      <c r="C13886" t="s">
        <v>2</v>
      </c>
    </row>
    <row r="13887" spans="1:3" hidden="1">
      <c r="A13887" t="s">
        <v>14502</v>
      </c>
      <c r="B13887" t="s">
        <v>690</v>
      </c>
      <c r="C13887" t="s">
        <v>4</v>
      </c>
    </row>
    <row r="13888" spans="1:3" hidden="1">
      <c r="A13888" t="s">
        <v>14503</v>
      </c>
      <c r="B13888" t="s">
        <v>690</v>
      </c>
      <c r="C13888" t="s">
        <v>4</v>
      </c>
    </row>
    <row r="13889" spans="1:3" hidden="1">
      <c r="A13889" t="s">
        <v>14504</v>
      </c>
      <c r="B13889" t="s">
        <v>690</v>
      </c>
      <c r="C13889" t="s">
        <v>4</v>
      </c>
    </row>
    <row r="13890" spans="1:3" hidden="1">
      <c r="A13890" t="s">
        <v>14505</v>
      </c>
      <c r="B13890" t="s">
        <v>690</v>
      </c>
      <c r="C13890" t="s">
        <v>4</v>
      </c>
    </row>
    <row r="13891" spans="1:3" hidden="1">
      <c r="A13891" t="s">
        <v>14506</v>
      </c>
      <c r="B13891" t="s">
        <v>690</v>
      </c>
      <c r="C13891" t="s">
        <v>4</v>
      </c>
    </row>
    <row r="13892" spans="1:3" hidden="1">
      <c r="A13892" t="s">
        <v>14507</v>
      </c>
      <c r="B13892" t="s">
        <v>690</v>
      </c>
      <c r="C13892" t="s">
        <v>4</v>
      </c>
    </row>
    <row r="13893" spans="1:3" hidden="1">
      <c r="A13893" t="s">
        <v>14508</v>
      </c>
      <c r="B13893" t="s">
        <v>690</v>
      </c>
      <c r="C13893" t="s">
        <v>4</v>
      </c>
    </row>
    <row r="13894" spans="1:3" hidden="1">
      <c r="A13894" t="s">
        <v>14509</v>
      </c>
      <c r="B13894" t="s">
        <v>690</v>
      </c>
      <c r="C13894" t="s">
        <v>4</v>
      </c>
    </row>
    <row r="13895" spans="1:3" hidden="1">
      <c r="A13895" t="s">
        <v>14510</v>
      </c>
      <c r="B13895" t="s">
        <v>690</v>
      </c>
      <c r="C13895" t="s">
        <v>2</v>
      </c>
    </row>
    <row r="13896" spans="1:3" hidden="1">
      <c r="A13896" t="s">
        <v>14511</v>
      </c>
      <c r="B13896" t="s">
        <v>690</v>
      </c>
      <c r="C13896" t="s">
        <v>4</v>
      </c>
    </row>
    <row r="13897" spans="1:3" hidden="1">
      <c r="A13897" t="s">
        <v>14512</v>
      </c>
      <c r="B13897" t="s">
        <v>690</v>
      </c>
      <c r="C13897" t="s">
        <v>4</v>
      </c>
    </row>
    <row r="13898" spans="1:3" hidden="1">
      <c r="A13898" t="s">
        <v>14513</v>
      </c>
      <c r="B13898" t="s">
        <v>690</v>
      </c>
      <c r="C13898" t="s">
        <v>2</v>
      </c>
    </row>
    <row r="13899" spans="1:3" hidden="1">
      <c r="A13899" t="s">
        <v>14514</v>
      </c>
      <c r="B13899" t="s">
        <v>690</v>
      </c>
      <c r="C13899" t="s">
        <v>4</v>
      </c>
    </row>
    <row r="13900" spans="1:3" hidden="1">
      <c r="A13900" t="s">
        <v>14515</v>
      </c>
      <c r="B13900" t="s">
        <v>690</v>
      </c>
      <c r="C13900" t="s">
        <v>2</v>
      </c>
    </row>
    <row r="13901" spans="1:3" hidden="1">
      <c r="A13901" t="s">
        <v>14516</v>
      </c>
      <c r="B13901" t="s">
        <v>690</v>
      </c>
      <c r="C13901" t="s">
        <v>4</v>
      </c>
    </row>
    <row r="13902" spans="1:3" hidden="1">
      <c r="A13902" t="s">
        <v>14517</v>
      </c>
      <c r="B13902" t="s">
        <v>690</v>
      </c>
      <c r="C13902" t="s">
        <v>4</v>
      </c>
    </row>
    <row r="13903" spans="1:3" hidden="1">
      <c r="A13903" t="s">
        <v>14518</v>
      </c>
      <c r="B13903" t="s">
        <v>690</v>
      </c>
      <c r="C13903" t="s">
        <v>4</v>
      </c>
    </row>
    <row r="13904" spans="1:3" hidden="1">
      <c r="A13904" t="s">
        <v>14519</v>
      </c>
      <c r="B13904" t="s">
        <v>690</v>
      </c>
      <c r="C13904" t="s">
        <v>2</v>
      </c>
    </row>
    <row r="13905" spans="1:3" hidden="1">
      <c r="A13905" t="s">
        <v>14520</v>
      </c>
      <c r="B13905" t="s">
        <v>690</v>
      </c>
      <c r="C13905" t="s">
        <v>4</v>
      </c>
    </row>
    <row r="13906" spans="1:3" hidden="1">
      <c r="A13906" t="s">
        <v>14521</v>
      </c>
      <c r="B13906" t="s">
        <v>690</v>
      </c>
      <c r="C13906" t="s">
        <v>4</v>
      </c>
    </row>
    <row r="13907" spans="1:3" hidden="1">
      <c r="A13907" t="s">
        <v>14522</v>
      </c>
      <c r="B13907" t="s">
        <v>690</v>
      </c>
      <c r="C13907" t="s">
        <v>4</v>
      </c>
    </row>
    <row r="13908" spans="1:3" hidden="1">
      <c r="A13908" t="s">
        <v>14523</v>
      </c>
      <c r="B13908" t="s">
        <v>690</v>
      </c>
      <c r="C13908" t="s">
        <v>4</v>
      </c>
    </row>
    <row r="13909" spans="1:3" hidden="1">
      <c r="A13909" t="s">
        <v>14524</v>
      </c>
      <c r="B13909" t="s">
        <v>690</v>
      </c>
      <c r="C13909" t="s">
        <v>4</v>
      </c>
    </row>
    <row r="13910" spans="1:3" hidden="1">
      <c r="A13910" t="s">
        <v>14525</v>
      </c>
      <c r="B13910" t="s">
        <v>690</v>
      </c>
      <c r="C13910" t="s">
        <v>4</v>
      </c>
    </row>
    <row r="13911" spans="1:3" hidden="1">
      <c r="A13911" t="s">
        <v>14526</v>
      </c>
      <c r="B13911" t="s">
        <v>690</v>
      </c>
      <c r="C13911" t="s">
        <v>4</v>
      </c>
    </row>
    <row r="13912" spans="1:3" hidden="1">
      <c r="A13912" t="s">
        <v>14527</v>
      </c>
      <c r="B13912" t="s">
        <v>690</v>
      </c>
      <c r="C13912" t="s">
        <v>4</v>
      </c>
    </row>
    <row r="13913" spans="1:3" hidden="1">
      <c r="A13913" t="s">
        <v>14528</v>
      </c>
      <c r="B13913" t="s">
        <v>690</v>
      </c>
      <c r="C13913" t="s">
        <v>4</v>
      </c>
    </row>
    <row r="13914" spans="1:3" hidden="1">
      <c r="A13914" t="s">
        <v>14529</v>
      </c>
      <c r="B13914" t="s">
        <v>690</v>
      </c>
      <c r="C13914" t="s">
        <v>4</v>
      </c>
    </row>
    <row r="13915" spans="1:3" hidden="1">
      <c r="A13915" t="s">
        <v>14530</v>
      </c>
      <c r="B13915" t="s">
        <v>690</v>
      </c>
      <c r="C13915" t="s">
        <v>2</v>
      </c>
    </row>
    <row r="13916" spans="1:3" hidden="1">
      <c r="A13916" t="s">
        <v>14531</v>
      </c>
      <c r="B13916" t="s">
        <v>690</v>
      </c>
      <c r="C13916" t="s">
        <v>4</v>
      </c>
    </row>
    <row r="13917" spans="1:3" hidden="1">
      <c r="A13917" t="s">
        <v>14532</v>
      </c>
      <c r="B13917" t="s">
        <v>690</v>
      </c>
      <c r="C13917" t="s">
        <v>2</v>
      </c>
    </row>
    <row r="13918" spans="1:3" hidden="1">
      <c r="A13918" t="s">
        <v>14533</v>
      </c>
      <c r="B13918" t="s">
        <v>690</v>
      </c>
      <c r="C13918" t="s">
        <v>4</v>
      </c>
    </row>
    <row r="13919" spans="1:3">
      <c r="A13919" t="s">
        <v>14534</v>
      </c>
      <c r="B13919" t="s">
        <v>690</v>
      </c>
      <c r="C13919" t="s">
        <v>8</v>
      </c>
    </row>
    <row r="13920" spans="1:3">
      <c r="A13920" t="s">
        <v>14535</v>
      </c>
      <c r="B13920" t="s">
        <v>690</v>
      </c>
      <c r="C13920" t="s">
        <v>8</v>
      </c>
    </row>
    <row r="13921" spans="1:3" hidden="1">
      <c r="A13921" t="s">
        <v>14536</v>
      </c>
      <c r="B13921" t="s">
        <v>690</v>
      </c>
      <c r="C13921" t="s">
        <v>4</v>
      </c>
    </row>
    <row r="13922" spans="1:3" hidden="1">
      <c r="A13922" t="s">
        <v>14537</v>
      </c>
      <c r="B13922" t="s">
        <v>690</v>
      </c>
      <c r="C13922" t="s">
        <v>4</v>
      </c>
    </row>
    <row r="13923" spans="1:3" hidden="1">
      <c r="A13923" t="s">
        <v>14538</v>
      </c>
      <c r="B13923" t="s">
        <v>690</v>
      </c>
      <c r="C13923" t="s">
        <v>2</v>
      </c>
    </row>
    <row r="13924" spans="1:3" hidden="1">
      <c r="A13924" t="s">
        <v>14539</v>
      </c>
      <c r="B13924" t="s">
        <v>690</v>
      </c>
      <c r="C13924" t="s">
        <v>4</v>
      </c>
    </row>
    <row r="13925" spans="1:3" hidden="1">
      <c r="A13925" t="s">
        <v>14540</v>
      </c>
      <c r="B13925" t="s">
        <v>690</v>
      </c>
      <c r="C13925" t="s">
        <v>2</v>
      </c>
    </row>
    <row r="13926" spans="1:3">
      <c r="A13926" t="s">
        <v>14541</v>
      </c>
      <c r="B13926" t="s">
        <v>690</v>
      </c>
      <c r="C13926" t="s">
        <v>8</v>
      </c>
    </row>
    <row r="13927" spans="1:3" hidden="1">
      <c r="A13927" t="s">
        <v>14542</v>
      </c>
      <c r="B13927" t="s">
        <v>690</v>
      </c>
      <c r="C13927" t="s">
        <v>4</v>
      </c>
    </row>
    <row r="13928" spans="1:3" hidden="1">
      <c r="A13928" t="s">
        <v>14543</v>
      </c>
      <c r="B13928" t="s">
        <v>690</v>
      </c>
      <c r="C13928" t="s">
        <v>4</v>
      </c>
    </row>
    <row r="13929" spans="1:3" hidden="1">
      <c r="A13929" t="s">
        <v>14544</v>
      </c>
      <c r="B13929" t="s">
        <v>690</v>
      </c>
      <c r="C13929" t="s">
        <v>4</v>
      </c>
    </row>
    <row r="13930" spans="1:3" hidden="1">
      <c r="A13930" t="s">
        <v>14545</v>
      </c>
      <c r="B13930" t="s">
        <v>690</v>
      </c>
      <c r="C13930" t="s">
        <v>4</v>
      </c>
    </row>
    <row r="13931" spans="1:3" hidden="1">
      <c r="A13931" t="s">
        <v>14546</v>
      </c>
      <c r="B13931" t="s">
        <v>690</v>
      </c>
      <c r="C13931" t="s">
        <v>4</v>
      </c>
    </row>
    <row r="13932" spans="1:3" hidden="1">
      <c r="A13932" t="s">
        <v>14547</v>
      </c>
      <c r="B13932" t="s">
        <v>690</v>
      </c>
      <c r="C13932" t="s">
        <v>2</v>
      </c>
    </row>
    <row r="13933" spans="1:3" hidden="1">
      <c r="A13933" t="s">
        <v>14548</v>
      </c>
      <c r="B13933" t="s">
        <v>690</v>
      </c>
      <c r="C13933" t="s">
        <v>4</v>
      </c>
    </row>
    <row r="13934" spans="1:3" hidden="1">
      <c r="A13934" t="s">
        <v>14549</v>
      </c>
      <c r="B13934" t="s">
        <v>690</v>
      </c>
      <c r="C13934" t="s">
        <v>4</v>
      </c>
    </row>
    <row r="13935" spans="1:3" hidden="1">
      <c r="A13935" t="s">
        <v>14550</v>
      </c>
      <c r="B13935" t="s">
        <v>690</v>
      </c>
      <c r="C13935" t="s">
        <v>4</v>
      </c>
    </row>
    <row r="13936" spans="1:3" hidden="1">
      <c r="A13936" t="s">
        <v>14551</v>
      </c>
      <c r="B13936" t="s">
        <v>690</v>
      </c>
      <c r="C13936" t="s">
        <v>4</v>
      </c>
    </row>
    <row r="13937" spans="1:3" hidden="1">
      <c r="A13937" t="s">
        <v>14552</v>
      </c>
      <c r="B13937" t="s">
        <v>690</v>
      </c>
      <c r="C13937" t="s">
        <v>4</v>
      </c>
    </row>
    <row r="13938" spans="1:3" hidden="1">
      <c r="A13938" t="s">
        <v>14553</v>
      </c>
      <c r="B13938" t="s">
        <v>690</v>
      </c>
      <c r="C13938" t="s">
        <v>2</v>
      </c>
    </row>
    <row r="13939" spans="1:3" hidden="1">
      <c r="A13939" t="s">
        <v>14554</v>
      </c>
      <c r="B13939" t="s">
        <v>690</v>
      </c>
      <c r="C13939" t="s">
        <v>4</v>
      </c>
    </row>
    <row r="13940" spans="1:3" hidden="1">
      <c r="A13940" t="s">
        <v>14555</v>
      </c>
      <c r="B13940" t="s">
        <v>690</v>
      </c>
      <c r="C13940" t="s">
        <v>4</v>
      </c>
    </row>
    <row r="13941" spans="1:3" hidden="1">
      <c r="A13941" t="s">
        <v>14556</v>
      </c>
      <c r="B13941" t="s">
        <v>690</v>
      </c>
      <c r="C13941" t="s">
        <v>4</v>
      </c>
    </row>
    <row r="13942" spans="1:3" hidden="1">
      <c r="A13942" t="s">
        <v>14557</v>
      </c>
      <c r="B13942" t="s">
        <v>690</v>
      </c>
      <c r="C13942" t="s">
        <v>4</v>
      </c>
    </row>
    <row r="13943" spans="1:3" hidden="1">
      <c r="A13943" t="s">
        <v>14558</v>
      </c>
      <c r="B13943" t="s">
        <v>690</v>
      </c>
      <c r="C13943" t="s">
        <v>4</v>
      </c>
    </row>
    <row r="13944" spans="1:3" hidden="1">
      <c r="A13944" t="s">
        <v>14559</v>
      </c>
      <c r="B13944" t="s">
        <v>690</v>
      </c>
      <c r="C13944" t="s">
        <v>4</v>
      </c>
    </row>
    <row r="13945" spans="1:3" hidden="1">
      <c r="A13945" t="s">
        <v>14560</v>
      </c>
      <c r="B13945" t="s">
        <v>690</v>
      </c>
      <c r="C13945" t="s">
        <v>4</v>
      </c>
    </row>
    <row r="13946" spans="1:3" hidden="1">
      <c r="A13946" t="s">
        <v>14561</v>
      </c>
      <c r="B13946" t="s">
        <v>690</v>
      </c>
      <c r="C13946" t="s">
        <v>2</v>
      </c>
    </row>
    <row r="13947" spans="1:3" hidden="1">
      <c r="A13947" t="s">
        <v>14562</v>
      </c>
      <c r="B13947" t="s">
        <v>690</v>
      </c>
      <c r="C13947" t="s">
        <v>4</v>
      </c>
    </row>
    <row r="13948" spans="1:3" hidden="1">
      <c r="A13948" t="s">
        <v>14563</v>
      </c>
      <c r="B13948" t="s">
        <v>690</v>
      </c>
      <c r="C13948" t="s">
        <v>2</v>
      </c>
    </row>
    <row r="13949" spans="1:3" hidden="1">
      <c r="A13949" t="s">
        <v>14564</v>
      </c>
      <c r="B13949" t="s">
        <v>690</v>
      </c>
      <c r="C13949" t="s">
        <v>4</v>
      </c>
    </row>
    <row r="13950" spans="1:3" hidden="1">
      <c r="A13950" t="s">
        <v>14565</v>
      </c>
      <c r="B13950" t="s">
        <v>690</v>
      </c>
      <c r="C13950" t="s">
        <v>4</v>
      </c>
    </row>
    <row r="13951" spans="1:3" hidden="1">
      <c r="A13951" t="s">
        <v>14566</v>
      </c>
      <c r="B13951" t="s">
        <v>690</v>
      </c>
      <c r="C13951" t="s">
        <v>2</v>
      </c>
    </row>
    <row r="13952" spans="1:3" hidden="1">
      <c r="A13952" t="s">
        <v>14567</v>
      </c>
      <c r="B13952" t="s">
        <v>690</v>
      </c>
      <c r="C13952" t="s">
        <v>4</v>
      </c>
    </row>
    <row r="13953" spans="1:3" hidden="1">
      <c r="A13953" t="s">
        <v>14568</v>
      </c>
      <c r="B13953" t="s">
        <v>690</v>
      </c>
      <c r="C13953" t="s">
        <v>4</v>
      </c>
    </row>
    <row r="13954" spans="1:3" hidden="1">
      <c r="A13954" t="s">
        <v>14569</v>
      </c>
      <c r="B13954" t="s">
        <v>690</v>
      </c>
      <c r="C13954" t="s">
        <v>4</v>
      </c>
    </row>
    <row r="13955" spans="1:3" hidden="1">
      <c r="A13955" t="s">
        <v>14570</v>
      </c>
      <c r="B13955" t="s">
        <v>690</v>
      </c>
      <c r="C13955" t="s">
        <v>2</v>
      </c>
    </row>
    <row r="13956" spans="1:3" hidden="1">
      <c r="A13956" t="s">
        <v>14571</v>
      </c>
      <c r="B13956" t="s">
        <v>690</v>
      </c>
      <c r="C13956" t="s">
        <v>4</v>
      </c>
    </row>
    <row r="13957" spans="1:3" hidden="1">
      <c r="A13957" t="s">
        <v>14572</v>
      </c>
      <c r="B13957" t="s">
        <v>690</v>
      </c>
      <c r="C13957" t="s">
        <v>4</v>
      </c>
    </row>
    <row r="13958" spans="1:3" hidden="1">
      <c r="A13958" t="s">
        <v>14573</v>
      </c>
      <c r="B13958" t="s">
        <v>690</v>
      </c>
      <c r="C13958" t="s">
        <v>2</v>
      </c>
    </row>
    <row r="13959" spans="1:3" hidden="1">
      <c r="A13959" t="s">
        <v>14574</v>
      </c>
      <c r="B13959" t="s">
        <v>690</v>
      </c>
      <c r="C13959" t="s">
        <v>4</v>
      </c>
    </row>
    <row r="13960" spans="1:3" hidden="1">
      <c r="A13960" t="s">
        <v>14575</v>
      </c>
      <c r="B13960" t="s">
        <v>690</v>
      </c>
      <c r="C13960" t="s">
        <v>4</v>
      </c>
    </row>
    <row r="13961" spans="1:3" hidden="1">
      <c r="A13961" t="s">
        <v>14576</v>
      </c>
      <c r="B13961" t="s">
        <v>690</v>
      </c>
      <c r="C13961" t="s">
        <v>4</v>
      </c>
    </row>
    <row r="13962" spans="1:3" hidden="1">
      <c r="A13962" t="s">
        <v>14577</v>
      </c>
      <c r="B13962" t="s">
        <v>690</v>
      </c>
      <c r="C13962" t="s">
        <v>4</v>
      </c>
    </row>
    <row r="13963" spans="1:3" hidden="1">
      <c r="A13963" t="s">
        <v>14578</v>
      </c>
      <c r="B13963" t="s">
        <v>690</v>
      </c>
      <c r="C13963" t="s">
        <v>4</v>
      </c>
    </row>
    <row r="13964" spans="1:3" hidden="1">
      <c r="A13964" t="s">
        <v>14579</v>
      </c>
      <c r="B13964" t="s">
        <v>690</v>
      </c>
      <c r="C13964" t="s">
        <v>4</v>
      </c>
    </row>
    <row r="13965" spans="1:3" hidden="1">
      <c r="A13965" t="s">
        <v>14580</v>
      </c>
      <c r="B13965" t="s">
        <v>690</v>
      </c>
      <c r="C13965" t="s">
        <v>4</v>
      </c>
    </row>
    <row r="13966" spans="1:3" hidden="1">
      <c r="A13966" t="s">
        <v>14581</v>
      </c>
      <c r="B13966" t="s">
        <v>690</v>
      </c>
      <c r="C13966" t="s">
        <v>4</v>
      </c>
    </row>
    <row r="13967" spans="1:3" hidden="1">
      <c r="A13967" t="s">
        <v>14582</v>
      </c>
      <c r="B13967" t="s">
        <v>690</v>
      </c>
      <c r="C13967" t="s">
        <v>2</v>
      </c>
    </row>
    <row r="13968" spans="1:3" hidden="1">
      <c r="A13968" t="s">
        <v>14583</v>
      </c>
      <c r="B13968" t="s">
        <v>690</v>
      </c>
      <c r="C13968" t="s">
        <v>4</v>
      </c>
    </row>
    <row r="13969" spans="1:3" hidden="1">
      <c r="A13969" t="s">
        <v>14584</v>
      </c>
      <c r="B13969" t="s">
        <v>690</v>
      </c>
      <c r="C13969" t="s">
        <v>4</v>
      </c>
    </row>
    <row r="13970" spans="1:3" hidden="1">
      <c r="A13970" t="s">
        <v>14585</v>
      </c>
      <c r="B13970" t="s">
        <v>690</v>
      </c>
      <c r="C13970" t="s">
        <v>4</v>
      </c>
    </row>
    <row r="13971" spans="1:3" hidden="1">
      <c r="A13971" t="s">
        <v>14586</v>
      </c>
      <c r="B13971" t="s">
        <v>690</v>
      </c>
      <c r="C13971" t="s">
        <v>4</v>
      </c>
    </row>
    <row r="13972" spans="1:3" hidden="1">
      <c r="A13972" t="s">
        <v>14587</v>
      </c>
      <c r="B13972" t="s">
        <v>690</v>
      </c>
      <c r="C13972" t="s">
        <v>4</v>
      </c>
    </row>
    <row r="13973" spans="1:3" hidden="1">
      <c r="A13973" t="s">
        <v>14588</v>
      </c>
      <c r="B13973" t="s">
        <v>690</v>
      </c>
      <c r="C13973" t="s">
        <v>2</v>
      </c>
    </row>
    <row r="13974" spans="1:3" hidden="1">
      <c r="A13974" t="s">
        <v>14589</v>
      </c>
      <c r="B13974" t="s">
        <v>690</v>
      </c>
      <c r="C13974" t="s">
        <v>2</v>
      </c>
    </row>
    <row r="13975" spans="1:3">
      <c r="A13975" t="s">
        <v>14590</v>
      </c>
      <c r="B13975" t="s">
        <v>690</v>
      </c>
      <c r="C13975" t="s">
        <v>8</v>
      </c>
    </row>
    <row r="13976" spans="1:3" hidden="1">
      <c r="A13976" t="s">
        <v>14591</v>
      </c>
      <c r="B13976" t="s">
        <v>690</v>
      </c>
      <c r="C13976" t="s">
        <v>2</v>
      </c>
    </row>
    <row r="13977" spans="1:3" hidden="1">
      <c r="A13977" t="s">
        <v>14592</v>
      </c>
      <c r="B13977" t="s">
        <v>690</v>
      </c>
      <c r="C13977" t="s">
        <v>4</v>
      </c>
    </row>
    <row r="13978" spans="1:3" hidden="1">
      <c r="A13978" t="s">
        <v>14593</v>
      </c>
      <c r="B13978" t="s">
        <v>690</v>
      </c>
      <c r="C13978" t="s">
        <v>2</v>
      </c>
    </row>
    <row r="13979" spans="1:3" hidden="1">
      <c r="A13979" t="s">
        <v>14594</v>
      </c>
      <c r="B13979" t="s">
        <v>690</v>
      </c>
      <c r="C13979" t="s">
        <v>2</v>
      </c>
    </row>
    <row r="13980" spans="1:3" hidden="1">
      <c r="A13980" t="s">
        <v>14595</v>
      </c>
      <c r="B13980" t="s">
        <v>690</v>
      </c>
      <c r="C13980" t="s">
        <v>4</v>
      </c>
    </row>
    <row r="13981" spans="1:3" hidden="1">
      <c r="A13981" t="s">
        <v>14596</v>
      </c>
      <c r="B13981" t="s">
        <v>690</v>
      </c>
      <c r="C13981" t="s">
        <v>4</v>
      </c>
    </row>
    <row r="13982" spans="1:3" hidden="1">
      <c r="A13982" t="s">
        <v>14597</v>
      </c>
      <c r="B13982" t="s">
        <v>690</v>
      </c>
      <c r="C13982" t="s">
        <v>2</v>
      </c>
    </row>
    <row r="13983" spans="1:3" hidden="1">
      <c r="A13983" t="s">
        <v>14598</v>
      </c>
      <c r="B13983" t="s">
        <v>690</v>
      </c>
      <c r="C13983" t="s">
        <v>4</v>
      </c>
    </row>
    <row r="13984" spans="1:3" hidden="1">
      <c r="A13984" t="s">
        <v>14599</v>
      </c>
      <c r="B13984" t="s">
        <v>690</v>
      </c>
      <c r="C13984" t="s">
        <v>2</v>
      </c>
    </row>
    <row r="13985" spans="1:3" hidden="1">
      <c r="A13985" t="s">
        <v>14600</v>
      </c>
      <c r="B13985" t="s">
        <v>690</v>
      </c>
      <c r="C13985" t="s">
        <v>4</v>
      </c>
    </row>
    <row r="13986" spans="1:3" hidden="1">
      <c r="A13986" t="s">
        <v>14601</v>
      </c>
      <c r="B13986" t="s">
        <v>690</v>
      </c>
      <c r="C13986" t="s">
        <v>4</v>
      </c>
    </row>
    <row r="13987" spans="1:3" hidden="1">
      <c r="A13987" t="s">
        <v>14602</v>
      </c>
      <c r="B13987" t="s">
        <v>690</v>
      </c>
      <c r="C13987" t="s">
        <v>4</v>
      </c>
    </row>
    <row r="13988" spans="1:3" hidden="1">
      <c r="A13988" t="s">
        <v>14603</v>
      </c>
      <c r="B13988" t="s">
        <v>690</v>
      </c>
      <c r="C13988" t="s">
        <v>4</v>
      </c>
    </row>
    <row r="13989" spans="1:3" hidden="1">
      <c r="A13989" t="s">
        <v>14604</v>
      </c>
      <c r="B13989" t="s">
        <v>690</v>
      </c>
      <c r="C13989" t="s">
        <v>4</v>
      </c>
    </row>
    <row r="13990" spans="1:3" hidden="1">
      <c r="A13990" t="s">
        <v>14605</v>
      </c>
      <c r="B13990" t="s">
        <v>690</v>
      </c>
      <c r="C13990" t="s">
        <v>4</v>
      </c>
    </row>
    <row r="13991" spans="1:3" hidden="1">
      <c r="A13991" t="s">
        <v>14606</v>
      </c>
      <c r="B13991" t="s">
        <v>690</v>
      </c>
      <c r="C13991" t="s">
        <v>2</v>
      </c>
    </row>
    <row r="13992" spans="1:3" hidden="1">
      <c r="A13992" t="s">
        <v>14607</v>
      </c>
      <c r="B13992" t="s">
        <v>690</v>
      </c>
      <c r="C13992" t="s">
        <v>4</v>
      </c>
    </row>
    <row r="13993" spans="1:3" hidden="1">
      <c r="A13993" t="s">
        <v>14608</v>
      </c>
      <c r="B13993" t="s">
        <v>690</v>
      </c>
      <c r="C13993" t="s">
        <v>2</v>
      </c>
    </row>
    <row r="13994" spans="1:3" hidden="1">
      <c r="A13994" t="s">
        <v>14609</v>
      </c>
      <c r="B13994" t="s">
        <v>690</v>
      </c>
      <c r="C13994" t="s">
        <v>4</v>
      </c>
    </row>
    <row r="13995" spans="1:3" hidden="1">
      <c r="A13995" t="s">
        <v>14610</v>
      </c>
      <c r="B13995" t="s">
        <v>690</v>
      </c>
      <c r="C13995" t="s">
        <v>4</v>
      </c>
    </row>
    <row r="13996" spans="1:3" hidden="1">
      <c r="A13996" t="s">
        <v>14611</v>
      </c>
      <c r="B13996" t="s">
        <v>690</v>
      </c>
      <c r="C13996" t="s">
        <v>4</v>
      </c>
    </row>
    <row r="13997" spans="1:3" hidden="1">
      <c r="A13997" t="s">
        <v>14612</v>
      </c>
      <c r="B13997" t="s">
        <v>690</v>
      </c>
      <c r="C13997" t="s">
        <v>4</v>
      </c>
    </row>
    <row r="13998" spans="1:3" hidden="1">
      <c r="A13998" t="s">
        <v>14613</v>
      </c>
      <c r="B13998" t="s">
        <v>690</v>
      </c>
      <c r="C13998" t="s">
        <v>4</v>
      </c>
    </row>
    <row r="13999" spans="1:3" hidden="1">
      <c r="A13999" t="s">
        <v>14614</v>
      </c>
      <c r="B13999" t="s">
        <v>690</v>
      </c>
      <c r="C13999" t="s">
        <v>4</v>
      </c>
    </row>
    <row r="14000" spans="1:3" hidden="1">
      <c r="A14000" t="s">
        <v>14615</v>
      </c>
      <c r="B14000" t="s">
        <v>690</v>
      </c>
      <c r="C14000" t="s">
        <v>4</v>
      </c>
    </row>
    <row r="14001" spans="1:3" hidden="1">
      <c r="A14001" t="s">
        <v>14616</v>
      </c>
      <c r="B14001" t="s">
        <v>690</v>
      </c>
      <c r="C14001" t="s">
        <v>4</v>
      </c>
    </row>
    <row r="14002" spans="1:3" hidden="1">
      <c r="A14002" t="s">
        <v>14617</v>
      </c>
      <c r="B14002" t="s">
        <v>690</v>
      </c>
      <c r="C14002" t="s">
        <v>4</v>
      </c>
    </row>
    <row r="14003" spans="1:3" hidden="1">
      <c r="A14003" t="s">
        <v>14618</v>
      </c>
      <c r="B14003" t="s">
        <v>690</v>
      </c>
      <c r="C14003" t="s">
        <v>4</v>
      </c>
    </row>
    <row r="14004" spans="1:3" hidden="1">
      <c r="A14004" t="s">
        <v>14619</v>
      </c>
      <c r="B14004" t="s">
        <v>690</v>
      </c>
      <c r="C14004" t="s">
        <v>4</v>
      </c>
    </row>
    <row r="14005" spans="1:3" hidden="1">
      <c r="A14005" t="s">
        <v>14620</v>
      </c>
      <c r="B14005" t="s">
        <v>690</v>
      </c>
      <c r="C14005" t="s">
        <v>4</v>
      </c>
    </row>
    <row r="14006" spans="1:3" hidden="1">
      <c r="A14006" t="s">
        <v>14621</v>
      </c>
      <c r="B14006" t="s">
        <v>690</v>
      </c>
      <c r="C14006" t="s">
        <v>4</v>
      </c>
    </row>
    <row r="14007" spans="1:3" hidden="1">
      <c r="A14007" t="s">
        <v>14622</v>
      </c>
      <c r="B14007" t="s">
        <v>690</v>
      </c>
      <c r="C14007" t="s">
        <v>4</v>
      </c>
    </row>
    <row r="14008" spans="1:3" hidden="1">
      <c r="A14008" t="s">
        <v>14623</v>
      </c>
      <c r="B14008" t="s">
        <v>690</v>
      </c>
      <c r="C14008" t="s">
        <v>4</v>
      </c>
    </row>
    <row r="14009" spans="1:3" hidden="1">
      <c r="A14009" t="s">
        <v>14624</v>
      </c>
      <c r="B14009" t="s">
        <v>690</v>
      </c>
      <c r="C14009" t="s">
        <v>2</v>
      </c>
    </row>
    <row r="14010" spans="1:3" hidden="1">
      <c r="A14010" t="s">
        <v>14625</v>
      </c>
      <c r="B14010" t="s">
        <v>690</v>
      </c>
      <c r="C14010" t="s">
        <v>4</v>
      </c>
    </row>
    <row r="14011" spans="1:3" hidden="1">
      <c r="A14011" t="s">
        <v>14626</v>
      </c>
      <c r="B14011" t="s">
        <v>690</v>
      </c>
      <c r="C14011" t="s">
        <v>4</v>
      </c>
    </row>
    <row r="14012" spans="1:3" hidden="1">
      <c r="A14012" t="s">
        <v>14627</v>
      </c>
      <c r="B14012" t="s">
        <v>690</v>
      </c>
      <c r="C14012" t="s">
        <v>4</v>
      </c>
    </row>
    <row r="14013" spans="1:3">
      <c r="A14013" t="s">
        <v>14628</v>
      </c>
      <c r="B14013" t="s">
        <v>690</v>
      </c>
      <c r="C14013" t="s">
        <v>8</v>
      </c>
    </row>
    <row r="14014" spans="1:3" hidden="1">
      <c r="A14014" t="s">
        <v>14629</v>
      </c>
      <c r="B14014" t="s">
        <v>690</v>
      </c>
      <c r="C14014" t="s">
        <v>4</v>
      </c>
    </row>
    <row r="14015" spans="1:3" hidden="1">
      <c r="A14015" t="s">
        <v>14629</v>
      </c>
      <c r="B14015" t="s">
        <v>690</v>
      </c>
      <c r="C14015" t="s">
        <v>4</v>
      </c>
    </row>
    <row r="14016" spans="1:3" hidden="1">
      <c r="A14016" t="s">
        <v>14630</v>
      </c>
      <c r="B14016" t="s">
        <v>690</v>
      </c>
      <c r="C14016" t="s">
        <v>2</v>
      </c>
    </row>
    <row r="14017" spans="1:3" hidden="1">
      <c r="A14017" t="s">
        <v>14631</v>
      </c>
      <c r="B14017" t="s">
        <v>690</v>
      </c>
      <c r="C14017" t="s">
        <v>2</v>
      </c>
    </row>
    <row r="14018" spans="1:3" hidden="1">
      <c r="A14018" t="s">
        <v>14632</v>
      </c>
      <c r="B14018" t="s">
        <v>690</v>
      </c>
      <c r="C14018" t="s">
        <v>4</v>
      </c>
    </row>
    <row r="14019" spans="1:3" hidden="1">
      <c r="A14019" t="s">
        <v>14633</v>
      </c>
      <c r="B14019" t="s">
        <v>690</v>
      </c>
      <c r="C14019" t="s">
        <v>4</v>
      </c>
    </row>
    <row r="14020" spans="1:3" hidden="1">
      <c r="A14020" t="s">
        <v>14634</v>
      </c>
      <c r="B14020" t="s">
        <v>690</v>
      </c>
      <c r="C14020" t="s">
        <v>2</v>
      </c>
    </row>
    <row r="14021" spans="1:3" hidden="1">
      <c r="A14021" t="s">
        <v>14635</v>
      </c>
      <c r="B14021" t="s">
        <v>690</v>
      </c>
      <c r="C14021" t="s">
        <v>2</v>
      </c>
    </row>
    <row r="14022" spans="1:3" hidden="1">
      <c r="A14022" t="s">
        <v>14636</v>
      </c>
      <c r="B14022" t="s">
        <v>690</v>
      </c>
      <c r="C14022" t="s">
        <v>4</v>
      </c>
    </row>
    <row r="14023" spans="1:3" hidden="1">
      <c r="A14023" t="s">
        <v>14636</v>
      </c>
      <c r="B14023" t="s">
        <v>690</v>
      </c>
      <c r="C14023" t="s">
        <v>4</v>
      </c>
    </row>
    <row r="14024" spans="1:3" hidden="1">
      <c r="A14024" t="s">
        <v>14637</v>
      </c>
      <c r="B14024" t="s">
        <v>690</v>
      </c>
      <c r="C14024" t="s">
        <v>4</v>
      </c>
    </row>
    <row r="14025" spans="1:3" hidden="1">
      <c r="A14025" t="s">
        <v>14638</v>
      </c>
      <c r="B14025" t="s">
        <v>690</v>
      </c>
      <c r="C14025" t="s">
        <v>4</v>
      </c>
    </row>
    <row r="14026" spans="1:3" hidden="1">
      <c r="A14026" t="s">
        <v>14639</v>
      </c>
      <c r="B14026" t="s">
        <v>690</v>
      </c>
      <c r="C14026" t="s">
        <v>4</v>
      </c>
    </row>
    <row r="14027" spans="1:3" hidden="1">
      <c r="A14027" t="s">
        <v>14640</v>
      </c>
      <c r="B14027" t="s">
        <v>690</v>
      </c>
      <c r="C14027" t="s">
        <v>4</v>
      </c>
    </row>
    <row r="14028" spans="1:3" hidden="1">
      <c r="A14028" t="s">
        <v>14641</v>
      </c>
      <c r="B14028" t="s">
        <v>690</v>
      </c>
      <c r="C14028" t="s">
        <v>4</v>
      </c>
    </row>
    <row r="14029" spans="1:3" hidden="1">
      <c r="A14029" t="s">
        <v>14642</v>
      </c>
      <c r="B14029" t="s">
        <v>690</v>
      </c>
      <c r="C14029" t="s">
        <v>4</v>
      </c>
    </row>
    <row r="14030" spans="1:3" hidden="1">
      <c r="A14030" t="s">
        <v>14643</v>
      </c>
      <c r="B14030" t="s">
        <v>690</v>
      </c>
      <c r="C14030" t="s">
        <v>2</v>
      </c>
    </row>
    <row r="14031" spans="1:3" hidden="1">
      <c r="A14031" t="s">
        <v>14644</v>
      </c>
      <c r="B14031" t="s">
        <v>690</v>
      </c>
      <c r="C14031" t="s">
        <v>4</v>
      </c>
    </row>
    <row r="14032" spans="1:3" hidden="1">
      <c r="A14032" t="s">
        <v>14645</v>
      </c>
      <c r="B14032" t="s">
        <v>690</v>
      </c>
      <c r="C14032" t="s">
        <v>4</v>
      </c>
    </row>
    <row r="14033" spans="1:3" hidden="1">
      <c r="A14033" t="s">
        <v>14646</v>
      </c>
      <c r="B14033" t="s">
        <v>690</v>
      </c>
      <c r="C14033" t="s">
        <v>4</v>
      </c>
    </row>
    <row r="14034" spans="1:3" hidden="1">
      <c r="A14034" t="s">
        <v>14647</v>
      </c>
      <c r="B14034" t="s">
        <v>690</v>
      </c>
      <c r="C14034" t="s">
        <v>4</v>
      </c>
    </row>
    <row r="14035" spans="1:3" hidden="1">
      <c r="A14035" t="s">
        <v>14648</v>
      </c>
      <c r="B14035" t="s">
        <v>690</v>
      </c>
      <c r="C14035" t="s">
        <v>2</v>
      </c>
    </row>
    <row r="14036" spans="1:3" hidden="1">
      <c r="A14036" t="s">
        <v>14649</v>
      </c>
      <c r="B14036" t="s">
        <v>690</v>
      </c>
      <c r="C14036" t="s">
        <v>4</v>
      </c>
    </row>
    <row r="14037" spans="1:3" hidden="1">
      <c r="A14037" t="s">
        <v>14650</v>
      </c>
      <c r="B14037" t="s">
        <v>690</v>
      </c>
      <c r="C14037" t="s">
        <v>2</v>
      </c>
    </row>
    <row r="14038" spans="1:3" hidden="1">
      <c r="A14038" t="s">
        <v>14651</v>
      </c>
      <c r="B14038" t="s">
        <v>690</v>
      </c>
      <c r="C14038" t="s">
        <v>4</v>
      </c>
    </row>
    <row r="14039" spans="1:3" hidden="1">
      <c r="A14039" t="s">
        <v>14652</v>
      </c>
      <c r="B14039" t="s">
        <v>690</v>
      </c>
      <c r="C14039" t="s">
        <v>2</v>
      </c>
    </row>
    <row r="14040" spans="1:3" hidden="1">
      <c r="A14040" t="s">
        <v>14653</v>
      </c>
      <c r="B14040" t="s">
        <v>690</v>
      </c>
      <c r="C14040" t="s">
        <v>2</v>
      </c>
    </row>
    <row r="14041" spans="1:3" hidden="1">
      <c r="A14041" t="s">
        <v>14654</v>
      </c>
      <c r="B14041" t="s">
        <v>690</v>
      </c>
      <c r="C14041" t="s">
        <v>4</v>
      </c>
    </row>
    <row r="14042" spans="1:3" hidden="1">
      <c r="A14042" t="s">
        <v>14655</v>
      </c>
      <c r="B14042" t="s">
        <v>690</v>
      </c>
      <c r="C14042" t="s">
        <v>4</v>
      </c>
    </row>
    <row r="14043" spans="1:3" hidden="1">
      <c r="A14043" t="s">
        <v>14656</v>
      </c>
      <c r="B14043" t="s">
        <v>690</v>
      </c>
      <c r="C14043" t="s">
        <v>4</v>
      </c>
    </row>
    <row r="14044" spans="1:3" hidden="1">
      <c r="A14044" t="s">
        <v>14657</v>
      </c>
      <c r="B14044" t="s">
        <v>690</v>
      </c>
      <c r="C14044" t="s">
        <v>2</v>
      </c>
    </row>
    <row r="14045" spans="1:3" hidden="1">
      <c r="A14045" t="s">
        <v>14658</v>
      </c>
      <c r="B14045" t="s">
        <v>690</v>
      </c>
      <c r="C14045" t="s">
        <v>2</v>
      </c>
    </row>
    <row r="14046" spans="1:3" hidden="1">
      <c r="A14046" t="s">
        <v>14659</v>
      </c>
      <c r="B14046" t="s">
        <v>690</v>
      </c>
      <c r="C14046" t="s">
        <v>2</v>
      </c>
    </row>
    <row r="14047" spans="1:3" hidden="1">
      <c r="A14047" t="s">
        <v>14660</v>
      </c>
      <c r="B14047" t="s">
        <v>690</v>
      </c>
      <c r="C14047" t="s">
        <v>4</v>
      </c>
    </row>
    <row r="14048" spans="1:3">
      <c r="A14048" t="s">
        <v>14661</v>
      </c>
      <c r="B14048" t="s">
        <v>690</v>
      </c>
      <c r="C14048" t="s">
        <v>8</v>
      </c>
    </row>
    <row r="14049" spans="1:3" hidden="1">
      <c r="A14049" t="s">
        <v>14662</v>
      </c>
      <c r="B14049" t="s">
        <v>690</v>
      </c>
      <c r="C14049" t="s">
        <v>2</v>
      </c>
    </row>
    <row r="14050" spans="1:3" hidden="1">
      <c r="A14050" t="s">
        <v>14663</v>
      </c>
      <c r="B14050" t="s">
        <v>690</v>
      </c>
      <c r="C14050" t="s">
        <v>4</v>
      </c>
    </row>
    <row r="14051" spans="1:3" hidden="1">
      <c r="A14051" t="s">
        <v>14664</v>
      </c>
      <c r="B14051" t="s">
        <v>690</v>
      </c>
      <c r="C14051" t="s">
        <v>2</v>
      </c>
    </row>
    <row r="14052" spans="1:3" hidden="1">
      <c r="A14052" t="s">
        <v>14665</v>
      </c>
      <c r="B14052" t="s">
        <v>690</v>
      </c>
      <c r="C14052" t="s">
        <v>4</v>
      </c>
    </row>
    <row r="14053" spans="1:3" hidden="1">
      <c r="A14053" t="s">
        <v>14666</v>
      </c>
      <c r="B14053" t="s">
        <v>690</v>
      </c>
      <c r="C14053" t="s">
        <v>2</v>
      </c>
    </row>
    <row r="14054" spans="1:3" hidden="1">
      <c r="A14054" t="s">
        <v>14667</v>
      </c>
      <c r="B14054" t="s">
        <v>690</v>
      </c>
      <c r="C14054" t="s">
        <v>4</v>
      </c>
    </row>
    <row r="14055" spans="1:3" hidden="1">
      <c r="A14055" t="s">
        <v>14668</v>
      </c>
      <c r="B14055" t="s">
        <v>690</v>
      </c>
      <c r="C14055" t="s">
        <v>4</v>
      </c>
    </row>
    <row r="14056" spans="1:3" hidden="1">
      <c r="A14056" t="s">
        <v>14669</v>
      </c>
      <c r="B14056" t="s">
        <v>690</v>
      </c>
      <c r="C14056" t="s">
        <v>2</v>
      </c>
    </row>
    <row r="14057" spans="1:3">
      <c r="A14057" t="s">
        <v>14670</v>
      </c>
      <c r="B14057" t="s">
        <v>690</v>
      </c>
      <c r="C14057" t="s">
        <v>8</v>
      </c>
    </row>
    <row r="14058" spans="1:3" hidden="1">
      <c r="A14058" t="s">
        <v>14671</v>
      </c>
      <c r="B14058" t="s">
        <v>690</v>
      </c>
      <c r="C14058" t="s">
        <v>4</v>
      </c>
    </row>
    <row r="14059" spans="1:3" hidden="1">
      <c r="A14059" t="s">
        <v>14672</v>
      </c>
      <c r="B14059" t="s">
        <v>690</v>
      </c>
      <c r="C14059" t="s">
        <v>4</v>
      </c>
    </row>
    <row r="14060" spans="1:3" hidden="1">
      <c r="A14060" t="s">
        <v>14673</v>
      </c>
      <c r="B14060" t="s">
        <v>690</v>
      </c>
      <c r="C14060" t="s">
        <v>4</v>
      </c>
    </row>
    <row r="14061" spans="1:3" hidden="1">
      <c r="A14061" t="s">
        <v>14674</v>
      </c>
      <c r="B14061" t="s">
        <v>690</v>
      </c>
      <c r="C14061" t="s">
        <v>4</v>
      </c>
    </row>
    <row r="14062" spans="1:3" hidden="1">
      <c r="A14062" t="s">
        <v>14675</v>
      </c>
      <c r="B14062" t="s">
        <v>690</v>
      </c>
      <c r="C14062" t="s">
        <v>4</v>
      </c>
    </row>
    <row r="14063" spans="1:3" hidden="1">
      <c r="A14063" t="s">
        <v>14676</v>
      </c>
      <c r="B14063" t="s">
        <v>690</v>
      </c>
      <c r="C14063" t="s">
        <v>4</v>
      </c>
    </row>
    <row r="14064" spans="1:3" hidden="1">
      <c r="A14064" t="s">
        <v>14677</v>
      </c>
      <c r="B14064" t="s">
        <v>690</v>
      </c>
      <c r="C14064" t="s">
        <v>2</v>
      </c>
    </row>
    <row r="14065" spans="1:3" hidden="1">
      <c r="A14065" t="s">
        <v>14678</v>
      </c>
      <c r="B14065" t="s">
        <v>690</v>
      </c>
      <c r="C14065" t="s">
        <v>4</v>
      </c>
    </row>
    <row r="14066" spans="1:3" hidden="1">
      <c r="A14066" t="s">
        <v>14679</v>
      </c>
      <c r="B14066" t="s">
        <v>690</v>
      </c>
      <c r="C14066" t="s">
        <v>4</v>
      </c>
    </row>
    <row r="14067" spans="1:3" hidden="1">
      <c r="A14067" t="s">
        <v>14680</v>
      </c>
      <c r="B14067" t="s">
        <v>690</v>
      </c>
      <c r="C14067" t="s">
        <v>4</v>
      </c>
    </row>
    <row r="14068" spans="1:3" hidden="1">
      <c r="A14068" t="s">
        <v>14681</v>
      </c>
      <c r="B14068" t="s">
        <v>690</v>
      </c>
      <c r="C14068" t="s">
        <v>4</v>
      </c>
    </row>
    <row r="14069" spans="1:3" hidden="1">
      <c r="A14069" t="s">
        <v>14682</v>
      </c>
      <c r="B14069" t="s">
        <v>690</v>
      </c>
      <c r="C14069" t="s">
        <v>4</v>
      </c>
    </row>
    <row r="14070" spans="1:3" hidden="1">
      <c r="A14070" t="s">
        <v>14683</v>
      </c>
      <c r="B14070" t="s">
        <v>690</v>
      </c>
      <c r="C14070" t="s">
        <v>4</v>
      </c>
    </row>
    <row r="14071" spans="1:3" hidden="1">
      <c r="A14071" t="s">
        <v>14684</v>
      </c>
      <c r="B14071" t="s">
        <v>690</v>
      </c>
      <c r="C14071" t="s">
        <v>4</v>
      </c>
    </row>
    <row r="14072" spans="1:3" hidden="1">
      <c r="A14072" t="s">
        <v>14685</v>
      </c>
      <c r="B14072" t="s">
        <v>690</v>
      </c>
      <c r="C14072" t="s">
        <v>4</v>
      </c>
    </row>
    <row r="14073" spans="1:3" hidden="1">
      <c r="A14073" t="s">
        <v>14686</v>
      </c>
      <c r="B14073" t="s">
        <v>690</v>
      </c>
      <c r="C14073" t="s">
        <v>2</v>
      </c>
    </row>
    <row r="14074" spans="1:3" hidden="1">
      <c r="A14074" t="s">
        <v>14687</v>
      </c>
      <c r="B14074" t="s">
        <v>690</v>
      </c>
      <c r="C14074" t="s">
        <v>4</v>
      </c>
    </row>
    <row r="14075" spans="1:3" hidden="1">
      <c r="A14075" t="s">
        <v>14688</v>
      </c>
      <c r="B14075" t="s">
        <v>690</v>
      </c>
      <c r="C14075" t="s">
        <v>4</v>
      </c>
    </row>
    <row r="14076" spans="1:3" hidden="1">
      <c r="A14076" t="s">
        <v>14689</v>
      </c>
      <c r="B14076" t="s">
        <v>690</v>
      </c>
      <c r="C14076" t="s">
        <v>4</v>
      </c>
    </row>
    <row r="14077" spans="1:3" hidden="1">
      <c r="A14077" t="s">
        <v>14690</v>
      </c>
      <c r="B14077" t="s">
        <v>690</v>
      </c>
      <c r="C14077" t="s">
        <v>4</v>
      </c>
    </row>
    <row r="14078" spans="1:3" hidden="1">
      <c r="A14078" t="s">
        <v>14691</v>
      </c>
      <c r="B14078" t="s">
        <v>690</v>
      </c>
      <c r="C14078" t="s">
        <v>2</v>
      </c>
    </row>
    <row r="14079" spans="1:3" hidden="1">
      <c r="A14079" t="s">
        <v>14692</v>
      </c>
      <c r="B14079" t="s">
        <v>690</v>
      </c>
      <c r="C14079" t="s">
        <v>4</v>
      </c>
    </row>
    <row r="14080" spans="1:3" hidden="1">
      <c r="A14080" t="s">
        <v>14693</v>
      </c>
      <c r="B14080" t="s">
        <v>690</v>
      </c>
      <c r="C14080" t="s">
        <v>2</v>
      </c>
    </row>
    <row r="14081" spans="1:3" hidden="1">
      <c r="A14081" t="s">
        <v>14694</v>
      </c>
      <c r="B14081" t="s">
        <v>690</v>
      </c>
      <c r="C14081" t="s">
        <v>2</v>
      </c>
    </row>
    <row r="14082" spans="1:3">
      <c r="A14082" t="s">
        <v>14695</v>
      </c>
      <c r="B14082" t="s">
        <v>690</v>
      </c>
      <c r="C14082" t="s">
        <v>8</v>
      </c>
    </row>
    <row r="14083" spans="1:3" hidden="1">
      <c r="A14083" t="s">
        <v>14696</v>
      </c>
      <c r="B14083" t="s">
        <v>690</v>
      </c>
      <c r="C14083" t="s">
        <v>4</v>
      </c>
    </row>
    <row r="14084" spans="1:3" hidden="1">
      <c r="A14084" t="s">
        <v>14697</v>
      </c>
      <c r="B14084" t="s">
        <v>690</v>
      </c>
      <c r="C14084" t="s">
        <v>4</v>
      </c>
    </row>
    <row r="14085" spans="1:3" hidden="1">
      <c r="A14085" t="s">
        <v>14698</v>
      </c>
      <c r="B14085" t="s">
        <v>690</v>
      </c>
      <c r="C14085" t="s">
        <v>2</v>
      </c>
    </row>
    <row r="14086" spans="1:3" hidden="1">
      <c r="A14086" t="s">
        <v>14699</v>
      </c>
      <c r="B14086" t="s">
        <v>690</v>
      </c>
      <c r="C14086" t="s">
        <v>4</v>
      </c>
    </row>
    <row r="14087" spans="1:3">
      <c r="A14087" t="s">
        <v>14700</v>
      </c>
      <c r="B14087" t="s">
        <v>690</v>
      </c>
      <c r="C14087" t="s">
        <v>8</v>
      </c>
    </row>
    <row r="14088" spans="1:3" hidden="1">
      <c r="A14088" t="s">
        <v>14701</v>
      </c>
      <c r="B14088" t="s">
        <v>690</v>
      </c>
      <c r="C14088" t="s">
        <v>4</v>
      </c>
    </row>
    <row r="14089" spans="1:3" hidden="1">
      <c r="A14089" t="s">
        <v>14702</v>
      </c>
      <c r="B14089" t="s">
        <v>690</v>
      </c>
      <c r="C14089" t="s">
        <v>2</v>
      </c>
    </row>
    <row r="14090" spans="1:3" hidden="1">
      <c r="A14090" t="s">
        <v>14703</v>
      </c>
      <c r="B14090" t="s">
        <v>690</v>
      </c>
      <c r="C14090" t="s">
        <v>2</v>
      </c>
    </row>
    <row r="14091" spans="1:3">
      <c r="A14091" t="s">
        <v>14704</v>
      </c>
      <c r="B14091" t="s">
        <v>690</v>
      </c>
      <c r="C14091" t="s">
        <v>8</v>
      </c>
    </row>
    <row r="14092" spans="1:3" hidden="1">
      <c r="A14092" t="s">
        <v>14705</v>
      </c>
      <c r="B14092" t="s">
        <v>690</v>
      </c>
      <c r="C14092" t="s">
        <v>2</v>
      </c>
    </row>
    <row r="14093" spans="1:3" hidden="1">
      <c r="A14093" t="s">
        <v>14706</v>
      </c>
      <c r="B14093" t="s">
        <v>690</v>
      </c>
      <c r="C14093" t="s">
        <v>2</v>
      </c>
    </row>
    <row r="14094" spans="1:3" hidden="1">
      <c r="A14094" t="s">
        <v>14707</v>
      </c>
      <c r="B14094" t="s">
        <v>690</v>
      </c>
      <c r="C14094" t="s">
        <v>4</v>
      </c>
    </row>
    <row r="14095" spans="1:3" hidden="1">
      <c r="A14095" t="s">
        <v>14708</v>
      </c>
      <c r="B14095" t="s">
        <v>690</v>
      </c>
      <c r="C14095" t="s">
        <v>2</v>
      </c>
    </row>
    <row r="14096" spans="1:3" hidden="1">
      <c r="A14096" t="s">
        <v>14709</v>
      </c>
      <c r="B14096" t="s">
        <v>690</v>
      </c>
      <c r="C14096" t="s">
        <v>2</v>
      </c>
    </row>
    <row r="14097" spans="1:3" hidden="1">
      <c r="A14097" t="s">
        <v>14710</v>
      </c>
      <c r="B14097" t="s">
        <v>690</v>
      </c>
      <c r="C14097" t="s">
        <v>4</v>
      </c>
    </row>
    <row r="14098" spans="1:3" hidden="1">
      <c r="A14098" t="s">
        <v>14711</v>
      </c>
      <c r="B14098" t="s">
        <v>690</v>
      </c>
      <c r="C14098" t="s">
        <v>2</v>
      </c>
    </row>
    <row r="14099" spans="1:3" hidden="1">
      <c r="A14099" t="s">
        <v>14712</v>
      </c>
      <c r="B14099" t="s">
        <v>690</v>
      </c>
      <c r="C14099" t="s">
        <v>4</v>
      </c>
    </row>
    <row r="14100" spans="1:3" hidden="1">
      <c r="A14100" t="s">
        <v>14713</v>
      </c>
      <c r="B14100" t="s">
        <v>690</v>
      </c>
      <c r="C14100" t="s">
        <v>2</v>
      </c>
    </row>
    <row r="14101" spans="1:3" hidden="1">
      <c r="A14101" t="s">
        <v>14714</v>
      </c>
      <c r="B14101" t="s">
        <v>690</v>
      </c>
      <c r="C14101" t="s">
        <v>2</v>
      </c>
    </row>
    <row r="14102" spans="1:3" hidden="1">
      <c r="A14102" t="s">
        <v>14715</v>
      </c>
      <c r="B14102" t="s">
        <v>690</v>
      </c>
      <c r="C14102" t="s">
        <v>2</v>
      </c>
    </row>
    <row r="14103" spans="1:3" hidden="1">
      <c r="A14103" t="s">
        <v>14716</v>
      </c>
      <c r="B14103" t="s">
        <v>690</v>
      </c>
      <c r="C14103" t="s">
        <v>4</v>
      </c>
    </row>
    <row r="14104" spans="1:3" hidden="1">
      <c r="A14104" t="s">
        <v>14717</v>
      </c>
      <c r="B14104" t="s">
        <v>690</v>
      </c>
      <c r="C14104" t="s">
        <v>2</v>
      </c>
    </row>
    <row r="14105" spans="1:3" hidden="1">
      <c r="A14105" t="s">
        <v>14718</v>
      </c>
      <c r="B14105" t="s">
        <v>690</v>
      </c>
      <c r="C14105" t="s">
        <v>2</v>
      </c>
    </row>
    <row r="14106" spans="1:3" hidden="1">
      <c r="A14106" t="s">
        <v>14719</v>
      </c>
      <c r="B14106" t="s">
        <v>690</v>
      </c>
      <c r="C14106" t="s">
        <v>4</v>
      </c>
    </row>
    <row r="14107" spans="1:3" hidden="1">
      <c r="A14107" t="s">
        <v>14720</v>
      </c>
      <c r="B14107" t="s">
        <v>690</v>
      </c>
      <c r="C14107" t="s">
        <v>2</v>
      </c>
    </row>
    <row r="14108" spans="1:3" hidden="1">
      <c r="A14108" t="s">
        <v>14721</v>
      </c>
      <c r="B14108" t="s">
        <v>690</v>
      </c>
      <c r="C14108" t="s">
        <v>4</v>
      </c>
    </row>
    <row r="14109" spans="1:3" hidden="1">
      <c r="A14109" t="s">
        <v>14722</v>
      </c>
      <c r="B14109" t="s">
        <v>690</v>
      </c>
      <c r="C14109" t="s">
        <v>2</v>
      </c>
    </row>
    <row r="14110" spans="1:3" hidden="1">
      <c r="A14110" t="s">
        <v>14723</v>
      </c>
      <c r="B14110" t="s">
        <v>690</v>
      </c>
      <c r="C14110" t="s">
        <v>2</v>
      </c>
    </row>
    <row r="14111" spans="1:3" hidden="1">
      <c r="A14111" t="s">
        <v>14724</v>
      </c>
      <c r="B14111" t="s">
        <v>690</v>
      </c>
      <c r="C14111" t="s">
        <v>4</v>
      </c>
    </row>
    <row r="14112" spans="1:3" hidden="1">
      <c r="A14112" t="s">
        <v>14725</v>
      </c>
      <c r="B14112" t="s">
        <v>690</v>
      </c>
      <c r="C14112" t="s">
        <v>2</v>
      </c>
    </row>
    <row r="14113" spans="1:3" hidden="1">
      <c r="A14113" t="s">
        <v>14726</v>
      </c>
      <c r="B14113" t="s">
        <v>690</v>
      </c>
      <c r="C14113" t="s">
        <v>4</v>
      </c>
    </row>
    <row r="14114" spans="1:3" hidden="1">
      <c r="A14114" t="s">
        <v>14727</v>
      </c>
      <c r="B14114" t="s">
        <v>690</v>
      </c>
      <c r="C14114" t="s">
        <v>4</v>
      </c>
    </row>
    <row r="14115" spans="1:3" hidden="1">
      <c r="A14115" t="s">
        <v>14728</v>
      </c>
      <c r="B14115" t="s">
        <v>690</v>
      </c>
      <c r="C14115" t="s">
        <v>4</v>
      </c>
    </row>
    <row r="14116" spans="1:3" hidden="1">
      <c r="A14116" t="s">
        <v>14729</v>
      </c>
      <c r="B14116" t="s">
        <v>690</v>
      </c>
      <c r="C14116" t="s">
        <v>4</v>
      </c>
    </row>
    <row r="14117" spans="1:3" hidden="1">
      <c r="A14117" t="s">
        <v>14730</v>
      </c>
      <c r="B14117" t="s">
        <v>690</v>
      </c>
      <c r="C14117" t="s">
        <v>2</v>
      </c>
    </row>
    <row r="14118" spans="1:3" hidden="1">
      <c r="A14118" t="s">
        <v>14731</v>
      </c>
      <c r="B14118" t="s">
        <v>690</v>
      </c>
      <c r="C14118" t="s">
        <v>2</v>
      </c>
    </row>
    <row r="14119" spans="1:3" hidden="1">
      <c r="A14119" t="s">
        <v>14732</v>
      </c>
      <c r="B14119" t="s">
        <v>690</v>
      </c>
      <c r="C14119" t="s">
        <v>4</v>
      </c>
    </row>
    <row r="14120" spans="1:3" hidden="1">
      <c r="A14120" t="s">
        <v>14733</v>
      </c>
      <c r="B14120" t="s">
        <v>690</v>
      </c>
      <c r="C14120" t="s">
        <v>4</v>
      </c>
    </row>
    <row r="14121" spans="1:3">
      <c r="A14121" t="s">
        <v>14734</v>
      </c>
      <c r="B14121" t="s">
        <v>690</v>
      </c>
      <c r="C14121" t="s">
        <v>8</v>
      </c>
    </row>
    <row r="14122" spans="1:3" hidden="1">
      <c r="A14122" t="s">
        <v>14735</v>
      </c>
      <c r="B14122" t="s">
        <v>690</v>
      </c>
      <c r="C14122" t="s">
        <v>4</v>
      </c>
    </row>
    <row r="14123" spans="1:3" hidden="1">
      <c r="A14123" t="s">
        <v>14736</v>
      </c>
      <c r="B14123" t="s">
        <v>690</v>
      </c>
      <c r="C14123" t="s">
        <v>2</v>
      </c>
    </row>
    <row r="14124" spans="1:3" hidden="1">
      <c r="A14124" t="s">
        <v>14737</v>
      </c>
      <c r="B14124" t="s">
        <v>690</v>
      </c>
      <c r="C14124" t="s">
        <v>4</v>
      </c>
    </row>
    <row r="14125" spans="1:3" hidden="1">
      <c r="A14125" t="s">
        <v>14738</v>
      </c>
      <c r="B14125" t="s">
        <v>690</v>
      </c>
      <c r="C14125" t="s">
        <v>2</v>
      </c>
    </row>
    <row r="14126" spans="1:3" hidden="1">
      <c r="A14126" t="s">
        <v>14739</v>
      </c>
      <c r="B14126" t="s">
        <v>690</v>
      </c>
      <c r="C14126" t="s">
        <v>2</v>
      </c>
    </row>
    <row r="14127" spans="1:3" hidden="1">
      <c r="A14127" t="s">
        <v>14740</v>
      </c>
      <c r="B14127" t="s">
        <v>690</v>
      </c>
      <c r="C14127" t="s">
        <v>4</v>
      </c>
    </row>
    <row r="14128" spans="1:3" hidden="1">
      <c r="A14128" t="s">
        <v>14741</v>
      </c>
      <c r="B14128" t="s">
        <v>690</v>
      </c>
      <c r="C14128" t="s">
        <v>4</v>
      </c>
    </row>
    <row r="14129" spans="1:3" hidden="1">
      <c r="A14129" t="s">
        <v>14742</v>
      </c>
      <c r="B14129" t="s">
        <v>690</v>
      </c>
      <c r="C14129" t="s">
        <v>4</v>
      </c>
    </row>
    <row r="14130" spans="1:3" hidden="1">
      <c r="A14130" t="s">
        <v>14743</v>
      </c>
      <c r="B14130" t="s">
        <v>690</v>
      </c>
      <c r="C14130" t="s">
        <v>4</v>
      </c>
    </row>
    <row r="14131" spans="1:3" hidden="1">
      <c r="A14131" t="s">
        <v>14744</v>
      </c>
      <c r="B14131" t="s">
        <v>690</v>
      </c>
      <c r="C14131" t="s">
        <v>2</v>
      </c>
    </row>
    <row r="14132" spans="1:3" hidden="1">
      <c r="A14132" t="s">
        <v>14745</v>
      </c>
      <c r="B14132" t="s">
        <v>690</v>
      </c>
      <c r="C14132" t="s">
        <v>4</v>
      </c>
    </row>
    <row r="14133" spans="1:3" hidden="1">
      <c r="A14133" t="s">
        <v>14746</v>
      </c>
      <c r="B14133" t="s">
        <v>690</v>
      </c>
      <c r="C14133" t="s">
        <v>4</v>
      </c>
    </row>
    <row r="14134" spans="1:3" hidden="1">
      <c r="A14134" t="s">
        <v>14747</v>
      </c>
      <c r="B14134" t="s">
        <v>690</v>
      </c>
      <c r="C14134" t="s">
        <v>4</v>
      </c>
    </row>
    <row r="14135" spans="1:3" hidden="1">
      <c r="A14135" t="s">
        <v>14748</v>
      </c>
      <c r="B14135" t="s">
        <v>690</v>
      </c>
      <c r="C14135" t="s">
        <v>4</v>
      </c>
    </row>
    <row r="14136" spans="1:3" hidden="1">
      <c r="A14136" t="s">
        <v>14749</v>
      </c>
      <c r="B14136" t="s">
        <v>690</v>
      </c>
      <c r="C14136" t="s">
        <v>2</v>
      </c>
    </row>
    <row r="14137" spans="1:3" hidden="1">
      <c r="A14137" t="s">
        <v>14750</v>
      </c>
      <c r="B14137" t="s">
        <v>690</v>
      </c>
      <c r="C14137" t="s">
        <v>4</v>
      </c>
    </row>
    <row r="14138" spans="1:3" hidden="1">
      <c r="A14138" t="s">
        <v>14751</v>
      </c>
      <c r="B14138" t="s">
        <v>690</v>
      </c>
      <c r="C14138" t="s">
        <v>4</v>
      </c>
    </row>
    <row r="14139" spans="1:3" hidden="1">
      <c r="A14139" t="s">
        <v>14752</v>
      </c>
      <c r="B14139" t="s">
        <v>690</v>
      </c>
      <c r="C14139" t="s">
        <v>2</v>
      </c>
    </row>
    <row r="14140" spans="1:3" hidden="1">
      <c r="A14140" t="s">
        <v>14753</v>
      </c>
      <c r="B14140" t="s">
        <v>690</v>
      </c>
      <c r="C14140" t="s">
        <v>4</v>
      </c>
    </row>
    <row r="14141" spans="1:3" hidden="1">
      <c r="A14141" t="s">
        <v>14754</v>
      </c>
      <c r="B14141" t="s">
        <v>690</v>
      </c>
      <c r="C14141" t="s">
        <v>4</v>
      </c>
    </row>
    <row r="14142" spans="1:3" hidden="1">
      <c r="A14142" t="s">
        <v>14755</v>
      </c>
      <c r="B14142" t="s">
        <v>690</v>
      </c>
      <c r="C14142" t="s">
        <v>2</v>
      </c>
    </row>
    <row r="14143" spans="1:3" hidden="1">
      <c r="A14143" t="s">
        <v>14756</v>
      </c>
      <c r="B14143" t="s">
        <v>690</v>
      </c>
      <c r="C14143" t="s">
        <v>2</v>
      </c>
    </row>
    <row r="14144" spans="1:3" hidden="1">
      <c r="A14144" t="s">
        <v>14757</v>
      </c>
      <c r="B14144" t="s">
        <v>690</v>
      </c>
      <c r="C14144" t="s">
        <v>4</v>
      </c>
    </row>
    <row r="14145" spans="1:3" hidden="1">
      <c r="A14145" t="s">
        <v>14758</v>
      </c>
      <c r="B14145" t="s">
        <v>690</v>
      </c>
      <c r="C14145" t="s">
        <v>4</v>
      </c>
    </row>
    <row r="14146" spans="1:3" hidden="1">
      <c r="A14146" t="s">
        <v>14759</v>
      </c>
      <c r="B14146" t="s">
        <v>690</v>
      </c>
      <c r="C14146" t="s">
        <v>2</v>
      </c>
    </row>
    <row r="14147" spans="1:3" hidden="1">
      <c r="A14147" t="s">
        <v>14760</v>
      </c>
      <c r="B14147" t="s">
        <v>690</v>
      </c>
      <c r="C14147" t="s">
        <v>4</v>
      </c>
    </row>
    <row r="14148" spans="1:3" hidden="1">
      <c r="A14148" t="s">
        <v>14761</v>
      </c>
      <c r="B14148" t="s">
        <v>690</v>
      </c>
      <c r="C14148" t="s">
        <v>4</v>
      </c>
    </row>
    <row r="14149" spans="1:3" hidden="1">
      <c r="A14149" t="s">
        <v>14762</v>
      </c>
      <c r="B14149" t="s">
        <v>690</v>
      </c>
      <c r="C14149" t="s">
        <v>2</v>
      </c>
    </row>
    <row r="14150" spans="1:3" hidden="1">
      <c r="A14150" t="s">
        <v>14763</v>
      </c>
      <c r="B14150" t="s">
        <v>690</v>
      </c>
      <c r="C14150" t="s">
        <v>4</v>
      </c>
    </row>
    <row r="14151" spans="1:3" hidden="1">
      <c r="A14151" t="s">
        <v>14764</v>
      </c>
      <c r="B14151" t="s">
        <v>690</v>
      </c>
      <c r="C14151" t="s">
        <v>4</v>
      </c>
    </row>
    <row r="14152" spans="1:3" hidden="1">
      <c r="A14152" t="s">
        <v>14765</v>
      </c>
      <c r="B14152" t="s">
        <v>690</v>
      </c>
      <c r="C14152" t="s">
        <v>4</v>
      </c>
    </row>
    <row r="14153" spans="1:3" hidden="1">
      <c r="A14153" t="s">
        <v>14766</v>
      </c>
      <c r="B14153" t="s">
        <v>690</v>
      </c>
      <c r="C14153" t="s">
        <v>4</v>
      </c>
    </row>
    <row r="14154" spans="1:3" hidden="1">
      <c r="A14154" t="s">
        <v>14767</v>
      </c>
      <c r="B14154" t="s">
        <v>690</v>
      </c>
      <c r="C14154" t="s">
        <v>4</v>
      </c>
    </row>
    <row r="14155" spans="1:3" hidden="1">
      <c r="A14155" t="s">
        <v>14768</v>
      </c>
      <c r="B14155" t="s">
        <v>690</v>
      </c>
      <c r="C14155" t="s">
        <v>2</v>
      </c>
    </row>
    <row r="14156" spans="1:3" hidden="1">
      <c r="A14156" t="s">
        <v>14769</v>
      </c>
      <c r="B14156" t="s">
        <v>690</v>
      </c>
      <c r="C14156" t="s">
        <v>4</v>
      </c>
    </row>
    <row r="14157" spans="1:3" hidden="1">
      <c r="A14157" t="s">
        <v>14770</v>
      </c>
      <c r="B14157" t="s">
        <v>690</v>
      </c>
      <c r="C14157" t="s">
        <v>4</v>
      </c>
    </row>
    <row r="14158" spans="1:3" hidden="1">
      <c r="A14158" t="s">
        <v>14771</v>
      </c>
      <c r="B14158" t="s">
        <v>690</v>
      </c>
      <c r="C14158" t="s">
        <v>4</v>
      </c>
    </row>
    <row r="14159" spans="1:3" hidden="1">
      <c r="A14159" t="s">
        <v>14772</v>
      </c>
      <c r="B14159" t="s">
        <v>690</v>
      </c>
      <c r="C14159" t="s">
        <v>2</v>
      </c>
    </row>
    <row r="14160" spans="1:3" hidden="1">
      <c r="A14160" t="s">
        <v>14773</v>
      </c>
      <c r="B14160" t="s">
        <v>690</v>
      </c>
      <c r="C14160" t="s">
        <v>4</v>
      </c>
    </row>
    <row r="14161" spans="1:3" hidden="1">
      <c r="A14161" t="s">
        <v>14774</v>
      </c>
      <c r="B14161" t="s">
        <v>690</v>
      </c>
      <c r="C14161" t="s">
        <v>4</v>
      </c>
    </row>
    <row r="14162" spans="1:3" hidden="1">
      <c r="A14162" t="s">
        <v>14775</v>
      </c>
      <c r="B14162" t="s">
        <v>690</v>
      </c>
      <c r="C14162" t="s">
        <v>2</v>
      </c>
    </row>
    <row r="14163" spans="1:3" hidden="1">
      <c r="A14163" t="s">
        <v>14776</v>
      </c>
      <c r="B14163" t="s">
        <v>690</v>
      </c>
      <c r="C14163" t="s">
        <v>2</v>
      </c>
    </row>
    <row r="14164" spans="1:3" hidden="1">
      <c r="A14164" t="s">
        <v>14777</v>
      </c>
      <c r="B14164" t="s">
        <v>690</v>
      </c>
      <c r="C14164" t="s">
        <v>2</v>
      </c>
    </row>
    <row r="14165" spans="1:3">
      <c r="A14165" t="s">
        <v>14778</v>
      </c>
      <c r="B14165" t="s">
        <v>690</v>
      </c>
      <c r="C14165" t="s">
        <v>8</v>
      </c>
    </row>
    <row r="14166" spans="1:3" hidden="1">
      <c r="A14166" t="s">
        <v>14779</v>
      </c>
      <c r="B14166" t="s">
        <v>690</v>
      </c>
      <c r="C14166" t="s">
        <v>4</v>
      </c>
    </row>
    <row r="14167" spans="1:3" hidden="1">
      <c r="A14167" t="s">
        <v>14779</v>
      </c>
      <c r="B14167" t="s">
        <v>690</v>
      </c>
      <c r="C14167" t="s">
        <v>4</v>
      </c>
    </row>
    <row r="14168" spans="1:3" hidden="1">
      <c r="A14168" t="s">
        <v>14780</v>
      </c>
      <c r="B14168" t="s">
        <v>690</v>
      </c>
      <c r="C14168" t="s">
        <v>2</v>
      </c>
    </row>
    <row r="14169" spans="1:3" hidden="1">
      <c r="A14169" t="s">
        <v>14781</v>
      </c>
      <c r="B14169" t="s">
        <v>690</v>
      </c>
      <c r="C14169" t="s">
        <v>4</v>
      </c>
    </row>
    <row r="14170" spans="1:3" hidden="1">
      <c r="A14170" t="s">
        <v>14782</v>
      </c>
      <c r="B14170" t="s">
        <v>690</v>
      </c>
      <c r="C14170" t="s">
        <v>4</v>
      </c>
    </row>
    <row r="14171" spans="1:3" hidden="1">
      <c r="A14171" t="s">
        <v>14783</v>
      </c>
      <c r="B14171" t="s">
        <v>690</v>
      </c>
      <c r="C14171" t="s">
        <v>4</v>
      </c>
    </row>
    <row r="14172" spans="1:3" hidden="1">
      <c r="A14172" t="s">
        <v>14784</v>
      </c>
      <c r="B14172" t="s">
        <v>690</v>
      </c>
      <c r="C14172" t="s">
        <v>4</v>
      </c>
    </row>
    <row r="14173" spans="1:3" hidden="1">
      <c r="A14173" t="s">
        <v>14785</v>
      </c>
      <c r="B14173" t="s">
        <v>690</v>
      </c>
      <c r="C14173" t="s">
        <v>4</v>
      </c>
    </row>
    <row r="14174" spans="1:3" hidden="1">
      <c r="A14174" t="s">
        <v>14786</v>
      </c>
      <c r="B14174" t="s">
        <v>690</v>
      </c>
      <c r="C14174" t="s">
        <v>4</v>
      </c>
    </row>
    <row r="14175" spans="1:3" hidden="1">
      <c r="A14175" t="s">
        <v>14787</v>
      </c>
      <c r="B14175" t="s">
        <v>690</v>
      </c>
      <c r="C14175" t="s">
        <v>4</v>
      </c>
    </row>
    <row r="14176" spans="1:3" hidden="1">
      <c r="A14176" t="s">
        <v>14788</v>
      </c>
      <c r="B14176" t="s">
        <v>690</v>
      </c>
      <c r="C14176" t="s">
        <v>4</v>
      </c>
    </row>
    <row r="14177" spans="1:3" hidden="1">
      <c r="A14177" t="s">
        <v>14789</v>
      </c>
      <c r="B14177" t="s">
        <v>690</v>
      </c>
      <c r="C14177" t="s">
        <v>4</v>
      </c>
    </row>
    <row r="14178" spans="1:3" hidden="1">
      <c r="A14178" t="s">
        <v>14790</v>
      </c>
      <c r="B14178" t="s">
        <v>690</v>
      </c>
      <c r="C14178" t="s">
        <v>2</v>
      </c>
    </row>
    <row r="14179" spans="1:3" hidden="1">
      <c r="A14179" t="s">
        <v>14791</v>
      </c>
      <c r="B14179" t="s">
        <v>690</v>
      </c>
      <c r="C14179" t="s">
        <v>4</v>
      </c>
    </row>
    <row r="14180" spans="1:3" hidden="1">
      <c r="A14180" t="s">
        <v>14792</v>
      </c>
      <c r="B14180" t="s">
        <v>690</v>
      </c>
      <c r="C14180" t="s">
        <v>2</v>
      </c>
    </row>
    <row r="14181" spans="1:3">
      <c r="A14181" t="s">
        <v>14793</v>
      </c>
      <c r="B14181" t="s">
        <v>690</v>
      </c>
      <c r="C14181" t="s">
        <v>8</v>
      </c>
    </row>
    <row r="14182" spans="1:3" hidden="1">
      <c r="A14182" t="s">
        <v>14794</v>
      </c>
      <c r="B14182" t="s">
        <v>690</v>
      </c>
      <c r="C14182" t="s">
        <v>4</v>
      </c>
    </row>
    <row r="14183" spans="1:3" hidden="1">
      <c r="A14183" t="s">
        <v>14795</v>
      </c>
      <c r="B14183" t="s">
        <v>690</v>
      </c>
      <c r="C14183" t="s">
        <v>4</v>
      </c>
    </row>
    <row r="14184" spans="1:3" hidden="1">
      <c r="A14184" t="s">
        <v>14796</v>
      </c>
      <c r="B14184" t="s">
        <v>690</v>
      </c>
      <c r="C14184" t="s">
        <v>2</v>
      </c>
    </row>
    <row r="14185" spans="1:3" hidden="1">
      <c r="A14185" t="s">
        <v>14797</v>
      </c>
      <c r="B14185" t="s">
        <v>690</v>
      </c>
      <c r="C14185" t="s">
        <v>4</v>
      </c>
    </row>
    <row r="14186" spans="1:3" hidden="1">
      <c r="A14186" t="s">
        <v>14798</v>
      </c>
      <c r="B14186" t="s">
        <v>690</v>
      </c>
      <c r="C14186" t="s">
        <v>2</v>
      </c>
    </row>
    <row r="14187" spans="1:3" hidden="1">
      <c r="A14187" t="s">
        <v>14799</v>
      </c>
      <c r="B14187" t="s">
        <v>690</v>
      </c>
      <c r="C14187" t="s">
        <v>4</v>
      </c>
    </row>
    <row r="14188" spans="1:3" hidden="1">
      <c r="A14188" t="s">
        <v>14800</v>
      </c>
      <c r="B14188" t="s">
        <v>690</v>
      </c>
      <c r="C14188" t="s">
        <v>4</v>
      </c>
    </row>
    <row r="14189" spans="1:3" hidden="1">
      <c r="A14189" t="s">
        <v>14801</v>
      </c>
      <c r="B14189" t="s">
        <v>690</v>
      </c>
      <c r="C14189" t="s">
        <v>4</v>
      </c>
    </row>
    <row r="14190" spans="1:3" hidden="1">
      <c r="A14190" t="s">
        <v>14802</v>
      </c>
      <c r="B14190" t="s">
        <v>690</v>
      </c>
      <c r="C14190" t="s">
        <v>2</v>
      </c>
    </row>
    <row r="14191" spans="1:3" hidden="1">
      <c r="A14191" t="s">
        <v>14803</v>
      </c>
      <c r="B14191" t="s">
        <v>690</v>
      </c>
      <c r="C14191" t="s">
        <v>4</v>
      </c>
    </row>
    <row r="14192" spans="1:3" hidden="1">
      <c r="A14192" t="s">
        <v>14804</v>
      </c>
      <c r="B14192" t="s">
        <v>690</v>
      </c>
      <c r="C14192" t="s">
        <v>4</v>
      </c>
    </row>
    <row r="14193" spans="1:3" hidden="1">
      <c r="A14193" t="s">
        <v>14805</v>
      </c>
      <c r="B14193" t="s">
        <v>690</v>
      </c>
      <c r="C14193" t="s">
        <v>4</v>
      </c>
    </row>
    <row r="14194" spans="1:3" hidden="1">
      <c r="A14194" t="s">
        <v>14806</v>
      </c>
      <c r="B14194" t="s">
        <v>690</v>
      </c>
      <c r="C14194" t="s">
        <v>4</v>
      </c>
    </row>
    <row r="14195" spans="1:3">
      <c r="A14195" t="s">
        <v>14807</v>
      </c>
      <c r="B14195" t="s">
        <v>690</v>
      </c>
      <c r="C14195" t="s">
        <v>8</v>
      </c>
    </row>
    <row r="14196" spans="1:3" hidden="1">
      <c r="A14196" t="s">
        <v>14808</v>
      </c>
      <c r="B14196" t="s">
        <v>690</v>
      </c>
      <c r="C14196" t="s">
        <v>4</v>
      </c>
    </row>
    <row r="14197" spans="1:3" hidden="1">
      <c r="A14197" t="s">
        <v>14809</v>
      </c>
      <c r="B14197" t="s">
        <v>690</v>
      </c>
      <c r="C14197" t="s">
        <v>4</v>
      </c>
    </row>
    <row r="14198" spans="1:3" hidden="1">
      <c r="A14198" t="s">
        <v>14810</v>
      </c>
      <c r="B14198" t="s">
        <v>690</v>
      </c>
      <c r="C14198" t="s">
        <v>4</v>
      </c>
    </row>
    <row r="14199" spans="1:3" hidden="1">
      <c r="A14199" t="s">
        <v>14811</v>
      </c>
      <c r="B14199" t="s">
        <v>690</v>
      </c>
      <c r="C14199" t="s">
        <v>4</v>
      </c>
    </row>
    <row r="14200" spans="1:3" hidden="1">
      <c r="A14200" t="s">
        <v>14812</v>
      </c>
      <c r="B14200" t="s">
        <v>690</v>
      </c>
      <c r="C14200" t="s">
        <v>4</v>
      </c>
    </row>
    <row r="14201" spans="1:3" hidden="1">
      <c r="A14201" t="s">
        <v>14813</v>
      </c>
      <c r="B14201" t="s">
        <v>690</v>
      </c>
      <c r="C14201" t="s">
        <v>4</v>
      </c>
    </row>
    <row r="14202" spans="1:3" hidden="1">
      <c r="A14202" t="s">
        <v>14814</v>
      </c>
      <c r="B14202" t="s">
        <v>690</v>
      </c>
      <c r="C14202" t="s">
        <v>2</v>
      </c>
    </row>
    <row r="14203" spans="1:3" hidden="1">
      <c r="A14203" t="s">
        <v>14815</v>
      </c>
      <c r="B14203" t="s">
        <v>690</v>
      </c>
      <c r="C14203" t="s">
        <v>2</v>
      </c>
    </row>
    <row r="14204" spans="1:3" hidden="1">
      <c r="A14204" t="s">
        <v>14816</v>
      </c>
      <c r="B14204" t="s">
        <v>690</v>
      </c>
      <c r="C14204" t="s">
        <v>2</v>
      </c>
    </row>
    <row r="14205" spans="1:3" hidden="1">
      <c r="A14205" t="s">
        <v>14817</v>
      </c>
      <c r="B14205" t="s">
        <v>690</v>
      </c>
      <c r="C14205" t="s">
        <v>4</v>
      </c>
    </row>
    <row r="14206" spans="1:3" hidden="1">
      <c r="A14206" t="s">
        <v>14818</v>
      </c>
      <c r="B14206" t="s">
        <v>690</v>
      </c>
      <c r="C14206" t="s">
        <v>4</v>
      </c>
    </row>
    <row r="14207" spans="1:3" hidden="1">
      <c r="A14207" t="s">
        <v>14819</v>
      </c>
      <c r="B14207" t="s">
        <v>690</v>
      </c>
      <c r="C14207" t="s">
        <v>4</v>
      </c>
    </row>
    <row r="14208" spans="1:3" hidden="1">
      <c r="A14208" t="s">
        <v>14820</v>
      </c>
      <c r="B14208" t="s">
        <v>690</v>
      </c>
      <c r="C14208" t="s">
        <v>4</v>
      </c>
    </row>
    <row r="14209" spans="1:3" hidden="1">
      <c r="A14209" t="s">
        <v>14821</v>
      </c>
      <c r="B14209" t="s">
        <v>690</v>
      </c>
      <c r="C14209" t="s">
        <v>2</v>
      </c>
    </row>
    <row r="14210" spans="1:3">
      <c r="A14210" t="s">
        <v>14822</v>
      </c>
      <c r="B14210" t="s">
        <v>690</v>
      </c>
      <c r="C14210" t="s">
        <v>8</v>
      </c>
    </row>
    <row r="14211" spans="1:3" hidden="1">
      <c r="A14211" t="s">
        <v>14823</v>
      </c>
      <c r="B14211" t="s">
        <v>690</v>
      </c>
      <c r="C14211" t="s">
        <v>2</v>
      </c>
    </row>
    <row r="14212" spans="1:3" hidden="1">
      <c r="A14212" t="s">
        <v>14824</v>
      </c>
      <c r="B14212" t="s">
        <v>690</v>
      </c>
      <c r="C14212" t="s">
        <v>4</v>
      </c>
    </row>
    <row r="14213" spans="1:3" hidden="1">
      <c r="A14213" t="s">
        <v>14825</v>
      </c>
      <c r="B14213" t="s">
        <v>690</v>
      </c>
      <c r="C14213" t="s">
        <v>4</v>
      </c>
    </row>
    <row r="14214" spans="1:3" hidden="1">
      <c r="A14214" t="s">
        <v>14826</v>
      </c>
      <c r="B14214" t="s">
        <v>690</v>
      </c>
      <c r="C14214" t="s">
        <v>2</v>
      </c>
    </row>
    <row r="14215" spans="1:3" hidden="1">
      <c r="A14215" t="s">
        <v>14827</v>
      </c>
      <c r="B14215" t="s">
        <v>690</v>
      </c>
      <c r="C14215" t="s">
        <v>2</v>
      </c>
    </row>
    <row r="14216" spans="1:3" hidden="1">
      <c r="A14216" t="s">
        <v>14828</v>
      </c>
      <c r="B14216" t="s">
        <v>690</v>
      </c>
      <c r="C14216" t="s">
        <v>4</v>
      </c>
    </row>
    <row r="14217" spans="1:3" hidden="1">
      <c r="A14217" t="s">
        <v>14829</v>
      </c>
      <c r="B14217" t="s">
        <v>690</v>
      </c>
      <c r="C14217" t="s">
        <v>4</v>
      </c>
    </row>
    <row r="14218" spans="1:3" hidden="1">
      <c r="A14218" t="s">
        <v>14830</v>
      </c>
      <c r="B14218" t="s">
        <v>690</v>
      </c>
      <c r="C14218" t="s">
        <v>4</v>
      </c>
    </row>
    <row r="14219" spans="1:3" hidden="1">
      <c r="A14219" t="s">
        <v>14831</v>
      </c>
      <c r="B14219" t="s">
        <v>690</v>
      </c>
      <c r="C14219" t="s">
        <v>4</v>
      </c>
    </row>
    <row r="14220" spans="1:3" hidden="1">
      <c r="A14220" t="s">
        <v>14832</v>
      </c>
      <c r="B14220" t="s">
        <v>690</v>
      </c>
      <c r="C14220" t="s">
        <v>2</v>
      </c>
    </row>
    <row r="14221" spans="1:3" hidden="1">
      <c r="A14221" t="s">
        <v>14833</v>
      </c>
      <c r="B14221" t="s">
        <v>690</v>
      </c>
      <c r="C14221" t="s">
        <v>4</v>
      </c>
    </row>
    <row r="14222" spans="1:3" hidden="1">
      <c r="A14222" t="s">
        <v>14834</v>
      </c>
      <c r="B14222" t="s">
        <v>690</v>
      </c>
      <c r="C14222" t="s">
        <v>4</v>
      </c>
    </row>
    <row r="14223" spans="1:3" hidden="1">
      <c r="A14223" t="s">
        <v>14835</v>
      </c>
      <c r="B14223" t="s">
        <v>690</v>
      </c>
      <c r="C14223" t="s">
        <v>4</v>
      </c>
    </row>
    <row r="14224" spans="1:3" hidden="1">
      <c r="A14224" t="s">
        <v>14836</v>
      </c>
      <c r="B14224" t="s">
        <v>690</v>
      </c>
      <c r="C14224" t="s">
        <v>2</v>
      </c>
    </row>
    <row r="14225" spans="1:3" hidden="1">
      <c r="A14225" t="s">
        <v>14837</v>
      </c>
      <c r="B14225" t="s">
        <v>690</v>
      </c>
      <c r="C14225" t="s">
        <v>4</v>
      </c>
    </row>
    <row r="14226" spans="1:3" hidden="1">
      <c r="A14226" t="s">
        <v>14838</v>
      </c>
      <c r="B14226" t="s">
        <v>690</v>
      </c>
      <c r="C14226" t="s">
        <v>2</v>
      </c>
    </row>
    <row r="14227" spans="1:3" hidden="1">
      <c r="A14227" t="s">
        <v>14839</v>
      </c>
      <c r="B14227" t="s">
        <v>690</v>
      </c>
      <c r="C14227" t="s">
        <v>4</v>
      </c>
    </row>
    <row r="14228" spans="1:3" hidden="1">
      <c r="A14228" t="s">
        <v>14840</v>
      </c>
      <c r="B14228" t="s">
        <v>690</v>
      </c>
      <c r="C14228" t="s">
        <v>4</v>
      </c>
    </row>
    <row r="14229" spans="1:3" hidden="1">
      <c r="A14229" t="s">
        <v>14841</v>
      </c>
      <c r="B14229" t="s">
        <v>690</v>
      </c>
      <c r="C14229" t="s">
        <v>4</v>
      </c>
    </row>
    <row r="14230" spans="1:3" hidden="1">
      <c r="A14230" t="s">
        <v>14842</v>
      </c>
      <c r="B14230" t="s">
        <v>690</v>
      </c>
      <c r="C14230" t="s">
        <v>2</v>
      </c>
    </row>
    <row r="14231" spans="1:3" hidden="1">
      <c r="A14231" t="s">
        <v>14843</v>
      </c>
      <c r="B14231" t="s">
        <v>690</v>
      </c>
      <c r="C14231" t="s">
        <v>4</v>
      </c>
    </row>
    <row r="14232" spans="1:3">
      <c r="A14232" t="s">
        <v>14844</v>
      </c>
      <c r="B14232" t="s">
        <v>690</v>
      </c>
      <c r="C14232" t="s">
        <v>8</v>
      </c>
    </row>
    <row r="14233" spans="1:3" hidden="1">
      <c r="A14233" t="s">
        <v>14845</v>
      </c>
      <c r="B14233" t="s">
        <v>690</v>
      </c>
      <c r="C14233" t="s">
        <v>4</v>
      </c>
    </row>
    <row r="14234" spans="1:3" hidden="1">
      <c r="A14234" t="s">
        <v>14846</v>
      </c>
      <c r="B14234" t="s">
        <v>690</v>
      </c>
      <c r="C14234" t="s">
        <v>4</v>
      </c>
    </row>
    <row r="14235" spans="1:3" hidden="1">
      <c r="A14235" t="s">
        <v>14847</v>
      </c>
      <c r="B14235" t="s">
        <v>690</v>
      </c>
      <c r="C14235" t="s">
        <v>4</v>
      </c>
    </row>
    <row r="14236" spans="1:3" hidden="1">
      <c r="A14236" t="s">
        <v>14848</v>
      </c>
      <c r="B14236" t="s">
        <v>690</v>
      </c>
      <c r="C14236" t="s">
        <v>4</v>
      </c>
    </row>
    <row r="14237" spans="1:3" hidden="1">
      <c r="A14237" t="s">
        <v>14849</v>
      </c>
      <c r="B14237" t="s">
        <v>690</v>
      </c>
      <c r="C14237" t="s">
        <v>2</v>
      </c>
    </row>
    <row r="14238" spans="1:3" hidden="1">
      <c r="A14238" t="s">
        <v>14850</v>
      </c>
      <c r="B14238" t="s">
        <v>690</v>
      </c>
      <c r="C14238" t="s">
        <v>4</v>
      </c>
    </row>
    <row r="14239" spans="1:3" hidden="1">
      <c r="A14239" t="s">
        <v>14851</v>
      </c>
      <c r="B14239" t="s">
        <v>690</v>
      </c>
      <c r="C14239" t="s">
        <v>2</v>
      </c>
    </row>
    <row r="14240" spans="1:3" hidden="1">
      <c r="A14240" t="s">
        <v>14852</v>
      </c>
      <c r="B14240" t="s">
        <v>690</v>
      </c>
      <c r="C14240" t="s">
        <v>4</v>
      </c>
    </row>
    <row r="14241" spans="1:3" hidden="1">
      <c r="A14241" t="s">
        <v>14853</v>
      </c>
      <c r="B14241" t="s">
        <v>690</v>
      </c>
      <c r="C14241" t="s">
        <v>4</v>
      </c>
    </row>
    <row r="14242" spans="1:3" hidden="1">
      <c r="A14242" t="s">
        <v>14854</v>
      </c>
      <c r="B14242" t="s">
        <v>690</v>
      </c>
      <c r="C14242" t="s">
        <v>4</v>
      </c>
    </row>
    <row r="14243" spans="1:3" hidden="1">
      <c r="A14243" t="s">
        <v>14855</v>
      </c>
      <c r="B14243" t="s">
        <v>690</v>
      </c>
      <c r="C14243" t="s">
        <v>4</v>
      </c>
    </row>
    <row r="14244" spans="1:3" hidden="1">
      <c r="A14244" t="s">
        <v>14856</v>
      </c>
      <c r="B14244" t="s">
        <v>690</v>
      </c>
      <c r="C14244" t="s">
        <v>4</v>
      </c>
    </row>
    <row r="14245" spans="1:3" hidden="1">
      <c r="A14245" t="s">
        <v>14857</v>
      </c>
      <c r="B14245" t="s">
        <v>690</v>
      </c>
      <c r="C14245" t="s">
        <v>2</v>
      </c>
    </row>
    <row r="14246" spans="1:3" hidden="1">
      <c r="A14246" t="s">
        <v>14858</v>
      </c>
      <c r="B14246" t="s">
        <v>690</v>
      </c>
      <c r="C14246" t="s">
        <v>4</v>
      </c>
    </row>
    <row r="14247" spans="1:3" hidden="1">
      <c r="A14247" t="s">
        <v>14859</v>
      </c>
      <c r="B14247" t="s">
        <v>690</v>
      </c>
      <c r="C14247" t="s">
        <v>4</v>
      </c>
    </row>
    <row r="14248" spans="1:3" hidden="1">
      <c r="A14248" t="s">
        <v>14860</v>
      </c>
      <c r="B14248" t="s">
        <v>690</v>
      </c>
      <c r="C14248" t="s">
        <v>4</v>
      </c>
    </row>
    <row r="14249" spans="1:3" hidden="1">
      <c r="A14249" t="s">
        <v>14861</v>
      </c>
      <c r="B14249" t="s">
        <v>690</v>
      </c>
      <c r="C14249" t="s">
        <v>2</v>
      </c>
    </row>
    <row r="14250" spans="1:3" hidden="1">
      <c r="A14250" t="s">
        <v>14862</v>
      </c>
      <c r="B14250" t="s">
        <v>690</v>
      </c>
      <c r="C14250" t="s">
        <v>4</v>
      </c>
    </row>
    <row r="14251" spans="1:3" hidden="1">
      <c r="A14251" t="s">
        <v>14863</v>
      </c>
      <c r="B14251" t="s">
        <v>690</v>
      </c>
      <c r="C14251" t="s">
        <v>4</v>
      </c>
    </row>
    <row r="14252" spans="1:3" hidden="1">
      <c r="A14252" t="s">
        <v>14864</v>
      </c>
      <c r="B14252" t="s">
        <v>690</v>
      </c>
      <c r="C14252" t="s">
        <v>2</v>
      </c>
    </row>
    <row r="14253" spans="1:3" hidden="1">
      <c r="A14253" t="s">
        <v>14865</v>
      </c>
      <c r="B14253" t="s">
        <v>690</v>
      </c>
      <c r="C14253" t="s">
        <v>4</v>
      </c>
    </row>
    <row r="14254" spans="1:3" hidden="1">
      <c r="A14254" t="s">
        <v>14866</v>
      </c>
      <c r="B14254" t="s">
        <v>690</v>
      </c>
      <c r="C14254" t="s">
        <v>2</v>
      </c>
    </row>
    <row r="14255" spans="1:3" hidden="1">
      <c r="A14255" t="s">
        <v>14867</v>
      </c>
      <c r="B14255" t="s">
        <v>690</v>
      </c>
      <c r="C14255" t="s">
        <v>4</v>
      </c>
    </row>
    <row r="14256" spans="1:3" hidden="1">
      <c r="A14256" t="s">
        <v>14868</v>
      </c>
      <c r="B14256" t="s">
        <v>690</v>
      </c>
      <c r="C14256" t="s">
        <v>4</v>
      </c>
    </row>
    <row r="14257" spans="1:3" hidden="1">
      <c r="A14257" t="s">
        <v>14869</v>
      </c>
      <c r="B14257" t="s">
        <v>690</v>
      </c>
      <c r="C14257" t="s">
        <v>4</v>
      </c>
    </row>
    <row r="14258" spans="1:3" hidden="1">
      <c r="A14258" t="s">
        <v>14870</v>
      </c>
      <c r="B14258" t="s">
        <v>690</v>
      </c>
      <c r="C14258" t="s">
        <v>4</v>
      </c>
    </row>
    <row r="14259" spans="1:3" hidden="1">
      <c r="A14259" t="s">
        <v>14871</v>
      </c>
      <c r="B14259" t="s">
        <v>690</v>
      </c>
      <c r="C14259" t="s">
        <v>4</v>
      </c>
    </row>
    <row r="14260" spans="1:3">
      <c r="A14260" t="s">
        <v>14872</v>
      </c>
      <c r="B14260" t="s">
        <v>690</v>
      </c>
      <c r="C14260" t="s">
        <v>8</v>
      </c>
    </row>
    <row r="14261" spans="1:3" hidden="1">
      <c r="A14261" t="s">
        <v>14873</v>
      </c>
      <c r="B14261" t="s">
        <v>690</v>
      </c>
      <c r="C14261" t="s">
        <v>4</v>
      </c>
    </row>
    <row r="14262" spans="1:3" hidden="1">
      <c r="A14262" t="s">
        <v>14874</v>
      </c>
      <c r="B14262" t="s">
        <v>690</v>
      </c>
      <c r="C14262" t="s">
        <v>2</v>
      </c>
    </row>
    <row r="14263" spans="1:3" hidden="1">
      <c r="A14263" t="s">
        <v>14875</v>
      </c>
      <c r="B14263" t="s">
        <v>690</v>
      </c>
      <c r="C14263" t="s">
        <v>2</v>
      </c>
    </row>
    <row r="14264" spans="1:3" hidden="1">
      <c r="A14264" t="s">
        <v>14876</v>
      </c>
      <c r="B14264" t="s">
        <v>690</v>
      </c>
      <c r="C14264" t="s">
        <v>4</v>
      </c>
    </row>
    <row r="14265" spans="1:3" hidden="1">
      <c r="A14265" t="s">
        <v>14877</v>
      </c>
      <c r="B14265" t="s">
        <v>690</v>
      </c>
      <c r="C14265" t="s">
        <v>2</v>
      </c>
    </row>
    <row r="14266" spans="1:3" hidden="1">
      <c r="A14266" t="s">
        <v>14878</v>
      </c>
      <c r="B14266" t="s">
        <v>690</v>
      </c>
      <c r="C14266" t="s">
        <v>2</v>
      </c>
    </row>
    <row r="14267" spans="1:3" hidden="1">
      <c r="A14267" t="s">
        <v>14879</v>
      </c>
      <c r="B14267" t="s">
        <v>690</v>
      </c>
      <c r="C14267" t="s">
        <v>2</v>
      </c>
    </row>
    <row r="14268" spans="1:3" hidden="1">
      <c r="A14268" t="s">
        <v>14880</v>
      </c>
      <c r="B14268" t="s">
        <v>690</v>
      </c>
      <c r="C14268" t="s">
        <v>2</v>
      </c>
    </row>
    <row r="14269" spans="1:3" hidden="1">
      <c r="A14269" t="s">
        <v>14881</v>
      </c>
      <c r="B14269" t="s">
        <v>690</v>
      </c>
      <c r="C14269" t="s">
        <v>4</v>
      </c>
    </row>
    <row r="14270" spans="1:3" hidden="1">
      <c r="A14270" t="s">
        <v>14882</v>
      </c>
      <c r="B14270" t="s">
        <v>690</v>
      </c>
      <c r="C14270" t="s">
        <v>4</v>
      </c>
    </row>
    <row r="14271" spans="1:3" hidden="1">
      <c r="A14271" t="s">
        <v>14883</v>
      </c>
      <c r="B14271" t="s">
        <v>690</v>
      </c>
      <c r="C14271" t="s">
        <v>4</v>
      </c>
    </row>
    <row r="14272" spans="1:3" hidden="1">
      <c r="A14272" t="s">
        <v>14884</v>
      </c>
      <c r="B14272" t="s">
        <v>690</v>
      </c>
      <c r="C14272" t="s">
        <v>4</v>
      </c>
    </row>
    <row r="14273" spans="1:3" hidden="1">
      <c r="A14273" t="s">
        <v>14885</v>
      </c>
      <c r="B14273" t="s">
        <v>690</v>
      </c>
      <c r="C14273" t="s">
        <v>4</v>
      </c>
    </row>
    <row r="14274" spans="1:3" hidden="1">
      <c r="A14274" t="s">
        <v>14886</v>
      </c>
      <c r="B14274" t="s">
        <v>690</v>
      </c>
      <c r="C14274" t="s">
        <v>4</v>
      </c>
    </row>
    <row r="14275" spans="1:3" hidden="1">
      <c r="A14275" t="s">
        <v>14887</v>
      </c>
      <c r="B14275" t="s">
        <v>690</v>
      </c>
      <c r="C14275" t="s">
        <v>4</v>
      </c>
    </row>
    <row r="14276" spans="1:3" hidden="1">
      <c r="A14276" t="s">
        <v>14888</v>
      </c>
      <c r="B14276" t="s">
        <v>690</v>
      </c>
      <c r="C14276" t="s">
        <v>2</v>
      </c>
    </row>
    <row r="14277" spans="1:3" hidden="1">
      <c r="A14277" t="s">
        <v>14889</v>
      </c>
      <c r="B14277" t="s">
        <v>690</v>
      </c>
      <c r="C14277" t="s">
        <v>4</v>
      </c>
    </row>
    <row r="14278" spans="1:3" hidden="1">
      <c r="A14278" t="s">
        <v>14890</v>
      </c>
      <c r="B14278" t="s">
        <v>690</v>
      </c>
      <c r="C14278" t="s">
        <v>4</v>
      </c>
    </row>
    <row r="14279" spans="1:3" hidden="1">
      <c r="A14279" t="s">
        <v>14891</v>
      </c>
      <c r="B14279" t="s">
        <v>690</v>
      </c>
      <c r="C14279" t="s">
        <v>2</v>
      </c>
    </row>
    <row r="14280" spans="1:3" hidden="1">
      <c r="A14280" t="s">
        <v>14892</v>
      </c>
      <c r="B14280" t="s">
        <v>690</v>
      </c>
      <c r="C14280" t="s">
        <v>2</v>
      </c>
    </row>
    <row r="14281" spans="1:3" hidden="1">
      <c r="A14281" t="s">
        <v>14893</v>
      </c>
      <c r="B14281" t="s">
        <v>690</v>
      </c>
      <c r="C14281" t="s">
        <v>2</v>
      </c>
    </row>
    <row r="14282" spans="1:3" hidden="1">
      <c r="A14282" t="s">
        <v>14894</v>
      </c>
      <c r="B14282" t="s">
        <v>690</v>
      </c>
      <c r="C14282" t="s">
        <v>4</v>
      </c>
    </row>
    <row r="14283" spans="1:3" hidden="1">
      <c r="A14283" t="s">
        <v>14895</v>
      </c>
      <c r="B14283" t="s">
        <v>690</v>
      </c>
      <c r="C14283" t="s">
        <v>4</v>
      </c>
    </row>
    <row r="14284" spans="1:3" hidden="1">
      <c r="A14284" t="s">
        <v>14896</v>
      </c>
      <c r="B14284" t="s">
        <v>690</v>
      </c>
      <c r="C14284" t="s">
        <v>2</v>
      </c>
    </row>
    <row r="14285" spans="1:3" hidden="1">
      <c r="A14285" t="s">
        <v>14897</v>
      </c>
      <c r="B14285" t="s">
        <v>690</v>
      </c>
      <c r="C14285" t="s">
        <v>4</v>
      </c>
    </row>
    <row r="14286" spans="1:3" hidden="1">
      <c r="A14286" t="s">
        <v>14898</v>
      </c>
      <c r="B14286" t="s">
        <v>690</v>
      </c>
      <c r="C14286" t="s">
        <v>2</v>
      </c>
    </row>
    <row r="14287" spans="1:3" hidden="1">
      <c r="A14287" t="s">
        <v>14899</v>
      </c>
      <c r="B14287" t="s">
        <v>690</v>
      </c>
      <c r="C14287" t="s">
        <v>4</v>
      </c>
    </row>
    <row r="14288" spans="1:3" hidden="1">
      <c r="A14288" t="s">
        <v>14900</v>
      </c>
      <c r="B14288" t="s">
        <v>690</v>
      </c>
      <c r="C14288" t="s">
        <v>4</v>
      </c>
    </row>
    <row r="14289" spans="1:3" hidden="1">
      <c r="A14289" t="s">
        <v>14901</v>
      </c>
      <c r="B14289" t="s">
        <v>690</v>
      </c>
      <c r="C14289" t="s">
        <v>2</v>
      </c>
    </row>
    <row r="14290" spans="1:3" hidden="1">
      <c r="A14290" t="s">
        <v>14902</v>
      </c>
      <c r="B14290" t="s">
        <v>690</v>
      </c>
      <c r="C14290" t="s">
        <v>4</v>
      </c>
    </row>
    <row r="14291" spans="1:3" hidden="1">
      <c r="A14291" t="s">
        <v>14903</v>
      </c>
      <c r="B14291" t="s">
        <v>690</v>
      </c>
      <c r="C14291" t="s">
        <v>4</v>
      </c>
    </row>
    <row r="14292" spans="1:3" hidden="1">
      <c r="A14292" t="s">
        <v>14904</v>
      </c>
      <c r="B14292" t="s">
        <v>690</v>
      </c>
      <c r="C14292" t="s">
        <v>4</v>
      </c>
    </row>
    <row r="14293" spans="1:3" hidden="1">
      <c r="A14293" t="s">
        <v>14905</v>
      </c>
      <c r="B14293" t="s">
        <v>690</v>
      </c>
      <c r="C14293" t="s">
        <v>4</v>
      </c>
    </row>
    <row r="14294" spans="1:3" hidden="1">
      <c r="A14294" t="s">
        <v>14906</v>
      </c>
      <c r="B14294" t="s">
        <v>690</v>
      </c>
      <c r="C14294" t="s">
        <v>4</v>
      </c>
    </row>
    <row r="14295" spans="1:3" hidden="1">
      <c r="A14295" t="s">
        <v>14907</v>
      </c>
      <c r="B14295" t="s">
        <v>690</v>
      </c>
      <c r="C14295" t="s">
        <v>4</v>
      </c>
    </row>
    <row r="14296" spans="1:3">
      <c r="A14296" t="s">
        <v>14908</v>
      </c>
      <c r="B14296" t="s">
        <v>690</v>
      </c>
      <c r="C14296" t="s">
        <v>8</v>
      </c>
    </row>
    <row r="14297" spans="1:3" hidden="1">
      <c r="A14297" t="s">
        <v>14909</v>
      </c>
      <c r="B14297" t="s">
        <v>690</v>
      </c>
      <c r="C14297" t="s">
        <v>4</v>
      </c>
    </row>
    <row r="14298" spans="1:3" hidden="1">
      <c r="A14298" t="s">
        <v>14910</v>
      </c>
      <c r="B14298" t="s">
        <v>690</v>
      </c>
      <c r="C14298" t="s">
        <v>2</v>
      </c>
    </row>
    <row r="14299" spans="1:3">
      <c r="A14299" t="s">
        <v>14911</v>
      </c>
      <c r="B14299" t="s">
        <v>690</v>
      </c>
      <c r="C14299" t="s">
        <v>8</v>
      </c>
    </row>
    <row r="14300" spans="1:3" hidden="1">
      <c r="A14300" t="s">
        <v>14912</v>
      </c>
      <c r="B14300" t="s">
        <v>690</v>
      </c>
      <c r="C14300" t="s">
        <v>4</v>
      </c>
    </row>
    <row r="14301" spans="1:3" hidden="1">
      <c r="A14301" t="s">
        <v>14913</v>
      </c>
      <c r="B14301" t="s">
        <v>690</v>
      </c>
      <c r="C14301" t="s">
        <v>4</v>
      </c>
    </row>
    <row r="14302" spans="1:3" hidden="1">
      <c r="A14302" t="s">
        <v>14914</v>
      </c>
      <c r="B14302" t="s">
        <v>690</v>
      </c>
      <c r="C14302" t="s">
        <v>4</v>
      </c>
    </row>
    <row r="14303" spans="1:3" hidden="1">
      <c r="A14303" t="s">
        <v>14915</v>
      </c>
      <c r="B14303" t="s">
        <v>690</v>
      </c>
      <c r="C14303" t="s">
        <v>4</v>
      </c>
    </row>
    <row r="14304" spans="1:3" hidden="1">
      <c r="A14304" t="s">
        <v>14916</v>
      </c>
      <c r="B14304" t="s">
        <v>690</v>
      </c>
      <c r="C14304" t="s">
        <v>4</v>
      </c>
    </row>
    <row r="14305" spans="1:3" hidden="1">
      <c r="A14305" t="s">
        <v>14917</v>
      </c>
      <c r="B14305" t="s">
        <v>690</v>
      </c>
      <c r="C14305" t="s">
        <v>4</v>
      </c>
    </row>
    <row r="14306" spans="1:3" hidden="1">
      <c r="A14306" t="s">
        <v>14918</v>
      </c>
      <c r="B14306" t="s">
        <v>690</v>
      </c>
      <c r="C14306" t="s">
        <v>4</v>
      </c>
    </row>
    <row r="14307" spans="1:3" hidden="1">
      <c r="A14307" t="s">
        <v>14919</v>
      </c>
      <c r="B14307" t="s">
        <v>690</v>
      </c>
      <c r="C14307" t="s">
        <v>4</v>
      </c>
    </row>
    <row r="14308" spans="1:3" hidden="1">
      <c r="A14308" t="s">
        <v>14920</v>
      </c>
      <c r="B14308" t="s">
        <v>690</v>
      </c>
      <c r="C14308" t="s">
        <v>4</v>
      </c>
    </row>
    <row r="14309" spans="1:3" hidden="1">
      <c r="A14309" t="s">
        <v>14921</v>
      </c>
      <c r="B14309" t="s">
        <v>690</v>
      </c>
      <c r="C14309" t="s">
        <v>2</v>
      </c>
    </row>
    <row r="14310" spans="1:3" hidden="1">
      <c r="A14310" t="s">
        <v>14922</v>
      </c>
      <c r="B14310" t="s">
        <v>690</v>
      </c>
      <c r="C14310" t="s">
        <v>4</v>
      </c>
    </row>
    <row r="14311" spans="1:3" hidden="1">
      <c r="A14311" t="s">
        <v>14923</v>
      </c>
      <c r="B14311" t="s">
        <v>690</v>
      </c>
      <c r="C14311" t="s">
        <v>2</v>
      </c>
    </row>
    <row r="14312" spans="1:3" hidden="1">
      <c r="A14312" t="s">
        <v>14924</v>
      </c>
      <c r="B14312" t="s">
        <v>690</v>
      </c>
      <c r="C14312" t="s">
        <v>4</v>
      </c>
    </row>
    <row r="14313" spans="1:3" hidden="1">
      <c r="A14313" t="s">
        <v>14925</v>
      </c>
      <c r="B14313" t="s">
        <v>690</v>
      </c>
      <c r="C14313" t="s">
        <v>4</v>
      </c>
    </row>
    <row r="14314" spans="1:3" hidden="1">
      <c r="A14314" t="s">
        <v>14926</v>
      </c>
      <c r="B14314" t="s">
        <v>690</v>
      </c>
      <c r="C14314" t="s">
        <v>4</v>
      </c>
    </row>
    <row r="14315" spans="1:3" hidden="1">
      <c r="A14315" t="s">
        <v>14927</v>
      </c>
      <c r="B14315" t="s">
        <v>690</v>
      </c>
      <c r="C14315" t="s">
        <v>2</v>
      </c>
    </row>
    <row r="14316" spans="1:3" hidden="1">
      <c r="A14316" t="s">
        <v>14928</v>
      </c>
      <c r="B14316" t="s">
        <v>690</v>
      </c>
      <c r="C14316" t="s">
        <v>4</v>
      </c>
    </row>
    <row r="14317" spans="1:3" hidden="1">
      <c r="A14317" t="s">
        <v>14929</v>
      </c>
      <c r="B14317" t="s">
        <v>690</v>
      </c>
      <c r="C14317" t="s">
        <v>4</v>
      </c>
    </row>
    <row r="14318" spans="1:3" hidden="1">
      <c r="A14318" t="s">
        <v>14930</v>
      </c>
      <c r="B14318" t="s">
        <v>690</v>
      </c>
      <c r="C14318" t="s">
        <v>4</v>
      </c>
    </row>
    <row r="14319" spans="1:3" hidden="1">
      <c r="A14319" t="s">
        <v>14931</v>
      </c>
      <c r="B14319" t="s">
        <v>690</v>
      </c>
      <c r="C14319" t="s">
        <v>4</v>
      </c>
    </row>
    <row r="14320" spans="1:3" hidden="1">
      <c r="A14320" t="s">
        <v>14932</v>
      </c>
      <c r="B14320" t="s">
        <v>690</v>
      </c>
      <c r="C14320" t="s">
        <v>2</v>
      </c>
    </row>
    <row r="14321" spans="1:3" hidden="1">
      <c r="A14321" t="s">
        <v>14933</v>
      </c>
      <c r="B14321" t="s">
        <v>690</v>
      </c>
      <c r="C14321" t="s">
        <v>4</v>
      </c>
    </row>
    <row r="14322" spans="1:3" hidden="1">
      <c r="A14322" t="s">
        <v>14934</v>
      </c>
      <c r="B14322" t="s">
        <v>690</v>
      </c>
      <c r="C14322" t="s">
        <v>2</v>
      </c>
    </row>
    <row r="14323" spans="1:3" hidden="1">
      <c r="A14323" t="s">
        <v>14935</v>
      </c>
      <c r="B14323" t="s">
        <v>690</v>
      </c>
      <c r="C14323" t="s">
        <v>4</v>
      </c>
    </row>
    <row r="14324" spans="1:3" hidden="1">
      <c r="A14324" t="s">
        <v>14936</v>
      </c>
      <c r="B14324" t="s">
        <v>690</v>
      </c>
      <c r="C14324" t="s">
        <v>4</v>
      </c>
    </row>
    <row r="14325" spans="1:3" hidden="1">
      <c r="A14325" t="s">
        <v>14937</v>
      </c>
      <c r="B14325" t="s">
        <v>690</v>
      </c>
      <c r="C14325" t="s">
        <v>4</v>
      </c>
    </row>
    <row r="14326" spans="1:3" hidden="1">
      <c r="A14326" t="s">
        <v>14938</v>
      </c>
      <c r="B14326" t="s">
        <v>690</v>
      </c>
      <c r="C14326" t="s">
        <v>4</v>
      </c>
    </row>
    <row r="14327" spans="1:3" hidden="1">
      <c r="A14327" t="s">
        <v>14939</v>
      </c>
      <c r="B14327" t="s">
        <v>690</v>
      </c>
      <c r="C14327" t="s">
        <v>4</v>
      </c>
    </row>
    <row r="14328" spans="1:3" hidden="1">
      <c r="A14328" t="s">
        <v>14940</v>
      </c>
      <c r="B14328" t="s">
        <v>690</v>
      </c>
      <c r="C14328" t="s">
        <v>2</v>
      </c>
    </row>
    <row r="14329" spans="1:3" hidden="1">
      <c r="A14329" t="s">
        <v>14941</v>
      </c>
      <c r="B14329" t="s">
        <v>690</v>
      </c>
      <c r="C14329" t="s">
        <v>4</v>
      </c>
    </row>
    <row r="14330" spans="1:3" hidden="1">
      <c r="A14330" t="s">
        <v>14942</v>
      </c>
      <c r="B14330" t="s">
        <v>690</v>
      </c>
      <c r="C14330" t="s">
        <v>4</v>
      </c>
    </row>
    <row r="14331" spans="1:3" hidden="1">
      <c r="A14331" t="s">
        <v>14943</v>
      </c>
      <c r="B14331" t="s">
        <v>690</v>
      </c>
      <c r="C14331" t="s">
        <v>4</v>
      </c>
    </row>
    <row r="14332" spans="1:3" hidden="1">
      <c r="A14332" t="s">
        <v>14944</v>
      </c>
      <c r="B14332" t="s">
        <v>690</v>
      </c>
      <c r="C14332" t="s">
        <v>2</v>
      </c>
    </row>
    <row r="14333" spans="1:3" hidden="1">
      <c r="A14333" t="s">
        <v>14945</v>
      </c>
      <c r="B14333" t="s">
        <v>690</v>
      </c>
      <c r="C14333" t="s">
        <v>4</v>
      </c>
    </row>
    <row r="14334" spans="1:3" hidden="1">
      <c r="A14334" t="s">
        <v>14946</v>
      </c>
      <c r="B14334" t="s">
        <v>690</v>
      </c>
      <c r="C14334" t="s">
        <v>4</v>
      </c>
    </row>
    <row r="14335" spans="1:3" hidden="1">
      <c r="A14335" t="s">
        <v>14947</v>
      </c>
      <c r="B14335" t="s">
        <v>690</v>
      </c>
      <c r="C14335" t="s">
        <v>4</v>
      </c>
    </row>
    <row r="14336" spans="1:3" hidden="1">
      <c r="A14336" t="s">
        <v>14948</v>
      </c>
      <c r="B14336" t="s">
        <v>690</v>
      </c>
      <c r="C14336" t="s">
        <v>4</v>
      </c>
    </row>
    <row r="14337" spans="1:3" hidden="1">
      <c r="A14337" t="s">
        <v>14949</v>
      </c>
      <c r="B14337" t="s">
        <v>690</v>
      </c>
      <c r="C14337" t="s">
        <v>4</v>
      </c>
    </row>
    <row r="14338" spans="1:3" hidden="1">
      <c r="A14338" t="s">
        <v>14950</v>
      </c>
      <c r="B14338" t="s">
        <v>690</v>
      </c>
      <c r="C14338" t="s">
        <v>4</v>
      </c>
    </row>
    <row r="14339" spans="1:3" hidden="1">
      <c r="A14339" t="s">
        <v>14951</v>
      </c>
      <c r="B14339" t="s">
        <v>690</v>
      </c>
      <c r="C14339" t="s">
        <v>2</v>
      </c>
    </row>
    <row r="14340" spans="1:3" hidden="1">
      <c r="A14340" t="s">
        <v>14952</v>
      </c>
      <c r="B14340" t="s">
        <v>690</v>
      </c>
      <c r="C14340" t="s">
        <v>4</v>
      </c>
    </row>
    <row r="14341" spans="1:3" hidden="1">
      <c r="A14341" t="s">
        <v>14953</v>
      </c>
      <c r="B14341" t="s">
        <v>690</v>
      </c>
      <c r="C14341" t="s">
        <v>4</v>
      </c>
    </row>
    <row r="14342" spans="1:3" hidden="1">
      <c r="A14342" t="s">
        <v>14954</v>
      </c>
      <c r="B14342" t="s">
        <v>690</v>
      </c>
      <c r="C14342" t="s">
        <v>2</v>
      </c>
    </row>
    <row r="14343" spans="1:3" hidden="1">
      <c r="A14343" t="s">
        <v>14955</v>
      </c>
      <c r="B14343" t="s">
        <v>690</v>
      </c>
      <c r="C14343" t="s">
        <v>4</v>
      </c>
    </row>
    <row r="14344" spans="1:3" hidden="1">
      <c r="A14344" t="s">
        <v>14956</v>
      </c>
      <c r="B14344" t="s">
        <v>690</v>
      </c>
      <c r="C14344" t="s">
        <v>4</v>
      </c>
    </row>
    <row r="14345" spans="1:3" hidden="1">
      <c r="A14345" t="s">
        <v>14957</v>
      </c>
      <c r="B14345" t="s">
        <v>690</v>
      </c>
      <c r="C14345" t="s">
        <v>4</v>
      </c>
    </row>
    <row r="14346" spans="1:3" hidden="1">
      <c r="A14346" t="s">
        <v>14958</v>
      </c>
      <c r="B14346" t="s">
        <v>690</v>
      </c>
      <c r="C14346" t="s">
        <v>4</v>
      </c>
    </row>
    <row r="14347" spans="1:3" hidden="1">
      <c r="A14347" t="s">
        <v>14959</v>
      </c>
      <c r="B14347" t="s">
        <v>690</v>
      </c>
      <c r="C14347" t="s">
        <v>2</v>
      </c>
    </row>
    <row r="14348" spans="1:3" hidden="1">
      <c r="A14348" t="s">
        <v>14960</v>
      </c>
      <c r="B14348" t="s">
        <v>690</v>
      </c>
      <c r="C14348" t="s">
        <v>2</v>
      </c>
    </row>
    <row r="14349" spans="1:3" hidden="1">
      <c r="A14349" t="s">
        <v>14961</v>
      </c>
      <c r="B14349" t="s">
        <v>690</v>
      </c>
      <c r="C14349" t="s">
        <v>4</v>
      </c>
    </row>
    <row r="14350" spans="1:3" hidden="1">
      <c r="A14350" t="s">
        <v>14962</v>
      </c>
      <c r="B14350" t="s">
        <v>690</v>
      </c>
      <c r="C14350" t="s">
        <v>4</v>
      </c>
    </row>
    <row r="14351" spans="1:3" hidden="1">
      <c r="A14351" t="s">
        <v>14963</v>
      </c>
      <c r="B14351" t="s">
        <v>690</v>
      </c>
      <c r="C14351" t="s">
        <v>4</v>
      </c>
    </row>
    <row r="14352" spans="1:3" hidden="1">
      <c r="A14352" t="s">
        <v>14964</v>
      </c>
      <c r="B14352" t="s">
        <v>690</v>
      </c>
      <c r="C14352" t="s">
        <v>2</v>
      </c>
    </row>
    <row r="14353" spans="1:3" hidden="1">
      <c r="A14353" t="s">
        <v>14965</v>
      </c>
      <c r="B14353" t="s">
        <v>690</v>
      </c>
      <c r="C14353" t="s">
        <v>2</v>
      </c>
    </row>
    <row r="14354" spans="1:3">
      <c r="A14354" t="s">
        <v>14966</v>
      </c>
      <c r="B14354" t="s">
        <v>690</v>
      </c>
      <c r="C14354" t="s">
        <v>8</v>
      </c>
    </row>
    <row r="14355" spans="1:3" hidden="1">
      <c r="A14355" t="s">
        <v>14967</v>
      </c>
      <c r="B14355" t="s">
        <v>690</v>
      </c>
      <c r="C14355" t="s">
        <v>4</v>
      </c>
    </row>
    <row r="14356" spans="1:3" hidden="1">
      <c r="A14356" t="s">
        <v>14968</v>
      </c>
      <c r="B14356" t="s">
        <v>690</v>
      </c>
      <c r="C14356" t="s">
        <v>4</v>
      </c>
    </row>
    <row r="14357" spans="1:3" hidden="1">
      <c r="A14357" t="s">
        <v>14969</v>
      </c>
      <c r="B14357" t="s">
        <v>690</v>
      </c>
      <c r="C14357" t="s">
        <v>4</v>
      </c>
    </row>
    <row r="14358" spans="1:3" hidden="1">
      <c r="A14358" t="s">
        <v>14970</v>
      </c>
      <c r="B14358" t="s">
        <v>690</v>
      </c>
      <c r="C14358" t="s">
        <v>2</v>
      </c>
    </row>
    <row r="14359" spans="1:3" hidden="1">
      <c r="A14359" t="s">
        <v>14971</v>
      </c>
      <c r="B14359" t="s">
        <v>690</v>
      </c>
      <c r="C14359" t="s">
        <v>4</v>
      </c>
    </row>
    <row r="14360" spans="1:3" hidden="1">
      <c r="A14360" t="s">
        <v>14972</v>
      </c>
      <c r="B14360" t="s">
        <v>690</v>
      </c>
      <c r="C14360" t="s">
        <v>2</v>
      </c>
    </row>
    <row r="14361" spans="1:3" hidden="1">
      <c r="A14361" t="s">
        <v>14973</v>
      </c>
      <c r="B14361" t="s">
        <v>690</v>
      </c>
      <c r="C14361" t="s">
        <v>2</v>
      </c>
    </row>
    <row r="14362" spans="1:3" hidden="1">
      <c r="A14362" t="s">
        <v>14974</v>
      </c>
      <c r="B14362" t="s">
        <v>690</v>
      </c>
      <c r="C14362" t="s">
        <v>4</v>
      </c>
    </row>
    <row r="14363" spans="1:3" hidden="1">
      <c r="A14363" t="s">
        <v>14975</v>
      </c>
      <c r="B14363" t="s">
        <v>690</v>
      </c>
      <c r="C14363" t="s">
        <v>4</v>
      </c>
    </row>
    <row r="14364" spans="1:3" hidden="1">
      <c r="A14364" t="s">
        <v>14976</v>
      </c>
      <c r="B14364" t="s">
        <v>690</v>
      </c>
      <c r="C14364" t="s">
        <v>4</v>
      </c>
    </row>
    <row r="14365" spans="1:3" hidden="1">
      <c r="A14365" t="s">
        <v>14977</v>
      </c>
      <c r="B14365" t="s">
        <v>690</v>
      </c>
      <c r="C14365" t="s">
        <v>4</v>
      </c>
    </row>
    <row r="14366" spans="1:3" hidden="1">
      <c r="A14366" t="s">
        <v>14978</v>
      </c>
      <c r="B14366" t="s">
        <v>690</v>
      </c>
      <c r="C14366" t="s">
        <v>2</v>
      </c>
    </row>
    <row r="14367" spans="1:3" hidden="1">
      <c r="A14367" t="s">
        <v>14979</v>
      </c>
      <c r="B14367" t="s">
        <v>690</v>
      </c>
      <c r="C14367" t="s">
        <v>4</v>
      </c>
    </row>
    <row r="14368" spans="1:3" hidden="1">
      <c r="A14368" t="s">
        <v>14980</v>
      </c>
      <c r="B14368" t="s">
        <v>690</v>
      </c>
      <c r="C14368" t="s">
        <v>4</v>
      </c>
    </row>
    <row r="14369" spans="1:3" hidden="1">
      <c r="A14369" t="s">
        <v>14981</v>
      </c>
      <c r="B14369" t="s">
        <v>690</v>
      </c>
      <c r="C14369" t="s">
        <v>4</v>
      </c>
    </row>
    <row r="14370" spans="1:3" hidden="1">
      <c r="A14370" t="s">
        <v>14982</v>
      </c>
      <c r="B14370" t="s">
        <v>690</v>
      </c>
      <c r="C14370" t="s">
        <v>4</v>
      </c>
    </row>
    <row r="14371" spans="1:3" hidden="1">
      <c r="A14371" t="s">
        <v>14983</v>
      </c>
      <c r="B14371" t="s">
        <v>690</v>
      </c>
      <c r="C14371" t="s">
        <v>2</v>
      </c>
    </row>
    <row r="14372" spans="1:3" hidden="1">
      <c r="A14372" t="s">
        <v>14984</v>
      </c>
      <c r="B14372" t="s">
        <v>690</v>
      </c>
      <c r="C14372" t="s">
        <v>2</v>
      </c>
    </row>
    <row r="14373" spans="1:3" hidden="1">
      <c r="A14373" t="s">
        <v>14985</v>
      </c>
      <c r="B14373" t="s">
        <v>690</v>
      </c>
      <c r="C14373" t="s">
        <v>2</v>
      </c>
    </row>
    <row r="14374" spans="1:3" hidden="1">
      <c r="A14374" t="s">
        <v>14986</v>
      </c>
      <c r="B14374" t="s">
        <v>690</v>
      </c>
      <c r="C14374" t="s">
        <v>2</v>
      </c>
    </row>
    <row r="14375" spans="1:3" hidden="1">
      <c r="A14375" t="s">
        <v>14987</v>
      </c>
      <c r="B14375" t="s">
        <v>690</v>
      </c>
      <c r="C14375" t="s">
        <v>2</v>
      </c>
    </row>
    <row r="14376" spans="1:3" hidden="1">
      <c r="A14376" t="s">
        <v>14988</v>
      </c>
      <c r="B14376" t="s">
        <v>690</v>
      </c>
      <c r="C14376" t="s">
        <v>4</v>
      </c>
    </row>
    <row r="14377" spans="1:3" hidden="1">
      <c r="A14377" t="s">
        <v>14989</v>
      </c>
      <c r="B14377" t="s">
        <v>690</v>
      </c>
      <c r="C14377" t="s">
        <v>4</v>
      </c>
    </row>
    <row r="14378" spans="1:3" hidden="1">
      <c r="A14378" t="s">
        <v>14990</v>
      </c>
      <c r="B14378" t="s">
        <v>690</v>
      </c>
      <c r="C14378" t="s">
        <v>4</v>
      </c>
    </row>
    <row r="14379" spans="1:3" hidden="1">
      <c r="A14379" t="s">
        <v>14991</v>
      </c>
      <c r="B14379" t="s">
        <v>690</v>
      </c>
      <c r="C14379" t="s">
        <v>4</v>
      </c>
    </row>
    <row r="14380" spans="1:3" hidden="1">
      <c r="A14380" t="s">
        <v>14992</v>
      </c>
      <c r="B14380" t="s">
        <v>690</v>
      </c>
      <c r="C14380" t="s">
        <v>4</v>
      </c>
    </row>
    <row r="14381" spans="1:3" hidden="1">
      <c r="A14381" t="s">
        <v>14993</v>
      </c>
      <c r="B14381" t="s">
        <v>690</v>
      </c>
      <c r="C14381" t="s">
        <v>4</v>
      </c>
    </row>
    <row r="14382" spans="1:3" hidden="1">
      <c r="A14382" t="s">
        <v>14994</v>
      </c>
      <c r="B14382" t="s">
        <v>690</v>
      </c>
      <c r="C14382" t="s">
        <v>4</v>
      </c>
    </row>
    <row r="14383" spans="1:3" hidden="1">
      <c r="A14383" t="s">
        <v>14995</v>
      </c>
      <c r="B14383" t="s">
        <v>690</v>
      </c>
      <c r="C14383" t="s">
        <v>4</v>
      </c>
    </row>
    <row r="14384" spans="1:3" hidden="1">
      <c r="A14384" t="s">
        <v>14996</v>
      </c>
      <c r="B14384" t="s">
        <v>690</v>
      </c>
      <c r="C14384" t="s">
        <v>4</v>
      </c>
    </row>
    <row r="14385" spans="1:3" hidden="1">
      <c r="A14385" t="s">
        <v>14997</v>
      </c>
      <c r="B14385" t="s">
        <v>690</v>
      </c>
      <c r="C14385" t="s">
        <v>4</v>
      </c>
    </row>
    <row r="14386" spans="1:3" hidden="1">
      <c r="A14386" t="s">
        <v>14998</v>
      </c>
      <c r="B14386" t="s">
        <v>690</v>
      </c>
      <c r="C14386" t="s">
        <v>2</v>
      </c>
    </row>
    <row r="14387" spans="1:3" hidden="1">
      <c r="A14387" t="s">
        <v>14999</v>
      </c>
      <c r="B14387" t="s">
        <v>690</v>
      </c>
      <c r="C14387" t="s">
        <v>4</v>
      </c>
    </row>
    <row r="14388" spans="1:3" hidden="1">
      <c r="A14388" t="s">
        <v>15000</v>
      </c>
      <c r="B14388" t="s">
        <v>690</v>
      </c>
      <c r="C14388" t="s">
        <v>2</v>
      </c>
    </row>
    <row r="14389" spans="1:3" hidden="1">
      <c r="A14389" t="s">
        <v>15001</v>
      </c>
      <c r="B14389" t="s">
        <v>690</v>
      </c>
      <c r="C14389" t="s">
        <v>4</v>
      </c>
    </row>
    <row r="14390" spans="1:3" hidden="1">
      <c r="A14390" t="s">
        <v>15002</v>
      </c>
      <c r="B14390" t="s">
        <v>690</v>
      </c>
      <c r="C14390" t="s">
        <v>2</v>
      </c>
    </row>
    <row r="14391" spans="1:3" hidden="1">
      <c r="A14391" t="s">
        <v>15003</v>
      </c>
      <c r="B14391" t="s">
        <v>690</v>
      </c>
      <c r="C14391" t="s">
        <v>4</v>
      </c>
    </row>
    <row r="14392" spans="1:3" hidden="1">
      <c r="A14392" t="s">
        <v>15004</v>
      </c>
      <c r="B14392" t="s">
        <v>690</v>
      </c>
      <c r="C14392" t="s">
        <v>2</v>
      </c>
    </row>
    <row r="14393" spans="1:3" hidden="1">
      <c r="A14393" t="s">
        <v>15005</v>
      </c>
      <c r="B14393" t="s">
        <v>690</v>
      </c>
      <c r="C14393" t="s">
        <v>4</v>
      </c>
    </row>
    <row r="14394" spans="1:3" hidden="1">
      <c r="A14394" t="s">
        <v>15006</v>
      </c>
      <c r="B14394" t="s">
        <v>690</v>
      </c>
      <c r="C14394" t="s">
        <v>4</v>
      </c>
    </row>
    <row r="14395" spans="1:3" hidden="1">
      <c r="A14395" t="s">
        <v>15007</v>
      </c>
      <c r="B14395" t="s">
        <v>690</v>
      </c>
      <c r="C14395" t="s">
        <v>4</v>
      </c>
    </row>
    <row r="14396" spans="1:3" hidden="1">
      <c r="A14396" t="s">
        <v>15008</v>
      </c>
      <c r="B14396" t="s">
        <v>690</v>
      </c>
      <c r="C14396" t="s">
        <v>4</v>
      </c>
    </row>
    <row r="14397" spans="1:3" hidden="1">
      <c r="A14397" t="s">
        <v>15009</v>
      </c>
      <c r="B14397" t="s">
        <v>690</v>
      </c>
      <c r="C14397" t="s">
        <v>4</v>
      </c>
    </row>
    <row r="14398" spans="1:3" hidden="1">
      <c r="A14398" t="s">
        <v>15010</v>
      </c>
      <c r="B14398" t="s">
        <v>690</v>
      </c>
      <c r="C14398" t="s">
        <v>4</v>
      </c>
    </row>
    <row r="14399" spans="1:3" hidden="1">
      <c r="A14399" t="s">
        <v>15011</v>
      </c>
      <c r="B14399" t="s">
        <v>690</v>
      </c>
      <c r="C14399" t="s">
        <v>4</v>
      </c>
    </row>
    <row r="14400" spans="1:3">
      <c r="A14400" t="s">
        <v>15012</v>
      </c>
      <c r="B14400" t="s">
        <v>690</v>
      </c>
      <c r="C14400" t="s">
        <v>8</v>
      </c>
    </row>
    <row r="14401" spans="1:3" hidden="1">
      <c r="A14401" t="s">
        <v>15013</v>
      </c>
      <c r="B14401" t="s">
        <v>690</v>
      </c>
      <c r="C14401" t="s">
        <v>4</v>
      </c>
    </row>
    <row r="14402" spans="1:3" hidden="1">
      <c r="A14402" t="s">
        <v>15014</v>
      </c>
      <c r="B14402" t="s">
        <v>690</v>
      </c>
      <c r="C14402" t="s">
        <v>4</v>
      </c>
    </row>
    <row r="14403" spans="1:3">
      <c r="A14403" t="s">
        <v>15015</v>
      </c>
      <c r="B14403" t="s">
        <v>690</v>
      </c>
      <c r="C14403" t="s">
        <v>8</v>
      </c>
    </row>
    <row r="14404" spans="1:3" hidden="1">
      <c r="A14404" t="s">
        <v>15016</v>
      </c>
      <c r="B14404" t="s">
        <v>690</v>
      </c>
      <c r="C14404" t="s">
        <v>2</v>
      </c>
    </row>
    <row r="14405" spans="1:3" hidden="1">
      <c r="A14405" t="s">
        <v>15017</v>
      </c>
      <c r="B14405" t="s">
        <v>690</v>
      </c>
      <c r="C14405" t="s">
        <v>2</v>
      </c>
    </row>
    <row r="14406" spans="1:3" hidden="1">
      <c r="A14406" t="s">
        <v>15018</v>
      </c>
      <c r="B14406" t="s">
        <v>690</v>
      </c>
      <c r="C14406" t="s">
        <v>4</v>
      </c>
    </row>
    <row r="14407" spans="1:3" hidden="1">
      <c r="A14407" t="s">
        <v>15019</v>
      </c>
      <c r="B14407" t="s">
        <v>690</v>
      </c>
      <c r="C14407" t="s">
        <v>2</v>
      </c>
    </row>
    <row r="14408" spans="1:3" hidden="1">
      <c r="A14408" t="s">
        <v>15020</v>
      </c>
      <c r="B14408" t="s">
        <v>690</v>
      </c>
      <c r="C14408" t="s">
        <v>4</v>
      </c>
    </row>
    <row r="14409" spans="1:3" hidden="1">
      <c r="A14409" t="s">
        <v>15021</v>
      </c>
      <c r="B14409" t="s">
        <v>690</v>
      </c>
      <c r="C14409" t="s">
        <v>2</v>
      </c>
    </row>
    <row r="14410" spans="1:3" hidden="1">
      <c r="A14410" t="s">
        <v>15022</v>
      </c>
      <c r="B14410" t="s">
        <v>690</v>
      </c>
      <c r="C14410" t="s">
        <v>2</v>
      </c>
    </row>
    <row r="14411" spans="1:3" hidden="1">
      <c r="A14411" t="s">
        <v>15023</v>
      </c>
      <c r="B14411" t="s">
        <v>690</v>
      </c>
      <c r="C14411" t="s">
        <v>2</v>
      </c>
    </row>
    <row r="14412" spans="1:3" hidden="1">
      <c r="A14412" t="s">
        <v>15024</v>
      </c>
      <c r="B14412" t="s">
        <v>690</v>
      </c>
      <c r="C14412" t="s">
        <v>2</v>
      </c>
    </row>
    <row r="14413" spans="1:3" hidden="1">
      <c r="A14413" t="s">
        <v>15025</v>
      </c>
      <c r="B14413" t="s">
        <v>690</v>
      </c>
      <c r="C14413" t="s">
        <v>4</v>
      </c>
    </row>
    <row r="14414" spans="1:3" hidden="1">
      <c r="A14414" t="s">
        <v>15026</v>
      </c>
      <c r="B14414" t="s">
        <v>690</v>
      </c>
      <c r="C14414" t="s">
        <v>4</v>
      </c>
    </row>
    <row r="14415" spans="1:3" hidden="1">
      <c r="A14415" t="s">
        <v>15027</v>
      </c>
      <c r="B14415" t="s">
        <v>690</v>
      </c>
      <c r="C14415" t="s">
        <v>4</v>
      </c>
    </row>
    <row r="14416" spans="1:3" hidden="1">
      <c r="A14416" t="s">
        <v>15028</v>
      </c>
      <c r="B14416" t="s">
        <v>690</v>
      </c>
      <c r="C14416" t="s">
        <v>4</v>
      </c>
    </row>
    <row r="14417" spans="1:3" hidden="1">
      <c r="A14417" t="s">
        <v>15029</v>
      </c>
      <c r="B14417" t="s">
        <v>690</v>
      </c>
      <c r="C14417" t="s">
        <v>2</v>
      </c>
    </row>
    <row r="14418" spans="1:3" hidden="1">
      <c r="A14418" t="s">
        <v>15030</v>
      </c>
      <c r="B14418" t="s">
        <v>690</v>
      </c>
      <c r="C14418" t="s">
        <v>4</v>
      </c>
    </row>
    <row r="14419" spans="1:3" hidden="1">
      <c r="A14419" t="s">
        <v>15031</v>
      </c>
      <c r="B14419" t="s">
        <v>690</v>
      </c>
      <c r="C14419" t="s">
        <v>4</v>
      </c>
    </row>
    <row r="14420" spans="1:3" hidden="1">
      <c r="A14420" t="s">
        <v>15032</v>
      </c>
      <c r="B14420" t="s">
        <v>690</v>
      </c>
      <c r="C14420" t="s">
        <v>4</v>
      </c>
    </row>
    <row r="14421" spans="1:3" hidden="1">
      <c r="A14421" t="s">
        <v>15033</v>
      </c>
      <c r="B14421" t="s">
        <v>690</v>
      </c>
      <c r="C14421" t="s">
        <v>4</v>
      </c>
    </row>
    <row r="14422" spans="1:3">
      <c r="A14422" t="s">
        <v>15034</v>
      </c>
      <c r="B14422" t="s">
        <v>690</v>
      </c>
      <c r="C14422" t="s">
        <v>8</v>
      </c>
    </row>
    <row r="14423" spans="1:3" hidden="1">
      <c r="A14423" t="s">
        <v>15035</v>
      </c>
      <c r="B14423" t="s">
        <v>690</v>
      </c>
      <c r="C14423" t="s">
        <v>4</v>
      </c>
    </row>
    <row r="14424" spans="1:3" hidden="1">
      <c r="A14424" t="s">
        <v>15036</v>
      </c>
      <c r="B14424" t="s">
        <v>690</v>
      </c>
      <c r="C14424" t="s">
        <v>2</v>
      </c>
    </row>
    <row r="14425" spans="1:3" hidden="1">
      <c r="A14425" t="s">
        <v>15037</v>
      </c>
      <c r="B14425" t="s">
        <v>690</v>
      </c>
      <c r="C14425" t="s">
        <v>4</v>
      </c>
    </row>
    <row r="14426" spans="1:3" hidden="1">
      <c r="A14426" t="s">
        <v>15038</v>
      </c>
      <c r="B14426" t="s">
        <v>690</v>
      </c>
      <c r="C14426" t="s">
        <v>2</v>
      </c>
    </row>
    <row r="14427" spans="1:3" hidden="1">
      <c r="A14427" t="s">
        <v>15039</v>
      </c>
      <c r="B14427" t="s">
        <v>690</v>
      </c>
      <c r="C14427" t="s">
        <v>4</v>
      </c>
    </row>
    <row r="14428" spans="1:3" hidden="1">
      <c r="A14428" t="s">
        <v>15040</v>
      </c>
      <c r="B14428" t="s">
        <v>690</v>
      </c>
      <c r="C14428" t="s">
        <v>4</v>
      </c>
    </row>
    <row r="14429" spans="1:3" hidden="1">
      <c r="A14429" t="s">
        <v>15041</v>
      </c>
      <c r="B14429" t="s">
        <v>690</v>
      </c>
      <c r="C14429" t="s">
        <v>4</v>
      </c>
    </row>
    <row r="14430" spans="1:3" hidden="1">
      <c r="A14430" t="s">
        <v>15042</v>
      </c>
      <c r="B14430" t="s">
        <v>690</v>
      </c>
      <c r="C14430" t="s">
        <v>2</v>
      </c>
    </row>
    <row r="14431" spans="1:3" hidden="1">
      <c r="A14431" t="s">
        <v>15043</v>
      </c>
      <c r="B14431" t="s">
        <v>690</v>
      </c>
      <c r="C14431" t="s">
        <v>2</v>
      </c>
    </row>
    <row r="14432" spans="1:3" hidden="1">
      <c r="A14432" t="s">
        <v>15044</v>
      </c>
      <c r="B14432" t="s">
        <v>690</v>
      </c>
      <c r="C14432" t="s">
        <v>4</v>
      </c>
    </row>
    <row r="14433" spans="1:3" hidden="1">
      <c r="A14433" t="s">
        <v>15045</v>
      </c>
      <c r="B14433" t="s">
        <v>690</v>
      </c>
      <c r="C14433" t="s">
        <v>4</v>
      </c>
    </row>
    <row r="14434" spans="1:3" hidden="1">
      <c r="A14434" t="s">
        <v>15046</v>
      </c>
      <c r="B14434" t="s">
        <v>690</v>
      </c>
      <c r="C14434" t="s">
        <v>4</v>
      </c>
    </row>
    <row r="14435" spans="1:3">
      <c r="A14435" t="s">
        <v>15047</v>
      </c>
      <c r="B14435" t="s">
        <v>690</v>
      </c>
      <c r="C14435" t="s">
        <v>8</v>
      </c>
    </row>
    <row r="14436" spans="1:3">
      <c r="A14436" t="s">
        <v>15048</v>
      </c>
      <c r="B14436" t="s">
        <v>690</v>
      </c>
      <c r="C14436" t="s">
        <v>8</v>
      </c>
    </row>
    <row r="14437" spans="1:3" hidden="1">
      <c r="A14437" t="s">
        <v>15049</v>
      </c>
      <c r="B14437" t="s">
        <v>690</v>
      </c>
      <c r="C14437" t="s">
        <v>2</v>
      </c>
    </row>
    <row r="14438" spans="1:3" hidden="1">
      <c r="A14438" t="s">
        <v>15050</v>
      </c>
      <c r="B14438" t="s">
        <v>690</v>
      </c>
      <c r="C14438" t="s">
        <v>4</v>
      </c>
    </row>
    <row r="14439" spans="1:3" hidden="1">
      <c r="A14439" t="s">
        <v>15051</v>
      </c>
      <c r="B14439" t="s">
        <v>690</v>
      </c>
      <c r="C14439" t="s">
        <v>2</v>
      </c>
    </row>
    <row r="14440" spans="1:3" hidden="1">
      <c r="A14440" t="s">
        <v>15052</v>
      </c>
      <c r="B14440" t="s">
        <v>690</v>
      </c>
      <c r="C14440" t="s">
        <v>2</v>
      </c>
    </row>
    <row r="14441" spans="1:3" hidden="1">
      <c r="A14441" t="s">
        <v>15053</v>
      </c>
      <c r="B14441" t="s">
        <v>690</v>
      </c>
      <c r="C14441" t="s">
        <v>4</v>
      </c>
    </row>
    <row r="14442" spans="1:3" hidden="1">
      <c r="A14442" t="s">
        <v>15054</v>
      </c>
      <c r="B14442" t="s">
        <v>690</v>
      </c>
      <c r="C14442" t="s">
        <v>4</v>
      </c>
    </row>
    <row r="14443" spans="1:3" hidden="1">
      <c r="A14443" t="s">
        <v>15055</v>
      </c>
      <c r="B14443" t="s">
        <v>690</v>
      </c>
      <c r="C14443" t="s">
        <v>2</v>
      </c>
    </row>
    <row r="14444" spans="1:3" hidden="1">
      <c r="A14444" t="s">
        <v>15056</v>
      </c>
      <c r="B14444" t="s">
        <v>690</v>
      </c>
      <c r="C14444" t="s">
        <v>4</v>
      </c>
    </row>
    <row r="14445" spans="1:3" hidden="1">
      <c r="A14445" t="s">
        <v>15057</v>
      </c>
      <c r="B14445" t="s">
        <v>690</v>
      </c>
      <c r="C14445" t="s">
        <v>4</v>
      </c>
    </row>
    <row r="14446" spans="1:3" hidden="1">
      <c r="A14446" t="s">
        <v>15058</v>
      </c>
      <c r="B14446" t="s">
        <v>690</v>
      </c>
      <c r="C14446" t="s">
        <v>4</v>
      </c>
    </row>
    <row r="14447" spans="1:3" hidden="1">
      <c r="A14447" t="s">
        <v>15059</v>
      </c>
      <c r="B14447" t="s">
        <v>690</v>
      </c>
      <c r="C14447" t="s">
        <v>4</v>
      </c>
    </row>
    <row r="14448" spans="1:3" hidden="1">
      <c r="A14448" t="s">
        <v>15060</v>
      </c>
      <c r="B14448" t="s">
        <v>690</v>
      </c>
      <c r="C14448" t="s">
        <v>4</v>
      </c>
    </row>
    <row r="14449" spans="1:3" hidden="1">
      <c r="A14449" t="s">
        <v>15061</v>
      </c>
      <c r="B14449" t="s">
        <v>690</v>
      </c>
      <c r="C14449" t="s">
        <v>4</v>
      </c>
    </row>
    <row r="14450" spans="1:3" hidden="1">
      <c r="A14450" t="s">
        <v>15062</v>
      </c>
      <c r="B14450" t="s">
        <v>690</v>
      </c>
      <c r="C14450" t="s">
        <v>4</v>
      </c>
    </row>
    <row r="14451" spans="1:3" hidden="1">
      <c r="A14451" t="s">
        <v>15063</v>
      </c>
      <c r="B14451" t="s">
        <v>690</v>
      </c>
      <c r="C14451" t="s">
        <v>2</v>
      </c>
    </row>
    <row r="14452" spans="1:3" hidden="1">
      <c r="A14452" t="s">
        <v>15064</v>
      </c>
      <c r="B14452" t="s">
        <v>690</v>
      </c>
      <c r="C14452" t="s">
        <v>4</v>
      </c>
    </row>
    <row r="14453" spans="1:3" hidden="1">
      <c r="A14453" t="s">
        <v>15065</v>
      </c>
      <c r="B14453" t="s">
        <v>690</v>
      </c>
      <c r="C14453" t="s">
        <v>4</v>
      </c>
    </row>
    <row r="14454" spans="1:3" hidden="1">
      <c r="A14454" t="s">
        <v>15066</v>
      </c>
      <c r="B14454" t="s">
        <v>690</v>
      </c>
      <c r="C14454" t="s">
        <v>4</v>
      </c>
    </row>
    <row r="14455" spans="1:3">
      <c r="A14455" t="s">
        <v>15067</v>
      </c>
      <c r="B14455" t="s">
        <v>690</v>
      </c>
      <c r="C14455" t="s">
        <v>8</v>
      </c>
    </row>
    <row r="14456" spans="1:3" hidden="1">
      <c r="A14456" t="s">
        <v>15068</v>
      </c>
      <c r="B14456" t="s">
        <v>690</v>
      </c>
      <c r="C14456" t="s">
        <v>4</v>
      </c>
    </row>
    <row r="14457" spans="1:3" hidden="1">
      <c r="A14457" t="s">
        <v>15069</v>
      </c>
      <c r="B14457" t="s">
        <v>690</v>
      </c>
      <c r="C14457" t="s">
        <v>2</v>
      </c>
    </row>
    <row r="14458" spans="1:3" hidden="1">
      <c r="A14458" t="s">
        <v>15070</v>
      </c>
      <c r="B14458" t="s">
        <v>690</v>
      </c>
      <c r="C14458" t="s">
        <v>4</v>
      </c>
    </row>
    <row r="14459" spans="1:3" hidden="1">
      <c r="A14459" t="s">
        <v>15071</v>
      </c>
      <c r="B14459" t="s">
        <v>690</v>
      </c>
      <c r="C14459" t="s">
        <v>2</v>
      </c>
    </row>
    <row r="14460" spans="1:3" hidden="1">
      <c r="A14460" t="s">
        <v>15072</v>
      </c>
      <c r="B14460" t="s">
        <v>690</v>
      </c>
      <c r="C14460" t="s">
        <v>4</v>
      </c>
    </row>
    <row r="14461" spans="1:3" hidden="1">
      <c r="A14461" t="s">
        <v>15073</v>
      </c>
      <c r="B14461" t="s">
        <v>690</v>
      </c>
      <c r="C14461" t="s">
        <v>2</v>
      </c>
    </row>
    <row r="14462" spans="1:3" hidden="1">
      <c r="A14462" t="s">
        <v>15074</v>
      </c>
      <c r="B14462" t="s">
        <v>690</v>
      </c>
      <c r="C14462" t="s">
        <v>4</v>
      </c>
    </row>
    <row r="14463" spans="1:3" hidden="1">
      <c r="A14463" t="s">
        <v>15075</v>
      </c>
      <c r="B14463" t="s">
        <v>690</v>
      </c>
      <c r="C14463" t="s">
        <v>4</v>
      </c>
    </row>
    <row r="14464" spans="1:3" hidden="1">
      <c r="A14464" t="s">
        <v>15076</v>
      </c>
      <c r="B14464" t="s">
        <v>690</v>
      </c>
      <c r="C14464" t="s">
        <v>4</v>
      </c>
    </row>
    <row r="14465" spans="1:3" hidden="1">
      <c r="A14465" t="s">
        <v>15077</v>
      </c>
      <c r="B14465" t="s">
        <v>690</v>
      </c>
      <c r="C14465" t="s">
        <v>4</v>
      </c>
    </row>
    <row r="14466" spans="1:3" hidden="1">
      <c r="A14466" t="s">
        <v>15078</v>
      </c>
      <c r="B14466" t="s">
        <v>690</v>
      </c>
      <c r="C14466" t="s">
        <v>4</v>
      </c>
    </row>
    <row r="14467" spans="1:3" hidden="1">
      <c r="A14467" t="s">
        <v>15079</v>
      </c>
      <c r="B14467" t="s">
        <v>690</v>
      </c>
      <c r="C14467" t="s">
        <v>4</v>
      </c>
    </row>
    <row r="14468" spans="1:3" hidden="1">
      <c r="A14468" t="s">
        <v>15080</v>
      </c>
      <c r="B14468" t="s">
        <v>690</v>
      </c>
      <c r="C14468" t="s">
        <v>2</v>
      </c>
    </row>
    <row r="14469" spans="1:3" hidden="1">
      <c r="A14469" t="s">
        <v>15081</v>
      </c>
      <c r="B14469" t="s">
        <v>690</v>
      </c>
      <c r="C14469" t="s">
        <v>4</v>
      </c>
    </row>
    <row r="14470" spans="1:3" hidden="1">
      <c r="A14470" t="s">
        <v>15082</v>
      </c>
      <c r="B14470" t="s">
        <v>690</v>
      </c>
      <c r="C14470" t="s">
        <v>2</v>
      </c>
    </row>
    <row r="14471" spans="1:3" hidden="1">
      <c r="A14471" t="s">
        <v>15083</v>
      </c>
      <c r="B14471" t="s">
        <v>690</v>
      </c>
      <c r="C14471" t="s">
        <v>4</v>
      </c>
    </row>
    <row r="14472" spans="1:3" hidden="1">
      <c r="A14472" t="s">
        <v>15084</v>
      </c>
      <c r="B14472" t="s">
        <v>690</v>
      </c>
      <c r="C14472" t="s">
        <v>2</v>
      </c>
    </row>
    <row r="14473" spans="1:3" hidden="1">
      <c r="A14473" t="s">
        <v>15085</v>
      </c>
      <c r="B14473" t="s">
        <v>690</v>
      </c>
      <c r="C14473" t="s">
        <v>4</v>
      </c>
    </row>
    <row r="14474" spans="1:3" hidden="1">
      <c r="A14474" t="s">
        <v>15086</v>
      </c>
      <c r="B14474" t="s">
        <v>690</v>
      </c>
      <c r="C14474" t="s">
        <v>4</v>
      </c>
    </row>
    <row r="14475" spans="1:3" hidden="1">
      <c r="A14475" t="s">
        <v>15087</v>
      </c>
      <c r="B14475" t="s">
        <v>690</v>
      </c>
      <c r="C14475" t="s">
        <v>4</v>
      </c>
    </row>
    <row r="14476" spans="1:3" hidden="1">
      <c r="A14476" t="s">
        <v>15088</v>
      </c>
      <c r="B14476" t="s">
        <v>690</v>
      </c>
      <c r="C14476" t="s">
        <v>2</v>
      </c>
    </row>
    <row r="14477" spans="1:3" hidden="1">
      <c r="A14477" t="s">
        <v>15089</v>
      </c>
      <c r="B14477" t="s">
        <v>690</v>
      </c>
      <c r="C14477" t="s">
        <v>2</v>
      </c>
    </row>
    <row r="14478" spans="1:3" hidden="1">
      <c r="A14478" t="s">
        <v>15090</v>
      </c>
      <c r="B14478" t="s">
        <v>690</v>
      </c>
      <c r="C14478" t="s">
        <v>2</v>
      </c>
    </row>
    <row r="14479" spans="1:3" hidden="1">
      <c r="A14479" t="s">
        <v>15091</v>
      </c>
      <c r="B14479" t="s">
        <v>690</v>
      </c>
      <c r="C14479" t="s">
        <v>4</v>
      </c>
    </row>
    <row r="14480" spans="1:3" hidden="1">
      <c r="A14480" t="s">
        <v>15092</v>
      </c>
      <c r="B14480" t="s">
        <v>690</v>
      </c>
      <c r="C14480" t="s">
        <v>4</v>
      </c>
    </row>
    <row r="14481" spans="1:3" hidden="1">
      <c r="A14481" t="s">
        <v>15093</v>
      </c>
      <c r="B14481" t="s">
        <v>690</v>
      </c>
      <c r="C14481" t="s">
        <v>4</v>
      </c>
    </row>
    <row r="14482" spans="1:3" hidden="1">
      <c r="A14482" t="s">
        <v>15094</v>
      </c>
      <c r="B14482" t="s">
        <v>690</v>
      </c>
      <c r="C14482" t="s">
        <v>4</v>
      </c>
    </row>
    <row r="14483" spans="1:3" hidden="1">
      <c r="A14483" t="s">
        <v>15095</v>
      </c>
      <c r="B14483" t="s">
        <v>690</v>
      </c>
      <c r="C14483" t="s">
        <v>4</v>
      </c>
    </row>
    <row r="14484" spans="1:3" hidden="1">
      <c r="A14484" t="s">
        <v>15096</v>
      </c>
      <c r="B14484" t="s">
        <v>690</v>
      </c>
      <c r="C14484" t="s">
        <v>4</v>
      </c>
    </row>
    <row r="14485" spans="1:3" hidden="1">
      <c r="A14485" t="s">
        <v>15097</v>
      </c>
      <c r="B14485" t="s">
        <v>690</v>
      </c>
      <c r="C14485" t="s">
        <v>4</v>
      </c>
    </row>
    <row r="14486" spans="1:3" hidden="1">
      <c r="A14486" t="s">
        <v>15098</v>
      </c>
      <c r="B14486" t="s">
        <v>690</v>
      </c>
      <c r="C14486" t="s">
        <v>4</v>
      </c>
    </row>
    <row r="14487" spans="1:3" hidden="1">
      <c r="A14487" t="s">
        <v>15099</v>
      </c>
      <c r="B14487" t="s">
        <v>690</v>
      </c>
      <c r="C14487" t="s">
        <v>4</v>
      </c>
    </row>
    <row r="14488" spans="1:3" hidden="1">
      <c r="A14488" t="s">
        <v>15100</v>
      </c>
      <c r="B14488" t="s">
        <v>690</v>
      </c>
      <c r="C14488" t="s">
        <v>2</v>
      </c>
    </row>
    <row r="14489" spans="1:3" hidden="1">
      <c r="A14489" t="s">
        <v>15101</v>
      </c>
      <c r="B14489" t="s">
        <v>690</v>
      </c>
      <c r="C14489" t="s">
        <v>4</v>
      </c>
    </row>
    <row r="14490" spans="1:3" hidden="1">
      <c r="A14490" t="s">
        <v>15102</v>
      </c>
      <c r="B14490" t="s">
        <v>690</v>
      </c>
      <c r="C14490" t="s">
        <v>2</v>
      </c>
    </row>
    <row r="14491" spans="1:3" hidden="1">
      <c r="A14491" t="s">
        <v>15103</v>
      </c>
      <c r="B14491" t="s">
        <v>690</v>
      </c>
      <c r="C14491" t="s">
        <v>2</v>
      </c>
    </row>
    <row r="14492" spans="1:3" hidden="1">
      <c r="A14492" t="s">
        <v>15104</v>
      </c>
      <c r="B14492" t="s">
        <v>690</v>
      </c>
      <c r="C14492" t="s">
        <v>4</v>
      </c>
    </row>
    <row r="14493" spans="1:3" hidden="1">
      <c r="A14493" t="s">
        <v>15105</v>
      </c>
      <c r="B14493" t="s">
        <v>690</v>
      </c>
      <c r="C14493" t="s">
        <v>4</v>
      </c>
    </row>
    <row r="14494" spans="1:3" hidden="1">
      <c r="A14494" t="s">
        <v>15106</v>
      </c>
      <c r="B14494" t="s">
        <v>690</v>
      </c>
      <c r="C14494" t="s">
        <v>4</v>
      </c>
    </row>
    <row r="14495" spans="1:3" hidden="1">
      <c r="A14495" t="s">
        <v>15107</v>
      </c>
      <c r="B14495" t="s">
        <v>690</v>
      </c>
      <c r="C14495" t="s">
        <v>4</v>
      </c>
    </row>
    <row r="14496" spans="1:3">
      <c r="A14496" t="s">
        <v>15108</v>
      </c>
      <c r="B14496" t="s">
        <v>690</v>
      </c>
      <c r="C14496" t="s">
        <v>8</v>
      </c>
    </row>
    <row r="14497" spans="1:3" hidden="1">
      <c r="A14497" t="s">
        <v>15109</v>
      </c>
      <c r="B14497" t="s">
        <v>690</v>
      </c>
      <c r="C14497" t="s">
        <v>2</v>
      </c>
    </row>
    <row r="14498" spans="1:3" hidden="1">
      <c r="A14498" t="s">
        <v>15110</v>
      </c>
      <c r="B14498" t="s">
        <v>690</v>
      </c>
      <c r="C14498" t="s">
        <v>4</v>
      </c>
    </row>
    <row r="14499" spans="1:3" hidden="1">
      <c r="A14499" t="s">
        <v>15111</v>
      </c>
      <c r="B14499" t="s">
        <v>690</v>
      </c>
      <c r="C14499" t="s">
        <v>2</v>
      </c>
    </row>
    <row r="14500" spans="1:3" hidden="1">
      <c r="A14500" t="s">
        <v>15112</v>
      </c>
      <c r="B14500" t="s">
        <v>690</v>
      </c>
      <c r="C14500" t="s">
        <v>4</v>
      </c>
    </row>
    <row r="14501" spans="1:3" hidden="1">
      <c r="A14501" t="s">
        <v>15113</v>
      </c>
      <c r="B14501" t="s">
        <v>690</v>
      </c>
      <c r="C14501" t="s">
        <v>4</v>
      </c>
    </row>
    <row r="14502" spans="1:3" hidden="1">
      <c r="A14502" t="s">
        <v>15114</v>
      </c>
      <c r="B14502" t="s">
        <v>690</v>
      </c>
      <c r="C14502" t="s">
        <v>4</v>
      </c>
    </row>
    <row r="14503" spans="1:3" hidden="1">
      <c r="A14503" t="s">
        <v>15115</v>
      </c>
      <c r="B14503" t="s">
        <v>690</v>
      </c>
      <c r="C14503" t="s">
        <v>4</v>
      </c>
    </row>
    <row r="14504" spans="1:3" hidden="1">
      <c r="A14504" t="s">
        <v>15116</v>
      </c>
      <c r="B14504" t="s">
        <v>690</v>
      </c>
      <c r="C14504" t="s">
        <v>2</v>
      </c>
    </row>
    <row r="14505" spans="1:3" hidden="1">
      <c r="A14505" t="s">
        <v>15117</v>
      </c>
      <c r="B14505" t="s">
        <v>690</v>
      </c>
      <c r="C14505" t="s">
        <v>4</v>
      </c>
    </row>
    <row r="14506" spans="1:3" hidden="1">
      <c r="A14506" t="s">
        <v>15118</v>
      </c>
      <c r="B14506" t="s">
        <v>690</v>
      </c>
      <c r="C14506" t="s">
        <v>2</v>
      </c>
    </row>
    <row r="14507" spans="1:3" hidden="1">
      <c r="A14507" t="s">
        <v>15119</v>
      </c>
      <c r="B14507" t="s">
        <v>690</v>
      </c>
      <c r="C14507" t="s">
        <v>2</v>
      </c>
    </row>
    <row r="14508" spans="1:3" hidden="1">
      <c r="A14508" t="s">
        <v>15120</v>
      </c>
      <c r="B14508" t="s">
        <v>690</v>
      </c>
      <c r="C14508" t="s">
        <v>4</v>
      </c>
    </row>
    <row r="14509" spans="1:3" hidden="1">
      <c r="A14509" t="s">
        <v>15121</v>
      </c>
      <c r="B14509" t="s">
        <v>690</v>
      </c>
      <c r="C14509" t="s">
        <v>4</v>
      </c>
    </row>
    <row r="14510" spans="1:3" hidden="1">
      <c r="A14510" t="s">
        <v>15122</v>
      </c>
      <c r="B14510" t="s">
        <v>690</v>
      </c>
      <c r="C14510" t="s">
        <v>4</v>
      </c>
    </row>
    <row r="14511" spans="1:3" hidden="1">
      <c r="A14511" t="s">
        <v>15123</v>
      </c>
      <c r="B14511" t="s">
        <v>690</v>
      </c>
      <c r="C14511" t="s">
        <v>4</v>
      </c>
    </row>
    <row r="14512" spans="1:3" hidden="1">
      <c r="A14512" t="s">
        <v>15124</v>
      </c>
      <c r="B14512" t="s">
        <v>690</v>
      </c>
      <c r="C14512" t="s">
        <v>4</v>
      </c>
    </row>
    <row r="14513" spans="1:3" hidden="1">
      <c r="A14513" t="s">
        <v>15125</v>
      </c>
      <c r="B14513" t="s">
        <v>690</v>
      </c>
      <c r="C14513" t="s">
        <v>4</v>
      </c>
    </row>
    <row r="14514" spans="1:3" hidden="1">
      <c r="A14514" t="s">
        <v>15126</v>
      </c>
      <c r="B14514" t="s">
        <v>690</v>
      </c>
      <c r="C14514" t="s">
        <v>4</v>
      </c>
    </row>
    <row r="14515" spans="1:3" hidden="1">
      <c r="A14515" t="s">
        <v>15127</v>
      </c>
      <c r="B14515" t="s">
        <v>690</v>
      </c>
      <c r="C14515" t="s">
        <v>2</v>
      </c>
    </row>
    <row r="14516" spans="1:3" hidden="1">
      <c r="A14516" t="s">
        <v>15128</v>
      </c>
      <c r="B14516" t="s">
        <v>690</v>
      </c>
      <c r="C14516" t="s">
        <v>2</v>
      </c>
    </row>
    <row r="14517" spans="1:3" hidden="1">
      <c r="A14517" t="s">
        <v>15129</v>
      </c>
      <c r="B14517" t="s">
        <v>690</v>
      </c>
      <c r="C14517" t="s">
        <v>4</v>
      </c>
    </row>
    <row r="14518" spans="1:3" hidden="1">
      <c r="A14518" t="s">
        <v>15130</v>
      </c>
      <c r="B14518" t="s">
        <v>690</v>
      </c>
      <c r="C14518" t="s">
        <v>4</v>
      </c>
    </row>
    <row r="14519" spans="1:3" hidden="1">
      <c r="A14519" t="s">
        <v>15131</v>
      </c>
      <c r="B14519" t="s">
        <v>690</v>
      </c>
      <c r="C14519" t="s">
        <v>2</v>
      </c>
    </row>
    <row r="14520" spans="1:3" hidden="1">
      <c r="A14520" t="s">
        <v>15132</v>
      </c>
      <c r="B14520" t="s">
        <v>690</v>
      </c>
      <c r="C14520" t="s">
        <v>4</v>
      </c>
    </row>
    <row r="14521" spans="1:3" hidden="1">
      <c r="A14521" t="s">
        <v>15133</v>
      </c>
      <c r="B14521" t="s">
        <v>690</v>
      </c>
      <c r="C14521" t="s">
        <v>4</v>
      </c>
    </row>
    <row r="14522" spans="1:3" hidden="1">
      <c r="A14522" t="s">
        <v>15134</v>
      </c>
      <c r="B14522" t="s">
        <v>690</v>
      </c>
      <c r="C14522" t="s">
        <v>4</v>
      </c>
    </row>
    <row r="14523" spans="1:3" hidden="1">
      <c r="A14523" t="s">
        <v>15135</v>
      </c>
      <c r="B14523" t="s">
        <v>690</v>
      </c>
      <c r="C14523" t="s">
        <v>2</v>
      </c>
    </row>
    <row r="14524" spans="1:3" hidden="1">
      <c r="A14524" t="s">
        <v>15136</v>
      </c>
      <c r="B14524" t="s">
        <v>690</v>
      </c>
      <c r="C14524" t="s">
        <v>4</v>
      </c>
    </row>
    <row r="14525" spans="1:3" hidden="1">
      <c r="A14525" t="s">
        <v>15137</v>
      </c>
      <c r="B14525" t="s">
        <v>690</v>
      </c>
      <c r="C14525" t="s">
        <v>4</v>
      </c>
    </row>
    <row r="14526" spans="1:3" hidden="1">
      <c r="A14526" t="s">
        <v>15138</v>
      </c>
      <c r="B14526" t="s">
        <v>690</v>
      </c>
      <c r="C14526" t="s">
        <v>4</v>
      </c>
    </row>
    <row r="14527" spans="1:3" hidden="1">
      <c r="A14527" t="s">
        <v>15139</v>
      </c>
      <c r="B14527" t="s">
        <v>690</v>
      </c>
      <c r="C14527" t="s">
        <v>4</v>
      </c>
    </row>
    <row r="14528" spans="1:3" hidden="1">
      <c r="A14528" t="s">
        <v>15140</v>
      </c>
      <c r="B14528" t="s">
        <v>690</v>
      </c>
      <c r="C14528" t="s">
        <v>4</v>
      </c>
    </row>
    <row r="14529" spans="1:3" hidden="1">
      <c r="A14529" t="s">
        <v>15141</v>
      </c>
      <c r="B14529" t="s">
        <v>690</v>
      </c>
      <c r="C14529" t="s">
        <v>4</v>
      </c>
    </row>
    <row r="14530" spans="1:3" hidden="1">
      <c r="A14530" t="s">
        <v>15142</v>
      </c>
      <c r="B14530" t="s">
        <v>690</v>
      </c>
      <c r="C14530" t="s">
        <v>4</v>
      </c>
    </row>
    <row r="14531" spans="1:3" hidden="1">
      <c r="A14531" t="s">
        <v>15143</v>
      </c>
      <c r="B14531" t="s">
        <v>690</v>
      </c>
      <c r="C14531" t="s">
        <v>4</v>
      </c>
    </row>
    <row r="14532" spans="1:3" hidden="1">
      <c r="A14532" t="s">
        <v>15144</v>
      </c>
      <c r="B14532" t="s">
        <v>690</v>
      </c>
      <c r="C14532" t="s">
        <v>2</v>
      </c>
    </row>
    <row r="14533" spans="1:3" hidden="1">
      <c r="A14533" t="s">
        <v>15145</v>
      </c>
      <c r="B14533" t="s">
        <v>690</v>
      </c>
      <c r="C14533" t="s">
        <v>4</v>
      </c>
    </row>
    <row r="14534" spans="1:3" hidden="1">
      <c r="A14534" t="s">
        <v>15146</v>
      </c>
      <c r="B14534" t="s">
        <v>690</v>
      </c>
      <c r="C14534" t="s">
        <v>2</v>
      </c>
    </row>
    <row r="14535" spans="1:3" hidden="1">
      <c r="A14535" t="s">
        <v>15147</v>
      </c>
      <c r="B14535" t="s">
        <v>690</v>
      </c>
      <c r="C14535" t="s">
        <v>2</v>
      </c>
    </row>
    <row r="14536" spans="1:3" hidden="1">
      <c r="A14536" t="s">
        <v>15148</v>
      </c>
      <c r="B14536" t="s">
        <v>690</v>
      </c>
      <c r="C14536" t="s">
        <v>4</v>
      </c>
    </row>
    <row r="14537" spans="1:3" hidden="1">
      <c r="A14537" t="s">
        <v>15149</v>
      </c>
      <c r="B14537" t="s">
        <v>690</v>
      </c>
      <c r="C14537" t="s">
        <v>2</v>
      </c>
    </row>
    <row r="14538" spans="1:3" hidden="1">
      <c r="A14538" t="s">
        <v>15150</v>
      </c>
      <c r="B14538" t="s">
        <v>690</v>
      </c>
      <c r="C14538" t="s">
        <v>2</v>
      </c>
    </row>
    <row r="14539" spans="1:3" hidden="1">
      <c r="A14539" t="s">
        <v>15151</v>
      </c>
      <c r="B14539" t="s">
        <v>690</v>
      </c>
      <c r="C14539" t="s">
        <v>4</v>
      </c>
    </row>
    <row r="14540" spans="1:3" hidden="1">
      <c r="A14540" t="s">
        <v>15152</v>
      </c>
      <c r="B14540" t="s">
        <v>690</v>
      </c>
      <c r="C14540" t="s">
        <v>4</v>
      </c>
    </row>
    <row r="14541" spans="1:3" hidden="1">
      <c r="A14541" t="s">
        <v>15153</v>
      </c>
      <c r="B14541" t="s">
        <v>690</v>
      </c>
      <c r="C14541" t="s">
        <v>4</v>
      </c>
    </row>
    <row r="14542" spans="1:3" hidden="1">
      <c r="A14542" t="s">
        <v>15154</v>
      </c>
      <c r="B14542" t="s">
        <v>690</v>
      </c>
      <c r="C14542" t="s">
        <v>4</v>
      </c>
    </row>
    <row r="14543" spans="1:3" hidden="1">
      <c r="A14543" t="s">
        <v>15155</v>
      </c>
      <c r="B14543" t="s">
        <v>690</v>
      </c>
      <c r="C14543" t="s">
        <v>4</v>
      </c>
    </row>
    <row r="14544" spans="1:3" hidden="1">
      <c r="A14544" t="s">
        <v>15156</v>
      </c>
      <c r="B14544" t="s">
        <v>690</v>
      </c>
      <c r="C14544" t="s">
        <v>4</v>
      </c>
    </row>
    <row r="14545" spans="1:3" hidden="1">
      <c r="A14545" t="s">
        <v>15157</v>
      </c>
      <c r="B14545" t="s">
        <v>690</v>
      </c>
      <c r="C14545" t="s">
        <v>2</v>
      </c>
    </row>
    <row r="14546" spans="1:3" hidden="1">
      <c r="A14546" t="s">
        <v>15158</v>
      </c>
      <c r="B14546" t="s">
        <v>690</v>
      </c>
      <c r="C14546" t="s">
        <v>4</v>
      </c>
    </row>
    <row r="14547" spans="1:3" hidden="1">
      <c r="A14547" t="s">
        <v>15159</v>
      </c>
      <c r="B14547" t="s">
        <v>690</v>
      </c>
      <c r="C14547" t="s">
        <v>4</v>
      </c>
    </row>
    <row r="14548" spans="1:3" hidden="1">
      <c r="A14548" t="s">
        <v>15160</v>
      </c>
      <c r="B14548" t="s">
        <v>690</v>
      </c>
      <c r="C14548" t="s">
        <v>4</v>
      </c>
    </row>
    <row r="14549" spans="1:3" hidden="1">
      <c r="A14549" t="s">
        <v>15161</v>
      </c>
      <c r="B14549" t="s">
        <v>690</v>
      </c>
      <c r="C14549" t="s">
        <v>4</v>
      </c>
    </row>
    <row r="14550" spans="1:3" hidden="1">
      <c r="A14550" t="s">
        <v>15162</v>
      </c>
      <c r="B14550" t="s">
        <v>690</v>
      </c>
      <c r="C14550" t="s">
        <v>4</v>
      </c>
    </row>
    <row r="14551" spans="1:3" hidden="1">
      <c r="A14551" t="s">
        <v>15163</v>
      </c>
      <c r="B14551" t="s">
        <v>690</v>
      </c>
      <c r="C14551" t="s">
        <v>4</v>
      </c>
    </row>
    <row r="14552" spans="1:3" hidden="1">
      <c r="A14552" t="s">
        <v>15164</v>
      </c>
      <c r="B14552" t="s">
        <v>690</v>
      </c>
      <c r="C14552" t="s">
        <v>4</v>
      </c>
    </row>
    <row r="14553" spans="1:3" hidden="1">
      <c r="A14553" t="s">
        <v>15165</v>
      </c>
      <c r="B14553" t="s">
        <v>690</v>
      </c>
      <c r="C14553" t="s">
        <v>2</v>
      </c>
    </row>
    <row r="14554" spans="1:3" hidden="1">
      <c r="A14554" t="s">
        <v>15166</v>
      </c>
      <c r="B14554" t="s">
        <v>690</v>
      </c>
      <c r="C14554" t="s">
        <v>4</v>
      </c>
    </row>
    <row r="14555" spans="1:3" hidden="1">
      <c r="A14555" t="s">
        <v>15167</v>
      </c>
      <c r="B14555" t="s">
        <v>690</v>
      </c>
      <c r="C14555" t="s">
        <v>4</v>
      </c>
    </row>
    <row r="14556" spans="1:3" hidden="1">
      <c r="A14556" t="s">
        <v>15168</v>
      </c>
      <c r="B14556" t="s">
        <v>690</v>
      </c>
      <c r="C14556" t="s">
        <v>4</v>
      </c>
    </row>
    <row r="14557" spans="1:3" hidden="1">
      <c r="A14557" t="s">
        <v>15169</v>
      </c>
      <c r="B14557" t="s">
        <v>690</v>
      </c>
      <c r="C14557" t="s">
        <v>2</v>
      </c>
    </row>
    <row r="14558" spans="1:3" hidden="1">
      <c r="A14558" t="s">
        <v>15170</v>
      </c>
      <c r="B14558" t="s">
        <v>690</v>
      </c>
      <c r="C14558" t="s">
        <v>4</v>
      </c>
    </row>
    <row r="14559" spans="1:3" hidden="1">
      <c r="A14559" t="s">
        <v>15171</v>
      </c>
      <c r="B14559" t="s">
        <v>690</v>
      </c>
      <c r="C14559" t="s">
        <v>4</v>
      </c>
    </row>
    <row r="14560" spans="1:3" hidden="1">
      <c r="A14560" t="s">
        <v>15172</v>
      </c>
      <c r="B14560" t="s">
        <v>690</v>
      </c>
      <c r="C14560" t="s">
        <v>2</v>
      </c>
    </row>
    <row r="14561" spans="1:3" hidden="1">
      <c r="A14561" t="s">
        <v>15173</v>
      </c>
      <c r="B14561" t="s">
        <v>690</v>
      </c>
      <c r="C14561" t="s">
        <v>2</v>
      </c>
    </row>
    <row r="14562" spans="1:3">
      <c r="A14562" t="s">
        <v>15174</v>
      </c>
      <c r="B14562" t="s">
        <v>690</v>
      </c>
      <c r="C14562" t="s">
        <v>8</v>
      </c>
    </row>
    <row r="14563" spans="1:3" hidden="1">
      <c r="A14563" t="s">
        <v>15175</v>
      </c>
      <c r="B14563" t="s">
        <v>690</v>
      </c>
      <c r="C14563" t="s">
        <v>2</v>
      </c>
    </row>
    <row r="14564" spans="1:3" hidden="1">
      <c r="A14564" t="s">
        <v>15176</v>
      </c>
      <c r="B14564" t="s">
        <v>690</v>
      </c>
      <c r="C14564" t="s">
        <v>4</v>
      </c>
    </row>
    <row r="14565" spans="1:3" hidden="1">
      <c r="A14565" t="s">
        <v>15177</v>
      </c>
      <c r="B14565" t="s">
        <v>690</v>
      </c>
      <c r="C14565" t="s">
        <v>2</v>
      </c>
    </row>
    <row r="14566" spans="1:3" hidden="1">
      <c r="A14566" t="s">
        <v>15178</v>
      </c>
      <c r="B14566" t="s">
        <v>690</v>
      </c>
      <c r="C14566" t="s">
        <v>4</v>
      </c>
    </row>
    <row r="14567" spans="1:3" hidden="1">
      <c r="A14567" t="s">
        <v>15179</v>
      </c>
      <c r="B14567" t="s">
        <v>690</v>
      </c>
      <c r="C14567" t="s">
        <v>4</v>
      </c>
    </row>
    <row r="14568" spans="1:3" hidden="1">
      <c r="A14568" t="s">
        <v>15180</v>
      </c>
      <c r="B14568" t="s">
        <v>690</v>
      </c>
      <c r="C14568" t="s">
        <v>2</v>
      </c>
    </row>
    <row r="14569" spans="1:3" hidden="1">
      <c r="A14569" t="s">
        <v>15181</v>
      </c>
      <c r="B14569" t="s">
        <v>690</v>
      </c>
      <c r="C14569" t="s">
        <v>2</v>
      </c>
    </row>
    <row r="14570" spans="1:3" hidden="1">
      <c r="A14570" t="s">
        <v>15182</v>
      </c>
      <c r="B14570" t="s">
        <v>690</v>
      </c>
      <c r="C14570" t="s">
        <v>4</v>
      </c>
    </row>
    <row r="14571" spans="1:3" hidden="1">
      <c r="A14571" t="s">
        <v>15183</v>
      </c>
      <c r="B14571" t="s">
        <v>690</v>
      </c>
      <c r="C14571" t="s">
        <v>4</v>
      </c>
    </row>
    <row r="14572" spans="1:3">
      <c r="A14572" t="s">
        <v>15184</v>
      </c>
      <c r="B14572" t="s">
        <v>690</v>
      </c>
      <c r="C14572" t="s">
        <v>8</v>
      </c>
    </row>
    <row r="14573" spans="1:3" hidden="1">
      <c r="A14573" t="s">
        <v>15185</v>
      </c>
      <c r="B14573" t="s">
        <v>690</v>
      </c>
      <c r="C14573" t="s">
        <v>4</v>
      </c>
    </row>
    <row r="14574" spans="1:3" hidden="1">
      <c r="A14574" t="s">
        <v>15186</v>
      </c>
      <c r="B14574" t="s">
        <v>690</v>
      </c>
      <c r="C14574" t="s">
        <v>4</v>
      </c>
    </row>
    <row r="14575" spans="1:3" hidden="1">
      <c r="A14575" t="s">
        <v>15187</v>
      </c>
      <c r="B14575" t="s">
        <v>690</v>
      </c>
      <c r="C14575" t="s">
        <v>4</v>
      </c>
    </row>
    <row r="14576" spans="1:3" hidden="1">
      <c r="A14576" t="s">
        <v>15188</v>
      </c>
      <c r="B14576" t="s">
        <v>690</v>
      </c>
      <c r="C14576" t="s">
        <v>4</v>
      </c>
    </row>
    <row r="14577" spans="1:3" hidden="1">
      <c r="A14577" t="s">
        <v>15189</v>
      </c>
      <c r="B14577" t="s">
        <v>690</v>
      </c>
      <c r="C14577" t="s">
        <v>4</v>
      </c>
    </row>
    <row r="14578" spans="1:3" hidden="1">
      <c r="A14578" t="s">
        <v>15190</v>
      </c>
      <c r="B14578" t="s">
        <v>690</v>
      </c>
      <c r="C14578" t="s">
        <v>4</v>
      </c>
    </row>
    <row r="14579" spans="1:3">
      <c r="A14579" t="s">
        <v>15191</v>
      </c>
      <c r="B14579" t="s">
        <v>690</v>
      </c>
      <c r="C14579" t="s">
        <v>8</v>
      </c>
    </row>
    <row r="14580" spans="1:3" hidden="1">
      <c r="A14580" t="s">
        <v>15192</v>
      </c>
      <c r="B14580" t="s">
        <v>690</v>
      </c>
      <c r="C14580" t="s">
        <v>4</v>
      </c>
    </row>
    <row r="14581" spans="1:3" hidden="1">
      <c r="A14581" t="s">
        <v>15193</v>
      </c>
      <c r="B14581" t="s">
        <v>690</v>
      </c>
      <c r="C14581" t="s">
        <v>2</v>
      </c>
    </row>
    <row r="14582" spans="1:3">
      <c r="A14582" t="s">
        <v>15194</v>
      </c>
      <c r="B14582" t="s">
        <v>690</v>
      </c>
      <c r="C14582" t="s">
        <v>8</v>
      </c>
    </row>
    <row r="14583" spans="1:3" hidden="1">
      <c r="A14583" t="s">
        <v>15195</v>
      </c>
      <c r="B14583" t="s">
        <v>690</v>
      </c>
      <c r="C14583" t="s">
        <v>4</v>
      </c>
    </row>
    <row r="14584" spans="1:3" hidden="1">
      <c r="A14584" t="s">
        <v>15196</v>
      </c>
      <c r="B14584" t="s">
        <v>690</v>
      </c>
      <c r="C14584" t="s">
        <v>4</v>
      </c>
    </row>
    <row r="14585" spans="1:3" hidden="1">
      <c r="A14585" t="s">
        <v>15197</v>
      </c>
      <c r="B14585" t="s">
        <v>690</v>
      </c>
      <c r="C14585" t="s">
        <v>2</v>
      </c>
    </row>
    <row r="14586" spans="1:3" hidden="1">
      <c r="A14586" t="s">
        <v>15198</v>
      </c>
      <c r="B14586" t="s">
        <v>690</v>
      </c>
      <c r="C14586" t="s">
        <v>4</v>
      </c>
    </row>
    <row r="14587" spans="1:3" hidden="1">
      <c r="A14587" t="s">
        <v>15199</v>
      </c>
      <c r="B14587" t="s">
        <v>690</v>
      </c>
      <c r="C14587" t="s">
        <v>4</v>
      </c>
    </row>
    <row r="14588" spans="1:3" hidden="1">
      <c r="A14588" t="s">
        <v>15200</v>
      </c>
      <c r="B14588" t="s">
        <v>690</v>
      </c>
      <c r="C14588" t="s">
        <v>4</v>
      </c>
    </row>
    <row r="14589" spans="1:3" hidden="1">
      <c r="A14589" t="s">
        <v>15201</v>
      </c>
      <c r="B14589" t="s">
        <v>690</v>
      </c>
      <c r="C14589" t="s">
        <v>4</v>
      </c>
    </row>
    <row r="14590" spans="1:3" hidden="1">
      <c r="A14590" t="s">
        <v>15202</v>
      </c>
      <c r="B14590" t="s">
        <v>690</v>
      </c>
      <c r="C14590" t="s">
        <v>4</v>
      </c>
    </row>
    <row r="14591" spans="1:3" hidden="1">
      <c r="A14591" t="s">
        <v>15203</v>
      </c>
      <c r="B14591" t="s">
        <v>690</v>
      </c>
      <c r="C14591" t="s">
        <v>2</v>
      </c>
    </row>
    <row r="14592" spans="1:3" hidden="1">
      <c r="A14592" t="s">
        <v>15204</v>
      </c>
      <c r="B14592" t="s">
        <v>690</v>
      </c>
      <c r="C14592" t="s">
        <v>2</v>
      </c>
    </row>
    <row r="14593" spans="1:3" hidden="1">
      <c r="A14593" t="s">
        <v>15205</v>
      </c>
      <c r="B14593" t="s">
        <v>690</v>
      </c>
      <c r="C14593" t="s">
        <v>4</v>
      </c>
    </row>
    <row r="14594" spans="1:3" hidden="1">
      <c r="A14594" t="s">
        <v>15206</v>
      </c>
      <c r="B14594" t="s">
        <v>690</v>
      </c>
      <c r="C14594" t="s">
        <v>4</v>
      </c>
    </row>
    <row r="14595" spans="1:3" hidden="1">
      <c r="A14595" t="s">
        <v>15207</v>
      </c>
      <c r="B14595" t="s">
        <v>690</v>
      </c>
      <c r="C14595" t="s">
        <v>4</v>
      </c>
    </row>
    <row r="14596" spans="1:3" hidden="1">
      <c r="A14596" t="s">
        <v>15208</v>
      </c>
      <c r="B14596" t="s">
        <v>690</v>
      </c>
      <c r="C14596" t="s">
        <v>4</v>
      </c>
    </row>
    <row r="14597" spans="1:3" hidden="1">
      <c r="A14597" t="s">
        <v>15209</v>
      </c>
      <c r="B14597" t="s">
        <v>690</v>
      </c>
      <c r="C14597" t="s">
        <v>4</v>
      </c>
    </row>
    <row r="14598" spans="1:3" hidden="1">
      <c r="A14598" t="s">
        <v>15210</v>
      </c>
      <c r="B14598" t="s">
        <v>690</v>
      </c>
      <c r="C14598" t="s">
        <v>4</v>
      </c>
    </row>
    <row r="14599" spans="1:3" hidden="1">
      <c r="A14599" t="s">
        <v>15211</v>
      </c>
      <c r="B14599" t="s">
        <v>690</v>
      </c>
      <c r="C14599" t="s">
        <v>2</v>
      </c>
    </row>
    <row r="14600" spans="1:3" hidden="1">
      <c r="A14600" t="s">
        <v>15212</v>
      </c>
      <c r="B14600" t="s">
        <v>690</v>
      </c>
      <c r="C14600" t="s">
        <v>2</v>
      </c>
    </row>
    <row r="14601" spans="1:3" hidden="1">
      <c r="A14601" t="s">
        <v>15213</v>
      </c>
      <c r="B14601" t="s">
        <v>690</v>
      </c>
      <c r="C14601" t="s">
        <v>2</v>
      </c>
    </row>
    <row r="14602" spans="1:3" hidden="1">
      <c r="A14602" t="s">
        <v>15214</v>
      </c>
      <c r="B14602" t="s">
        <v>690</v>
      </c>
      <c r="C14602" t="s">
        <v>2</v>
      </c>
    </row>
    <row r="14603" spans="1:3" hidden="1">
      <c r="A14603" t="s">
        <v>15215</v>
      </c>
      <c r="B14603" t="s">
        <v>690</v>
      </c>
      <c r="C14603" t="s">
        <v>4</v>
      </c>
    </row>
    <row r="14604" spans="1:3" hidden="1">
      <c r="A14604" t="s">
        <v>15216</v>
      </c>
      <c r="B14604" t="s">
        <v>690</v>
      </c>
      <c r="C14604" t="s">
        <v>2</v>
      </c>
    </row>
    <row r="14605" spans="1:3" hidden="1">
      <c r="A14605" t="s">
        <v>15217</v>
      </c>
      <c r="B14605" t="s">
        <v>690</v>
      </c>
      <c r="C14605" t="s">
        <v>4</v>
      </c>
    </row>
    <row r="14606" spans="1:3" hidden="1">
      <c r="A14606" t="s">
        <v>15218</v>
      </c>
      <c r="B14606" t="s">
        <v>690</v>
      </c>
      <c r="C14606" t="s">
        <v>2</v>
      </c>
    </row>
    <row r="14607" spans="1:3" hidden="1">
      <c r="A14607" t="s">
        <v>15219</v>
      </c>
      <c r="B14607" t="s">
        <v>690</v>
      </c>
      <c r="C14607" t="s">
        <v>2</v>
      </c>
    </row>
    <row r="14608" spans="1:3" hidden="1">
      <c r="A14608" t="s">
        <v>15220</v>
      </c>
      <c r="B14608" t="s">
        <v>690</v>
      </c>
      <c r="C14608" t="s">
        <v>4</v>
      </c>
    </row>
    <row r="14609" spans="1:3" hidden="1">
      <c r="A14609" t="s">
        <v>15221</v>
      </c>
      <c r="B14609" t="s">
        <v>690</v>
      </c>
      <c r="C14609" t="s">
        <v>2</v>
      </c>
    </row>
    <row r="14610" spans="1:3" hidden="1">
      <c r="A14610" t="s">
        <v>15222</v>
      </c>
      <c r="B14610" t="s">
        <v>690</v>
      </c>
      <c r="C14610" t="s">
        <v>4</v>
      </c>
    </row>
    <row r="14611" spans="1:3" hidden="1">
      <c r="A14611" t="s">
        <v>15223</v>
      </c>
      <c r="B14611" t="s">
        <v>690</v>
      </c>
      <c r="C14611" t="s">
        <v>2</v>
      </c>
    </row>
    <row r="14612" spans="1:3" hidden="1">
      <c r="A14612" t="s">
        <v>15224</v>
      </c>
      <c r="B14612" t="s">
        <v>690</v>
      </c>
      <c r="C14612" t="s">
        <v>2</v>
      </c>
    </row>
    <row r="14613" spans="1:3" hidden="1">
      <c r="A14613" t="s">
        <v>15225</v>
      </c>
      <c r="B14613" t="s">
        <v>690</v>
      </c>
      <c r="C14613" t="s">
        <v>2</v>
      </c>
    </row>
    <row r="14614" spans="1:3" hidden="1">
      <c r="A14614" t="s">
        <v>15226</v>
      </c>
      <c r="B14614" t="s">
        <v>690</v>
      </c>
      <c r="C14614" t="s">
        <v>4</v>
      </c>
    </row>
    <row r="14615" spans="1:3" hidden="1">
      <c r="A14615" t="s">
        <v>15227</v>
      </c>
      <c r="B14615" t="s">
        <v>690</v>
      </c>
      <c r="C14615" t="s">
        <v>4</v>
      </c>
    </row>
    <row r="14616" spans="1:3">
      <c r="A14616" t="s">
        <v>15228</v>
      </c>
      <c r="B14616" t="s">
        <v>690</v>
      </c>
      <c r="C14616" t="s">
        <v>8</v>
      </c>
    </row>
    <row r="14617" spans="1:3" hidden="1">
      <c r="A14617" t="s">
        <v>15229</v>
      </c>
      <c r="B14617" t="s">
        <v>690</v>
      </c>
      <c r="C14617" t="s">
        <v>4</v>
      </c>
    </row>
    <row r="14618" spans="1:3" hidden="1">
      <c r="A14618" t="s">
        <v>15230</v>
      </c>
      <c r="B14618" t="s">
        <v>690</v>
      </c>
      <c r="C14618" t="s">
        <v>2</v>
      </c>
    </row>
    <row r="14619" spans="1:3" hidden="1">
      <c r="A14619" t="s">
        <v>15231</v>
      </c>
      <c r="B14619" t="s">
        <v>690</v>
      </c>
      <c r="C14619" t="s">
        <v>4</v>
      </c>
    </row>
    <row r="14620" spans="1:3" hidden="1">
      <c r="A14620" t="s">
        <v>15232</v>
      </c>
      <c r="B14620" t="s">
        <v>690</v>
      </c>
      <c r="C14620" t="s">
        <v>4</v>
      </c>
    </row>
    <row r="14621" spans="1:3" hidden="1">
      <c r="A14621" t="s">
        <v>15233</v>
      </c>
      <c r="B14621" t="s">
        <v>690</v>
      </c>
      <c r="C14621" t="s">
        <v>4</v>
      </c>
    </row>
    <row r="14622" spans="1:3" hidden="1">
      <c r="A14622" t="s">
        <v>15234</v>
      </c>
      <c r="B14622" t="s">
        <v>690</v>
      </c>
      <c r="C14622" t="s">
        <v>4</v>
      </c>
    </row>
    <row r="14623" spans="1:3" hidden="1">
      <c r="A14623" t="s">
        <v>15235</v>
      </c>
      <c r="B14623" t="s">
        <v>690</v>
      </c>
      <c r="C14623" t="s">
        <v>2</v>
      </c>
    </row>
    <row r="14624" spans="1:3" hidden="1">
      <c r="A14624" t="s">
        <v>15236</v>
      </c>
      <c r="B14624" t="s">
        <v>690</v>
      </c>
      <c r="C14624" t="s">
        <v>4</v>
      </c>
    </row>
    <row r="14625" spans="1:3" hidden="1">
      <c r="A14625" t="s">
        <v>15237</v>
      </c>
      <c r="B14625" t="s">
        <v>690</v>
      </c>
      <c r="C14625" t="s">
        <v>4</v>
      </c>
    </row>
    <row r="14626" spans="1:3" hidden="1">
      <c r="A14626" t="s">
        <v>15238</v>
      </c>
      <c r="B14626" t="s">
        <v>690</v>
      </c>
      <c r="C14626" t="s">
        <v>4</v>
      </c>
    </row>
    <row r="14627" spans="1:3" hidden="1">
      <c r="A14627" t="s">
        <v>15239</v>
      </c>
      <c r="B14627" t="s">
        <v>690</v>
      </c>
      <c r="C14627" t="s">
        <v>4</v>
      </c>
    </row>
    <row r="14628" spans="1:3" hidden="1">
      <c r="A14628" t="s">
        <v>15240</v>
      </c>
      <c r="B14628" t="s">
        <v>690</v>
      </c>
      <c r="C14628" t="s">
        <v>4</v>
      </c>
    </row>
    <row r="14629" spans="1:3" hidden="1">
      <c r="A14629" t="s">
        <v>15241</v>
      </c>
      <c r="B14629" t="s">
        <v>690</v>
      </c>
      <c r="C14629" t="s">
        <v>2</v>
      </c>
    </row>
    <row r="14630" spans="1:3" hidden="1">
      <c r="A14630" t="s">
        <v>15242</v>
      </c>
      <c r="B14630" t="s">
        <v>690</v>
      </c>
      <c r="C14630" t="s">
        <v>4</v>
      </c>
    </row>
    <row r="14631" spans="1:3" hidden="1">
      <c r="A14631" t="s">
        <v>15243</v>
      </c>
      <c r="B14631" t="s">
        <v>690</v>
      </c>
      <c r="C14631" t="s">
        <v>4</v>
      </c>
    </row>
    <row r="14632" spans="1:3" hidden="1">
      <c r="A14632" t="s">
        <v>15244</v>
      </c>
      <c r="B14632" t="s">
        <v>690</v>
      </c>
      <c r="C14632" t="s">
        <v>2</v>
      </c>
    </row>
    <row r="14633" spans="1:3" hidden="1">
      <c r="A14633" t="s">
        <v>15245</v>
      </c>
      <c r="B14633" t="s">
        <v>690</v>
      </c>
      <c r="C14633" t="s">
        <v>4</v>
      </c>
    </row>
    <row r="14634" spans="1:3" hidden="1">
      <c r="A14634" t="s">
        <v>15246</v>
      </c>
      <c r="B14634" t="s">
        <v>690</v>
      </c>
      <c r="C14634" t="s">
        <v>4</v>
      </c>
    </row>
    <row r="14635" spans="1:3" hidden="1">
      <c r="A14635" t="s">
        <v>15247</v>
      </c>
      <c r="B14635" t="s">
        <v>690</v>
      </c>
      <c r="C14635" t="s">
        <v>2</v>
      </c>
    </row>
    <row r="14636" spans="1:3" hidden="1">
      <c r="A14636" t="s">
        <v>15248</v>
      </c>
      <c r="B14636" t="s">
        <v>690</v>
      </c>
      <c r="C14636" t="s">
        <v>4</v>
      </c>
    </row>
    <row r="14637" spans="1:3" hidden="1">
      <c r="A14637" t="s">
        <v>15249</v>
      </c>
      <c r="B14637" t="s">
        <v>690</v>
      </c>
      <c r="C14637" t="s">
        <v>2</v>
      </c>
    </row>
    <row r="14638" spans="1:3" hidden="1">
      <c r="A14638" t="s">
        <v>15250</v>
      </c>
      <c r="B14638" t="s">
        <v>690</v>
      </c>
      <c r="C14638" t="s">
        <v>4</v>
      </c>
    </row>
    <row r="14639" spans="1:3" hidden="1">
      <c r="A14639" t="s">
        <v>15251</v>
      </c>
      <c r="B14639" t="s">
        <v>690</v>
      </c>
      <c r="C14639" t="s">
        <v>4</v>
      </c>
    </row>
    <row r="14640" spans="1:3" hidden="1">
      <c r="A14640" t="s">
        <v>15252</v>
      </c>
      <c r="B14640" t="s">
        <v>690</v>
      </c>
      <c r="C14640" t="s">
        <v>2</v>
      </c>
    </row>
    <row r="14641" spans="1:3" hidden="1">
      <c r="A14641" t="s">
        <v>15253</v>
      </c>
      <c r="B14641" t="s">
        <v>690</v>
      </c>
      <c r="C14641" t="s">
        <v>2</v>
      </c>
    </row>
    <row r="14642" spans="1:3" hidden="1">
      <c r="A14642" t="s">
        <v>15254</v>
      </c>
      <c r="B14642" t="s">
        <v>690</v>
      </c>
      <c r="C14642" t="s">
        <v>4</v>
      </c>
    </row>
    <row r="14643" spans="1:3" hidden="1">
      <c r="A14643" t="s">
        <v>15255</v>
      </c>
      <c r="B14643" t="s">
        <v>690</v>
      </c>
      <c r="C14643" t="s">
        <v>4</v>
      </c>
    </row>
    <row r="14644" spans="1:3" hidden="1">
      <c r="A14644" t="s">
        <v>15256</v>
      </c>
      <c r="B14644" t="s">
        <v>690</v>
      </c>
      <c r="C14644" t="s">
        <v>4</v>
      </c>
    </row>
    <row r="14645" spans="1:3" hidden="1">
      <c r="A14645" t="s">
        <v>15257</v>
      </c>
      <c r="B14645" t="s">
        <v>690</v>
      </c>
      <c r="C14645" t="s">
        <v>2</v>
      </c>
    </row>
    <row r="14646" spans="1:3" hidden="1">
      <c r="A14646" t="s">
        <v>15258</v>
      </c>
      <c r="B14646" t="s">
        <v>690</v>
      </c>
      <c r="C14646" t="s">
        <v>4</v>
      </c>
    </row>
    <row r="14647" spans="1:3" hidden="1">
      <c r="A14647" t="s">
        <v>15259</v>
      </c>
      <c r="B14647" t="s">
        <v>690</v>
      </c>
      <c r="C14647" t="s">
        <v>4</v>
      </c>
    </row>
    <row r="14648" spans="1:3" hidden="1">
      <c r="A14648" t="s">
        <v>15260</v>
      </c>
      <c r="B14648" t="s">
        <v>690</v>
      </c>
      <c r="C14648" t="s">
        <v>4</v>
      </c>
    </row>
    <row r="14649" spans="1:3" hidden="1">
      <c r="A14649" t="s">
        <v>15261</v>
      </c>
      <c r="B14649" t="s">
        <v>690</v>
      </c>
      <c r="C14649" t="s">
        <v>4</v>
      </c>
    </row>
    <row r="14650" spans="1:3" hidden="1">
      <c r="A14650" t="s">
        <v>15262</v>
      </c>
      <c r="B14650" t="s">
        <v>690</v>
      </c>
      <c r="C14650" t="s">
        <v>2</v>
      </c>
    </row>
    <row r="14651" spans="1:3" hidden="1">
      <c r="A14651" t="s">
        <v>15263</v>
      </c>
      <c r="B14651" t="s">
        <v>690</v>
      </c>
      <c r="C14651" t="s">
        <v>4</v>
      </c>
    </row>
    <row r="14652" spans="1:3" hidden="1">
      <c r="A14652" t="s">
        <v>15264</v>
      </c>
      <c r="B14652" t="s">
        <v>690</v>
      </c>
      <c r="C14652" t="s">
        <v>4</v>
      </c>
    </row>
    <row r="14653" spans="1:3" hidden="1">
      <c r="A14653" t="s">
        <v>15265</v>
      </c>
      <c r="B14653" t="s">
        <v>690</v>
      </c>
      <c r="C14653" t="s">
        <v>4</v>
      </c>
    </row>
    <row r="14654" spans="1:3" hidden="1">
      <c r="A14654" t="s">
        <v>15266</v>
      </c>
      <c r="B14654" t="s">
        <v>690</v>
      </c>
      <c r="C14654" t="s">
        <v>4</v>
      </c>
    </row>
    <row r="14655" spans="1:3" hidden="1">
      <c r="A14655" t="s">
        <v>15267</v>
      </c>
      <c r="B14655" t="s">
        <v>690</v>
      </c>
      <c r="C14655" t="s">
        <v>4</v>
      </c>
    </row>
    <row r="14656" spans="1:3" hidden="1">
      <c r="A14656" t="s">
        <v>15267</v>
      </c>
      <c r="B14656" t="s">
        <v>690</v>
      </c>
      <c r="C14656" t="s">
        <v>4</v>
      </c>
    </row>
    <row r="14657" spans="1:3" hidden="1">
      <c r="A14657" t="s">
        <v>15268</v>
      </c>
      <c r="B14657" t="s">
        <v>690</v>
      </c>
      <c r="C14657" t="s">
        <v>4</v>
      </c>
    </row>
    <row r="14658" spans="1:3" hidden="1">
      <c r="A14658" t="s">
        <v>15269</v>
      </c>
      <c r="B14658" t="s">
        <v>690</v>
      </c>
      <c r="C14658" t="s">
        <v>4</v>
      </c>
    </row>
    <row r="14659" spans="1:3" hidden="1">
      <c r="A14659" t="s">
        <v>15270</v>
      </c>
      <c r="B14659" t="s">
        <v>690</v>
      </c>
      <c r="C14659" t="s">
        <v>4</v>
      </c>
    </row>
    <row r="14660" spans="1:3" hidden="1">
      <c r="A14660" t="s">
        <v>15271</v>
      </c>
      <c r="B14660" t="s">
        <v>690</v>
      </c>
      <c r="C14660" t="s">
        <v>4</v>
      </c>
    </row>
    <row r="14661" spans="1:3" hidden="1">
      <c r="A14661" t="s">
        <v>15272</v>
      </c>
      <c r="B14661" t="s">
        <v>690</v>
      </c>
      <c r="C14661" t="s">
        <v>4</v>
      </c>
    </row>
    <row r="14662" spans="1:3" hidden="1">
      <c r="A14662" t="s">
        <v>15273</v>
      </c>
      <c r="B14662" t="s">
        <v>690</v>
      </c>
      <c r="C14662" t="s">
        <v>4</v>
      </c>
    </row>
    <row r="14663" spans="1:3" hidden="1">
      <c r="A14663" t="s">
        <v>15274</v>
      </c>
      <c r="B14663" t="s">
        <v>690</v>
      </c>
      <c r="C14663" t="s">
        <v>4</v>
      </c>
    </row>
    <row r="14664" spans="1:3" hidden="1">
      <c r="A14664" t="s">
        <v>15275</v>
      </c>
      <c r="B14664" t="s">
        <v>690</v>
      </c>
      <c r="C14664" t="s">
        <v>4</v>
      </c>
    </row>
    <row r="14665" spans="1:3" hidden="1">
      <c r="A14665" t="s">
        <v>15276</v>
      </c>
      <c r="B14665" t="s">
        <v>690</v>
      </c>
      <c r="C14665" t="s">
        <v>2</v>
      </c>
    </row>
    <row r="14666" spans="1:3" hidden="1">
      <c r="A14666" t="s">
        <v>15277</v>
      </c>
      <c r="B14666" t="s">
        <v>690</v>
      </c>
      <c r="C14666" t="s">
        <v>2</v>
      </c>
    </row>
    <row r="14667" spans="1:3" hidden="1">
      <c r="A14667" t="s">
        <v>15278</v>
      </c>
      <c r="B14667" t="s">
        <v>690</v>
      </c>
      <c r="C14667" t="s">
        <v>4</v>
      </c>
    </row>
    <row r="14668" spans="1:3" hidden="1">
      <c r="A14668" t="s">
        <v>15279</v>
      </c>
      <c r="B14668" t="s">
        <v>690</v>
      </c>
      <c r="C14668" t="s">
        <v>2</v>
      </c>
    </row>
    <row r="14669" spans="1:3" hidden="1">
      <c r="A14669" t="s">
        <v>15280</v>
      </c>
      <c r="B14669" t="s">
        <v>690</v>
      </c>
      <c r="C14669" t="s">
        <v>2</v>
      </c>
    </row>
    <row r="14670" spans="1:3" hidden="1">
      <c r="A14670" t="s">
        <v>15281</v>
      </c>
      <c r="B14670" t="s">
        <v>690</v>
      </c>
      <c r="C14670" t="s">
        <v>4</v>
      </c>
    </row>
    <row r="14671" spans="1:3" hidden="1">
      <c r="A14671" t="s">
        <v>15282</v>
      </c>
      <c r="B14671" t="s">
        <v>690</v>
      </c>
      <c r="C14671" t="s">
        <v>2</v>
      </c>
    </row>
    <row r="14672" spans="1:3" hidden="1">
      <c r="A14672" t="s">
        <v>15283</v>
      </c>
      <c r="B14672" t="s">
        <v>690</v>
      </c>
      <c r="C14672" t="s">
        <v>2</v>
      </c>
    </row>
    <row r="14673" spans="1:3" hidden="1">
      <c r="A14673" t="s">
        <v>15284</v>
      </c>
      <c r="B14673" t="s">
        <v>690</v>
      </c>
      <c r="C14673" t="s">
        <v>2</v>
      </c>
    </row>
    <row r="14674" spans="1:3" hidden="1">
      <c r="A14674" t="s">
        <v>15285</v>
      </c>
      <c r="B14674" t="s">
        <v>690</v>
      </c>
      <c r="C14674" t="s">
        <v>2</v>
      </c>
    </row>
    <row r="14675" spans="1:3" hidden="1">
      <c r="A14675" t="s">
        <v>15286</v>
      </c>
      <c r="B14675" t="s">
        <v>690</v>
      </c>
      <c r="C14675" t="s">
        <v>4</v>
      </c>
    </row>
    <row r="14676" spans="1:3" hidden="1">
      <c r="A14676" t="s">
        <v>15287</v>
      </c>
      <c r="B14676" t="s">
        <v>690</v>
      </c>
      <c r="C14676" t="s">
        <v>4</v>
      </c>
    </row>
    <row r="14677" spans="1:3" hidden="1">
      <c r="A14677" t="s">
        <v>15288</v>
      </c>
      <c r="B14677" t="s">
        <v>690</v>
      </c>
      <c r="C14677" t="s">
        <v>4</v>
      </c>
    </row>
    <row r="14678" spans="1:3">
      <c r="A14678" t="s">
        <v>15289</v>
      </c>
      <c r="B14678" t="s">
        <v>690</v>
      </c>
      <c r="C14678" t="s">
        <v>8</v>
      </c>
    </row>
    <row r="14679" spans="1:3" hidden="1">
      <c r="A14679" t="s">
        <v>15290</v>
      </c>
      <c r="B14679" t="s">
        <v>690</v>
      </c>
      <c r="C14679" t="s">
        <v>4</v>
      </c>
    </row>
    <row r="14680" spans="1:3" hidden="1">
      <c r="A14680" t="s">
        <v>15291</v>
      </c>
      <c r="B14680" t="s">
        <v>690</v>
      </c>
      <c r="C14680" t="s">
        <v>2</v>
      </c>
    </row>
    <row r="14681" spans="1:3" hidden="1">
      <c r="A14681" t="s">
        <v>15292</v>
      </c>
      <c r="B14681" t="s">
        <v>690</v>
      </c>
      <c r="C14681" t="s">
        <v>4</v>
      </c>
    </row>
    <row r="14682" spans="1:3" hidden="1">
      <c r="A14682" t="s">
        <v>15293</v>
      </c>
      <c r="B14682" t="s">
        <v>690</v>
      </c>
      <c r="C14682" t="s">
        <v>4</v>
      </c>
    </row>
    <row r="14683" spans="1:3" hidden="1">
      <c r="A14683" t="s">
        <v>15294</v>
      </c>
      <c r="B14683" t="s">
        <v>690</v>
      </c>
      <c r="C14683" t="s">
        <v>2</v>
      </c>
    </row>
    <row r="14684" spans="1:3" hidden="1">
      <c r="A14684" t="s">
        <v>15295</v>
      </c>
      <c r="B14684" t="s">
        <v>690</v>
      </c>
      <c r="C14684" t="s">
        <v>4</v>
      </c>
    </row>
    <row r="14685" spans="1:3" hidden="1">
      <c r="A14685" t="s">
        <v>15296</v>
      </c>
      <c r="B14685" t="s">
        <v>690</v>
      </c>
      <c r="C14685" t="s">
        <v>2</v>
      </c>
    </row>
    <row r="14686" spans="1:3" hidden="1">
      <c r="A14686" t="s">
        <v>15297</v>
      </c>
      <c r="B14686" t="s">
        <v>690</v>
      </c>
      <c r="C14686" t="s">
        <v>2</v>
      </c>
    </row>
    <row r="14687" spans="1:3" hidden="1">
      <c r="A14687" t="s">
        <v>15298</v>
      </c>
      <c r="B14687" t="s">
        <v>690</v>
      </c>
      <c r="C14687" t="s">
        <v>4</v>
      </c>
    </row>
    <row r="14688" spans="1:3" hidden="1">
      <c r="A14688" t="s">
        <v>15299</v>
      </c>
      <c r="B14688" t="s">
        <v>690</v>
      </c>
      <c r="C14688" t="s">
        <v>2</v>
      </c>
    </row>
    <row r="14689" spans="1:3" hidden="1">
      <c r="A14689" t="s">
        <v>15300</v>
      </c>
      <c r="B14689" t="s">
        <v>690</v>
      </c>
      <c r="C14689" t="s">
        <v>4</v>
      </c>
    </row>
    <row r="14690" spans="1:3" hidden="1">
      <c r="A14690" t="s">
        <v>15301</v>
      </c>
      <c r="B14690" t="s">
        <v>690</v>
      </c>
      <c r="C14690" t="s">
        <v>4</v>
      </c>
    </row>
    <row r="14691" spans="1:3" hidden="1">
      <c r="A14691" t="s">
        <v>15302</v>
      </c>
      <c r="B14691" t="s">
        <v>690</v>
      </c>
      <c r="C14691" t="s">
        <v>4</v>
      </c>
    </row>
    <row r="14692" spans="1:3" hidden="1">
      <c r="A14692" t="s">
        <v>15303</v>
      </c>
      <c r="B14692" t="s">
        <v>690</v>
      </c>
      <c r="C14692" t="s">
        <v>4</v>
      </c>
    </row>
    <row r="14693" spans="1:3" hidden="1">
      <c r="A14693" t="s">
        <v>15304</v>
      </c>
      <c r="B14693" t="s">
        <v>690</v>
      </c>
      <c r="C14693" t="s">
        <v>4</v>
      </c>
    </row>
    <row r="14694" spans="1:3" hidden="1">
      <c r="A14694" t="s">
        <v>15305</v>
      </c>
      <c r="B14694" t="s">
        <v>690</v>
      </c>
      <c r="C14694" t="s">
        <v>4</v>
      </c>
    </row>
    <row r="14695" spans="1:3" hidden="1">
      <c r="A14695" t="s">
        <v>15306</v>
      </c>
      <c r="B14695" t="s">
        <v>690</v>
      </c>
      <c r="C14695" t="s">
        <v>4</v>
      </c>
    </row>
    <row r="14696" spans="1:3" hidden="1">
      <c r="A14696" t="s">
        <v>15307</v>
      </c>
      <c r="B14696" t="s">
        <v>690</v>
      </c>
      <c r="C14696" t="s">
        <v>4</v>
      </c>
    </row>
    <row r="14697" spans="1:3" hidden="1">
      <c r="A14697" t="s">
        <v>15308</v>
      </c>
      <c r="B14697" t="s">
        <v>690</v>
      </c>
      <c r="C14697" t="s">
        <v>4</v>
      </c>
    </row>
    <row r="14698" spans="1:3" hidden="1">
      <c r="A14698" t="s">
        <v>15309</v>
      </c>
      <c r="B14698" t="s">
        <v>690</v>
      </c>
      <c r="C14698" t="s">
        <v>4</v>
      </c>
    </row>
    <row r="14699" spans="1:3" hidden="1">
      <c r="A14699" t="s">
        <v>15310</v>
      </c>
      <c r="B14699" t="s">
        <v>690</v>
      </c>
      <c r="C14699" t="s">
        <v>2</v>
      </c>
    </row>
    <row r="14700" spans="1:3" hidden="1">
      <c r="A14700" t="s">
        <v>15311</v>
      </c>
      <c r="B14700" t="s">
        <v>690</v>
      </c>
      <c r="C14700" t="s">
        <v>4</v>
      </c>
    </row>
    <row r="14701" spans="1:3" hidden="1">
      <c r="A14701" t="s">
        <v>15312</v>
      </c>
      <c r="B14701" t="s">
        <v>690</v>
      </c>
      <c r="C14701" t="s">
        <v>2</v>
      </c>
    </row>
    <row r="14702" spans="1:3" hidden="1">
      <c r="A14702" t="s">
        <v>15313</v>
      </c>
      <c r="B14702" t="s">
        <v>690</v>
      </c>
      <c r="C14702" t="s">
        <v>4</v>
      </c>
    </row>
    <row r="14703" spans="1:3" hidden="1">
      <c r="A14703" t="s">
        <v>15314</v>
      </c>
      <c r="B14703" t="s">
        <v>690</v>
      </c>
      <c r="C14703" t="s">
        <v>2</v>
      </c>
    </row>
    <row r="14704" spans="1:3" hidden="1">
      <c r="A14704" t="s">
        <v>15315</v>
      </c>
      <c r="B14704" t="s">
        <v>690</v>
      </c>
      <c r="C14704" t="s">
        <v>4</v>
      </c>
    </row>
    <row r="14705" spans="1:3" hidden="1">
      <c r="A14705" t="s">
        <v>15316</v>
      </c>
      <c r="B14705" t="s">
        <v>690</v>
      </c>
      <c r="C14705" t="s">
        <v>4</v>
      </c>
    </row>
    <row r="14706" spans="1:3" hidden="1">
      <c r="A14706" t="s">
        <v>15317</v>
      </c>
      <c r="B14706" t="s">
        <v>690</v>
      </c>
      <c r="C14706" t="s">
        <v>4</v>
      </c>
    </row>
    <row r="14707" spans="1:3" hidden="1">
      <c r="A14707" t="s">
        <v>15318</v>
      </c>
      <c r="B14707" t="s">
        <v>690</v>
      </c>
      <c r="C14707" t="s">
        <v>4</v>
      </c>
    </row>
    <row r="14708" spans="1:3" hidden="1">
      <c r="A14708" t="s">
        <v>15319</v>
      </c>
      <c r="B14708" t="s">
        <v>690</v>
      </c>
      <c r="C14708" t="s">
        <v>2</v>
      </c>
    </row>
    <row r="14709" spans="1:3" hidden="1">
      <c r="A14709" t="s">
        <v>15320</v>
      </c>
      <c r="B14709" t="s">
        <v>690</v>
      </c>
      <c r="C14709" t="s">
        <v>4</v>
      </c>
    </row>
    <row r="14710" spans="1:3" hidden="1">
      <c r="A14710" t="s">
        <v>15321</v>
      </c>
      <c r="B14710" t="s">
        <v>690</v>
      </c>
      <c r="C14710" t="s">
        <v>4</v>
      </c>
    </row>
    <row r="14711" spans="1:3" hidden="1">
      <c r="A14711" t="s">
        <v>15322</v>
      </c>
      <c r="B14711" t="s">
        <v>690</v>
      </c>
      <c r="C14711" t="s">
        <v>4</v>
      </c>
    </row>
    <row r="14712" spans="1:3" hidden="1">
      <c r="A14712" t="s">
        <v>15323</v>
      </c>
      <c r="B14712" t="s">
        <v>690</v>
      </c>
      <c r="C14712" t="s">
        <v>2</v>
      </c>
    </row>
    <row r="14713" spans="1:3" hidden="1">
      <c r="A14713" t="s">
        <v>15324</v>
      </c>
      <c r="B14713" t="s">
        <v>690</v>
      </c>
      <c r="C14713" t="s">
        <v>2</v>
      </c>
    </row>
    <row r="14714" spans="1:3" hidden="1">
      <c r="A14714" t="s">
        <v>15325</v>
      </c>
      <c r="B14714" t="s">
        <v>690</v>
      </c>
      <c r="C14714" t="s">
        <v>4</v>
      </c>
    </row>
    <row r="14715" spans="1:3" hidden="1">
      <c r="A14715" t="s">
        <v>15326</v>
      </c>
      <c r="B14715" t="s">
        <v>690</v>
      </c>
      <c r="C14715" t="s">
        <v>2</v>
      </c>
    </row>
    <row r="14716" spans="1:3" hidden="1">
      <c r="A14716" t="s">
        <v>15327</v>
      </c>
      <c r="B14716" t="s">
        <v>690</v>
      </c>
      <c r="C14716" t="s">
        <v>2</v>
      </c>
    </row>
    <row r="14717" spans="1:3" hidden="1">
      <c r="A14717" t="s">
        <v>15328</v>
      </c>
      <c r="B14717" t="s">
        <v>690</v>
      </c>
      <c r="C14717" t="s">
        <v>2</v>
      </c>
    </row>
    <row r="14718" spans="1:3" hidden="1">
      <c r="A14718" t="s">
        <v>15329</v>
      </c>
      <c r="B14718" t="s">
        <v>690</v>
      </c>
      <c r="C14718" t="s">
        <v>2</v>
      </c>
    </row>
    <row r="14719" spans="1:3" hidden="1">
      <c r="A14719" t="s">
        <v>15330</v>
      </c>
      <c r="B14719" t="s">
        <v>690</v>
      </c>
      <c r="C14719" t="s">
        <v>2</v>
      </c>
    </row>
    <row r="14720" spans="1:3" hidden="1">
      <c r="A14720" t="s">
        <v>15331</v>
      </c>
      <c r="B14720" t="s">
        <v>690</v>
      </c>
      <c r="C14720" t="s">
        <v>4</v>
      </c>
    </row>
    <row r="14721" spans="1:3" hidden="1">
      <c r="A14721" t="s">
        <v>15332</v>
      </c>
      <c r="B14721" t="s">
        <v>690</v>
      </c>
      <c r="C14721" t="s">
        <v>4</v>
      </c>
    </row>
    <row r="14722" spans="1:3" hidden="1">
      <c r="A14722" t="s">
        <v>15333</v>
      </c>
      <c r="B14722" t="s">
        <v>690</v>
      </c>
      <c r="C14722" t="s">
        <v>2</v>
      </c>
    </row>
    <row r="14723" spans="1:3" hidden="1">
      <c r="A14723" t="s">
        <v>15334</v>
      </c>
      <c r="B14723" t="s">
        <v>690</v>
      </c>
      <c r="C14723" t="s">
        <v>4</v>
      </c>
    </row>
    <row r="14724" spans="1:3" hidden="1">
      <c r="A14724" t="s">
        <v>15335</v>
      </c>
      <c r="B14724" t="s">
        <v>690</v>
      </c>
      <c r="C14724" t="s">
        <v>4</v>
      </c>
    </row>
    <row r="14725" spans="1:3" hidden="1">
      <c r="A14725" t="s">
        <v>15336</v>
      </c>
      <c r="B14725" t="s">
        <v>690</v>
      </c>
      <c r="C14725" t="s">
        <v>2</v>
      </c>
    </row>
    <row r="14726" spans="1:3" hidden="1">
      <c r="A14726" t="s">
        <v>15337</v>
      </c>
      <c r="B14726" t="s">
        <v>690</v>
      </c>
      <c r="C14726" t="s">
        <v>2</v>
      </c>
    </row>
    <row r="14727" spans="1:3" hidden="1">
      <c r="A14727" t="s">
        <v>15338</v>
      </c>
      <c r="B14727" t="s">
        <v>690</v>
      </c>
      <c r="C14727" t="s">
        <v>4</v>
      </c>
    </row>
    <row r="14728" spans="1:3" hidden="1">
      <c r="A14728" t="s">
        <v>15339</v>
      </c>
      <c r="B14728" t="s">
        <v>690</v>
      </c>
      <c r="C14728" t="s">
        <v>4</v>
      </c>
    </row>
    <row r="14729" spans="1:3" hidden="1">
      <c r="A14729" t="s">
        <v>15340</v>
      </c>
      <c r="B14729" t="s">
        <v>690</v>
      </c>
      <c r="C14729" t="s">
        <v>2</v>
      </c>
    </row>
    <row r="14730" spans="1:3" hidden="1">
      <c r="A14730" t="s">
        <v>15341</v>
      </c>
      <c r="B14730" t="s">
        <v>690</v>
      </c>
      <c r="C14730" t="s">
        <v>2</v>
      </c>
    </row>
    <row r="14731" spans="1:3" hidden="1">
      <c r="A14731" t="s">
        <v>15342</v>
      </c>
      <c r="B14731" t="s">
        <v>690</v>
      </c>
      <c r="C14731" t="s">
        <v>4</v>
      </c>
    </row>
    <row r="14732" spans="1:3" hidden="1">
      <c r="A14732" t="s">
        <v>15343</v>
      </c>
      <c r="B14732" t="s">
        <v>690</v>
      </c>
      <c r="C14732" t="s">
        <v>4</v>
      </c>
    </row>
    <row r="14733" spans="1:3" hidden="1">
      <c r="A14733" t="s">
        <v>15344</v>
      </c>
      <c r="B14733" t="s">
        <v>690</v>
      </c>
      <c r="C14733" t="s">
        <v>4</v>
      </c>
    </row>
    <row r="14734" spans="1:3" hidden="1">
      <c r="A14734" t="s">
        <v>15345</v>
      </c>
      <c r="B14734" t="s">
        <v>690</v>
      </c>
      <c r="C14734" t="s">
        <v>2</v>
      </c>
    </row>
    <row r="14735" spans="1:3" hidden="1">
      <c r="A14735" t="s">
        <v>15346</v>
      </c>
      <c r="B14735" t="s">
        <v>690</v>
      </c>
      <c r="C14735" t="s">
        <v>4</v>
      </c>
    </row>
    <row r="14736" spans="1:3" hidden="1">
      <c r="A14736" t="s">
        <v>15347</v>
      </c>
      <c r="B14736" t="s">
        <v>690</v>
      </c>
      <c r="C14736" t="s">
        <v>4</v>
      </c>
    </row>
    <row r="14737" spans="1:3" hidden="1">
      <c r="A14737" t="s">
        <v>15348</v>
      </c>
      <c r="B14737" t="s">
        <v>690</v>
      </c>
      <c r="C14737" t="s">
        <v>4</v>
      </c>
    </row>
    <row r="14738" spans="1:3">
      <c r="A14738" t="s">
        <v>15349</v>
      </c>
      <c r="B14738" t="s">
        <v>690</v>
      </c>
      <c r="C14738" t="s">
        <v>8</v>
      </c>
    </row>
    <row r="14739" spans="1:3" hidden="1">
      <c r="A14739" t="s">
        <v>15350</v>
      </c>
      <c r="B14739" t="s">
        <v>690</v>
      </c>
      <c r="C14739" t="s">
        <v>4</v>
      </c>
    </row>
    <row r="14740" spans="1:3" hidden="1">
      <c r="A14740" t="s">
        <v>15351</v>
      </c>
      <c r="B14740" t="s">
        <v>690</v>
      </c>
      <c r="C14740" t="s">
        <v>4</v>
      </c>
    </row>
    <row r="14741" spans="1:3" hidden="1">
      <c r="A14741" t="s">
        <v>15352</v>
      </c>
      <c r="B14741" t="s">
        <v>690</v>
      </c>
      <c r="C14741" t="s">
        <v>4</v>
      </c>
    </row>
    <row r="14742" spans="1:3" hidden="1">
      <c r="A14742" t="s">
        <v>15353</v>
      </c>
      <c r="B14742" t="s">
        <v>690</v>
      </c>
      <c r="C14742" t="s">
        <v>4</v>
      </c>
    </row>
    <row r="14743" spans="1:3" hidden="1">
      <c r="A14743" t="s">
        <v>15354</v>
      </c>
      <c r="B14743" t="s">
        <v>690</v>
      </c>
      <c r="C14743" t="s">
        <v>2</v>
      </c>
    </row>
    <row r="14744" spans="1:3" hidden="1">
      <c r="A14744" t="s">
        <v>15355</v>
      </c>
      <c r="B14744" t="s">
        <v>690</v>
      </c>
      <c r="C14744" t="s">
        <v>4</v>
      </c>
    </row>
    <row r="14745" spans="1:3" hidden="1">
      <c r="A14745" t="s">
        <v>15356</v>
      </c>
      <c r="B14745" t="s">
        <v>690</v>
      </c>
      <c r="C14745" t="s">
        <v>2</v>
      </c>
    </row>
    <row r="14746" spans="1:3" hidden="1">
      <c r="A14746" t="s">
        <v>15357</v>
      </c>
      <c r="B14746" t="s">
        <v>690</v>
      </c>
      <c r="C14746" t="s">
        <v>4</v>
      </c>
    </row>
    <row r="14747" spans="1:3" hidden="1">
      <c r="A14747" t="s">
        <v>15358</v>
      </c>
      <c r="B14747" t="s">
        <v>690</v>
      </c>
      <c r="C14747" t="s">
        <v>4</v>
      </c>
    </row>
    <row r="14748" spans="1:3" hidden="1">
      <c r="A14748" t="s">
        <v>15359</v>
      </c>
      <c r="B14748" t="s">
        <v>690</v>
      </c>
      <c r="C14748" t="s">
        <v>2</v>
      </c>
    </row>
    <row r="14749" spans="1:3" hidden="1">
      <c r="A14749" t="s">
        <v>15360</v>
      </c>
      <c r="B14749" t="s">
        <v>690</v>
      </c>
      <c r="C14749" t="s">
        <v>4</v>
      </c>
    </row>
    <row r="14750" spans="1:3" hidden="1">
      <c r="A14750" t="s">
        <v>15361</v>
      </c>
      <c r="B14750" t="s">
        <v>690</v>
      </c>
      <c r="C14750" t="s">
        <v>4</v>
      </c>
    </row>
    <row r="14751" spans="1:3" hidden="1">
      <c r="A14751" t="s">
        <v>15362</v>
      </c>
      <c r="B14751" t="s">
        <v>690</v>
      </c>
      <c r="C14751" t="s">
        <v>4</v>
      </c>
    </row>
    <row r="14752" spans="1:3" hidden="1">
      <c r="A14752" t="s">
        <v>15363</v>
      </c>
      <c r="B14752" t="s">
        <v>690</v>
      </c>
      <c r="C14752" t="s">
        <v>4</v>
      </c>
    </row>
    <row r="14753" spans="1:3" hidden="1">
      <c r="A14753" t="s">
        <v>15364</v>
      </c>
      <c r="B14753" t="s">
        <v>690</v>
      </c>
      <c r="C14753" t="s">
        <v>4</v>
      </c>
    </row>
    <row r="14754" spans="1:3" hidden="1">
      <c r="A14754" t="s">
        <v>15365</v>
      </c>
      <c r="B14754" t="s">
        <v>690</v>
      </c>
      <c r="C14754" t="s">
        <v>2</v>
      </c>
    </row>
    <row r="14755" spans="1:3" hidden="1">
      <c r="A14755" t="s">
        <v>15366</v>
      </c>
      <c r="B14755" t="s">
        <v>690</v>
      </c>
      <c r="C14755" t="s">
        <v>2</v>
      </c>
    </row>
    <row r="14756" spans="1:3" hidden="1">
      <c r="A14756" t="s">
        <v>15367</v>
      </c>
      <c r="B14756" t="s">
        <v>690</v>
      </c>
      <c r="C14756" t="s">
        <v>2</v>
      </c>
    </row>
    <row r="14757" spans="1:3" hidden="1">
      <c r="A14757" t="s">
        <v>15368</v>
      </c>
      <c r="B14757" t="s">
        <v>690</v>
      </c>
      <c r="C14757" t="s">
        <v>4</v>
      </c>
    </row>
    <row r="14758" spans="1:3" hidden="1">
      <c r="A14758" t="s">
        <v>15369</v>
      </c>
      <c r="B14758" t="s">
        <v>690</v>
      </c>
      <c r="C14758" t="s">
        <v>2</v>
      </c>
    </row>
    <row r="14759" spans="1:3" hidden="1">
      <c r="A14759" t="s">
        <v>15370</v>
      </c>
      <c r="B14759" t="s">
        <v>690</v>
      </c>
      <c r="C14759" t="s">
        <v>4</v>
      </c>
    </row>
    <row r="14760" spans="1:3" hidden="1">
      <c r="A14760" t="s">
        <v>15371</v>
      </c>
      <c r="B14760" t="s">
        <v>690</v>
      </c>
      <c r="C14760" t="s">
        <v>2</v>
      </c>
    </row>
    <row r="14761" spans="1:3" hidden="1">
      <c r="A14761" t="s">
        <v>15372</v>
      </c>
      <c r="B14761" t="s">
        <v>690</v>
      </c>
      <c r="C14761" t="s">
        <v>4</v>
      </c>
    </row>
    <row r="14762" spans="1:3" hidden="1">
      <c r="A14762" t="s">
        <v>15373</v>
      </c>
      <c r="B14762" t="s">
        <v>690</v>
      </c>
      <c r="C14762" t="s">
        <v>4</v>
      </c>
    </row>
    <row r="14763" spans="1:3" hidden="1">
      <c r="A14763" t="s">
        <v>15374</v>
      </c>
      <c r="B14763" t="s">
        <v>690</v>
      </c>
      <c r="C14763" t="s">
        <v>2</v>
      </c>
    </row>
    <row r="14764" spans="1:3" hidden="1">
      <c r="A14764" t="s">
        <v>15375</v>
      </c>
      <c r="B14764" t="s">
        <v>690</v>
      </c>
      <c r="C14764" t="s">
        <v>4</v>
      </c>
    </row>
    <row r="14765" spans="1:3" hidden="1">
      <c r="A14765" t="s">
        <v>15376</v>
      </c>
      <c r="B14765" t="s">
        <v>690</v>
      </c>
      <c r="C14765" t="s">
        <v>2</v>
      </c>
    </row>
    <row r="14766" spans="1:3" hidden="1">
      <c r="A14766" t="s">
        <v>15377</v>
      </c>
      <c r="B14766" t="s">
        <v>690</v>
      </c>
      <c r="C14766" t="s">
        <v>4</v>
      </c>
    </row>
    <row r="14767" spans="1:3" hidden="1">
      <c r="A14767" t="s">
        <v>15378</v>
      </c>
      <c r="B14767" t="s">
        <v>690</v>
      </c>
      <c r="C14767" t="s">
        <v>2</v>
      </c>
    </row>
    <row r="14768" spans="1:3" hidden="1">
      <c r="A14768" t="s">
        <v>15379</v>
      </c>
      <c r="B14768" t="s">
        <v>690</v>
      </c>
      <c r="C14768" t="s">
        <v>2</v>
      </c>
    </row>
    <row r="14769" spans="1:3" hidden="1">
      <c r="A14769" t="s">
        <v>15380</v>
      </c>
      <c r="B14769" t="s">
        <v>690</v>
      </c>
      <c r="C14769" t="s">
        <v>4</v>
      </c>
    </row>
    <row r="14770" spans="1:3" hidden="1">
      <c r="A14770" t="s">
        <v>15381</v>
      </c>
      <c r="B14770" t="s">
        <v>690</v>
      </c>
      <c r="C14770" t="s">
        <v>4</v>
      </c>
    </row>
    <row r="14771" spans="1:3" hidden="1">
      <c r="A14771" t="s">
        <v>15382</v>
      </c>
      <c r="B14771" t="s">
        <v>690</v>
      </c>
      <c r="C14771" t="s">
        <v>2</v>
      </c>
    </row>
    <row r="14772" spans="1:3" hidden="1">
      <c r="A14772" t="s">
        <v>15383</v>
      </c>
      <c r="B14772" t="s">
        <v>690</v>
      </c>
      <c r="C14772" t="s">
        <v>4</v>
      </c>
    </row>
    <row r="14773" spans="1:3" hidden="1">
      <c r="A14773" t="s">
        <v>15384</v>
      </c>
      <c r="B14773" t="s">
        <v>690</v>
      </c>
      <c r="C14773" t="s">
        <v>4</v>
      </c>
    </row>
    <row r="14774" spans="1:3" hidden="1">
      <c r="A14774" t="s">
        <v>15385</v>
      </c>
      <c r="B14774" t="s">
        <v>690</v>
      </c>
      <c r="C14774" t="s">
        <v>4</v>
      </c>
    </row>
    <row r="14775" spans="1:3">
      <c r="A14775" t="s">
        <v>15386</v>
      </c>
      <c r="B14775" t="s">
        <v>690</v>
      </c>
      <c r="C14775" t="s">
        <v>8</v>
      </c>
    </row>
    <row r="14776" spans="1:3">
      <c r="A14776" t="s">
        <v>15387</v>
      </c>
      <c r="B14776" t="s">
        <v>690</v>
      </c>
      <c r="C14776" t="s">
        <v>8</v>
      </c>
    </row>
    <row r="14777" spans="1:3" hidden="1">
      <c r="A14777" t="s">
        <v>15388</v>
      </c>
      <c r="B14777" t="s">
        <v>690</v>
      </c>
      <c r="C14777" t="s">
        <v>4</v>
      </c>
    </row>
    <row r="14778" spans="1:3" hidden="1">
      <c r="A14778" t="s">
        <v>15389</v>
      </c>
      <c r="B14778" t="s">
        <v>690</v>
      </c>
      <c r="C14778" t="s">
        <v>4</v>
      </c>
    </row>
    <row r="14779" spans="1:3" hidden="1">
      <c r="A14779" t="s">
        <v>15390</v>
      </c>
      <c r="B14779" t="s">
        <v>690</v>
      </c>
      <c r="C14779" t="s">
        <v>4</v>
      </c>
    </row>
    <row r="14780" spans="1:3" hidden="1">
      <c r="A14780" t="s">
        <v>15391</v>
      </c>
      <c r="B14780" t="s">
        <v>690</v>
      </c>
      <c r="C14780" t="s">
        <v>2</v>
      </c>
    </row>
    <row r="14781" spans="1:3" hidden="1">
      <c r="A14781" t="s">
        <v>15392</v>
      </c>
      <c r="B14781" t="s">
        <v>690</v>
      </c>
      <c r="C14781" t="s">
        <v>4</v>
      </c>
    </row>
    <row r="14782" spans="1:3" hidden="1">
      <c r="A14782" t="s">
        <v>15393</v>
      </c>
      <c r="B14782" t="s">
        <v>690</v>
      </c>
      <c r="C14782" t="s">
        <v>2</v>
      </c>
    </row>
    <row r="14783" spans="1:3" hidden="1">
      <c r="A14783" t="s">
        <v>15394</v>
      </c>
      <c r="B14783" t="s">
        <v>690</v>
      </c>
      <c r="C14783" t="s">
        <v>2</v>
      </c>
    </row>
    <row r="14784" spans="1:3" hidden="1">
      <c r="A14784" t="s">
        <v>15395</v>
      </c>
      <c r="B14784" t="s">
        <v>690</v>
      </c>
      <c r="C14784" t="s">
        <v>4</v>
      </c>
    </row>
    <row r="14785" spans="1:3">
      <c r="A14785" t="s">
        <v>15396</v>
      </c>
      <c r="B14785" t="s">
        <v>690</v>
      </c>
      <c r="C14785" t="s">
        <v>8</v>
      </c>
    </row>
    <row r="14786" spans="1:3">
      <c r="A14786" t="s">
        <v>15397</v>
      </c>
      <c r="B14786" t="s">
        <v>690</v>
      </c>
      <c r="C14786" t="s">
        <v>8</v>
      </c>
    </row>
    <row r="14787" spans="1:3" hidden="1">
      <c r="A14787" t="s">
        <v>15398</v>
      </c>
      <c r="B14787" t="s">
        <v>690</v>
      </c>
      <c r="C14787" t="s">
        <v>4</v>
      </c>
    </row>
    <row r="14788" spans="1:3" hidden="1">
      <c r="A14788" t="s">
        <v>15399</v>
      </c>
      <c r="B14788" t="s">
        <v>690</v>
      </c>
      <c r="C14788" t="s">
        <v>2</v>
      </c>
    </row>
    <row r="14789" spans="1:3">
      <c r="A14789" t="s">
        <v>15400</v>
      </c>
      <c r="B14789" t="s">
        <v>690</v>
      </c>
      <c r="C14789" t="s">
        <v>8</v>
      </c>
    </row>
    <row r="14790" spans="1:3" hidden="1">
      <c r="A14790" t="s">
        <v>15401</v>
      </c>
      <c r="B14790" t="s">
        <v>690</v>
      </c>
      <c r="C14790" t="s">
        <v>4</v>
      </c>
    </row>
    <row r="14791" spans="1:3" hidden="1">
      <c r="A14791" t="s">
        <v>15402</v>
      </c>
      <c r="B14791" t="s">
        <v>690</v>
      </c>
      <c r="C14791" t="s">
        <v>4</v>
      </c>
    </row>
    <row r="14792" spans="1:3">
      <c r="A14792" t="s">
        <v>15403</v>
      </c>
      <c r="B14792" t="s">
        <v>690</v>
      </c>
      <c r="C14792" t="s">
        <v>8</v>
      </c>
    </row>
    <row r="14793" spans="1:3" hidden="1">
      <c r="A14793" t="s">
        <v>15404</v>
      </c>
      <c r="B14793" t="s">
        <v>690</v>
      </c>
      <c r="C14793" t="s">
        <v>4</v>
      </c>
    </row>
    <row r="14794" spans="1:3" hidden="1">
      <c r="A14794" t="s">
        <v>15405</v>
      </c>
      <c r="B14794" t="s">
        <v>690</v>
      </c>
      <c r="C14794" t="s">
        <v>4</v>
      </c>
    </row>
    <row r="14795" spans="1:3" hidden="1">
      <c r="A14795" t="s">
        <v>15406</v>
      </c>
      <c r="B14795" t="s">
        <v>690</v>
      </c>
      <c r="C14795" t="s">
        <v>4</v>
      </c>
    </row>
    <row r="14796" spans="1:3" hidden="1">
      <c r="A14796" t="s">
        <v>15407</v>
      </c>
      <c r="B14796" t="s">
        <v>690</v>
      </c>
      <c r="C14796" t="s">
        <v>4</v>
      </c>
    </row>
    <row r="14797" spans="1:3" hidden="1">
      <c r="A14797" t="s">
        <v>15408</v>
      </c>
      <c r="B14797" t="s">
        <v>690</v>
      </c>
      <c r="C14797" t="s">
        <v>2</v>
      </c>
    </row>
    <row r="14798" spans="1:3">
      <c r="A14798" t="s">
        <v>15409</v>
      </c>
      <c r="B14798" t="s">
        <v>690</v>
      </c>
      <c r="C14798" t="s">
        <v>8</v>
      </c>
    </row>
    <row r="14799" spans="1:3">
      <c r="A14799" t="s">
        <v>15410</v>
      </c>
      <c r="B14799" t="s">
        <v>690</v>
      </c>
      <c r="C14799" t="s">
        <v>8</v>
      </c>
    </row>
    <row r="14800" spans="1:3" hidden="1">
      <c r="A14800" t="s">
        <v>15411</v>
      </c>
      <c r="B14800" t="s">
        <v>690</v>
      </c>
      <c r="C14800" t="s">
        <v>4</v>
      </c>
    </row>
    <row r="14801" spans="1:3" hidden="1">
      <c r="A14801" t="s">
        <v>15412</v>
      </c>
      <c r="B14801" t="s">
        <v>690</v>
      </c>
      <c r="C14801" t="s">
        <v>2</v>
      </c>
    </row>
    <row r="14802" spans="1:3" hidden="1">
      <c r="A14802" t="s">
        <v>15413</v>
      </c>
      <c r="B14802" t="s">
        <v>690</v>
      </c>
      <c r="C14802" t="s">
        <v>2</v>
      </c>
    </row>
    <row r="14803" spans="1:3" hidden="1">
      <c r="A14803" t="s">
        <v>15414</v>
      </c>
      <c r="B14803" t="s">
        <v>690</v>
      </c>
      <c r="C14803" t="s">
        <v>2</v>
      </c>
    </row>
    <row r="14804" spans="1:3" hidden="1">
      <c r="A14804" t="s">
        <v>15415</v>
      </c>
      <c r="B14804" t="s">
        <v>690</v>
      </c>
      <c r="C14804" t="s">
        <v>4</v>
      </c>
    </row>
    <row r="14805" spans="1:3" hidden="1">
      <c r="A14805" t="s">
        <v>15416</v>
      </c>
      <c r="B14805" t="s">
        <v>690</v>
      </c>
      <c r="C14805" t="s">
        <v>2</v>
      </c>
    </row>
    <row r="14806" spans="1:3" hidden="1">
      <c r="A14806" t="s">
        <v>15417</v>
      </c>
      <c r="B14806" t="s">
        <v>690</v>
      </c>
      <c r="C14806" t="s">
        <v>4</v>
      </c>
    </row>
    <row r="14807" spans="1:3" hidden="1">
      <c r="A14807" t="s">
        <v>15418</v>
      </c>
      <c r="B14807" t="s">
        <v>690</v>
      </c>
      <c r="C14807" t="s">
        <v>4</v>
      </c>
    </row>
    <row r="14808" spans="1:3" hidden="1">
      <c r="A14808" t="s">
        <v>15419</v>
      </c>
      <c r="B14808" t="s">
        <v>690</v>
      </c>
      <c r="C14808" t="s">
        <v>4</v>
      </c>
    </row>
    <row r="14809" spans="1:3" hidden="1">
      <c r="A14809" t="s">
        <v>15420</v>
      </c>
      <c r="B14809" t="s">
        <v>690</v>
      </c>
      <c r="C14809" t="s">
        <v>4</v>
      </c>
    </row>
    <row r="14810" spans="1:3" hidden="1">
      <c r="A14810" t="s">
        <v>15421</v>
      </c>
      <c r="B14810" t="s">
        <v>690</v>
      </c>
      <c r="C14810" t="s">
        <v>4</v>
      </c>
    </row>
    <row r="14811" spans="1:3" hidden="1">
      <c r="A14811" t="s">
        <v>15422</v>
      </c>
      <c r="B14811" t="s">
        <v>690</v>
      </c>
      <c r="C14811" t="s">
        <v>4</v>
      </c>
    </row>
    <row r="14812" spans="1:3" hidden="1">
      <c r="A14812" t="s">
        <v>15423</v>
      </c>
      <c r="B14812" t="s">
        <v>690</v>
      </c>
      <c r="C14812" t="s">
        <v>4</v>
      </c>
    </row>
    <row r="14813" spans="1:3" hidden="1">
      <c r="A14813" t="s">
        <v>15424</v>
      </c>
      <c r="B14813" t="s">
        <v>690</v>
      </c>
      <c r="C14813" t="s">
        <v>4</v>
      </c>
    </row>
    <row r="14814" spans="1:3" hidden="1">
      <c r="A14814" t="s">
        <v>15425</v>
      </c>
      <c r="B14814" t="s">
        <v>690</v>
      </c>
      <c r="C14814" t="s">
        <v>4</v>
      </c>
    </row>
    <row r="14815" spans="1:3" hidden="1">
      <c r="A14815" t="s">
        <v>15426</v>
      </c>
      <c r="B14815" t="s">
        <v>690</v>
      </c>
      <c r="C14815" t="s">
        <v>4</v>
      </c>
    </row>
    <row r="14816" spans="1:3" hidden="1">
      <c r="A14816" t="s">
        <v>15427</v>
      </c>
      <c r="B14816" t="s">
        <v>690</v>
      </c>
      <c r="C14816" t="s">
        <v>4</v>
      </c>
    </row>
    <row r="14817" spans="1:3" hidden="1">
      <c r="A14817" t="s">
        <v>15428</v>
      </c>
      <c r="B14817" t="s">
        <v>690</v>
      </c>
      <c r="C14817" t="s">
        <v>4</v>
      </c>
    </row>
    <row r="14818" spans="1:3" hidden="1">
      <c r="A14818" t="s">
        <v>15429</v>
      </c>
      <c r="B14818" t="s">
        <v>690</v>
      </c>
      <c r="C14818" t="s">
        <v>4</v>
      </c>
    </row>
    <row r="14819" spans="1:3" hidden="1">
      <c r="A14819" t="s">
        <v>15430</v>
      </c>
      <c r="B14819" t="s">
        <v>690</v>
      </c>
      <c r="C14819" t="s">
        <v>2</v>
      </c>
    </row>
    <row r="14820" spans="1:3" hidden="1">
      <c r="A14820" t="s">
        <v>15431</v>
      </c>
      <c r="B14820" t="s">
        <v>690</v>
      </c>
      <c r="C14820" t="s">
        <v>4</v>
      </c>
    </row>
    <row r="14821" spans="1:3" hidden="1">
      <c r="A14821" t="s">
        <v>15432</v>
      </c>
      <c r="B14821" t="s">
        <v>690</v>
      </c>
      <c r="C14821" t="s">
        <v>2</v>
      </c>
    </row>
    <row r="14822" spans="1:3" hidden="1">
      <c r="A14822" t="s">
        <v>15433</v>
      </c>
      <c r="B14822" t="s">
        <v>690</v>
      </c>
      <c r="C14822" t="s">
        <v>2</v>
      </c>
    </row>
    <row r="14823" spans="1:3" hidden="1">
      <c r="A14823" t="s">
        <v>15434</v>
      </c>
      <c r="B14823" t="s">
        <v>690</v>
      </c>
      <c r="C14823" t="s">
        <v>4</v>
      </c>
    </row>
    <row r="14824" spans="1:3" hidden="1">
      <c r="A14824" t="s">
        <v>15435</v>
      </c>
      <c r="B14824" t="s">
        <v>690</v>
      </c>
      <c r="C14824" t="s">
        <v>4</v>
      </c>
    </row>
    <row r="14825" spans="1:3" hidden="1">
      <c r="A14825" t="s">
        <v>15436</v>
      </c>
      <c r="B14825" t="s">
        <v>690</v>
      </c>
      <c r="C14825" t="s">
        <v>4</v>
      </c>
    </row>
    <row r="14826" spans="1:3" hidden="1">
      <c r="A14826" t="s">
        <v>15437</v>
      </c>
      <c r="B14826" t="s">
        <v>690</v>
      </c>
      <c r="C14826" t="s">
        <v>4</v>
      </c>
    </row>
    <row r="14827" spans="1:3" hidden="1">
      <c r="A14827" t="s">
        <v>15438</v>
      </c>
      <c r="B14827" t="s">
        <v>690</v>
      </c>
      <c r="C14827" t="s">
        <v>4</v>
      </c>
    </row>
    <row r="14828" spans="1:3" hidden="1">
      <c r="A14828" t="s">
        <v>15439</v>
      </c>
      <c r="B14828" t="s">
        <v>690</v>
      </c>
      <c r="C14828" t="s">
        <v>4</v>
      </c>
    </row>
    <row r="14829" spans="1:3" hidden="1">
      <c r="A14829" t="s">
        <v>15440</v>
      </c>
      <c r="B14829" t="s">
        <v>690</v>
      </c>
      <c r="C14829" t="s">
        <v>4</v>
      </c>
    </row>
    <row r="14830" spans="1:3" hidden="1">
      <c r="A14830" t="s">
        <v>15441</v>
      </c>
      <c r="B14830" t="s">
        <v>690</v>
      </c>
      <c r="C14830" t="s">
        <v>4</v>
      </c>
    </row>
    <row r="14831" spans="1:3" hidden="1">
      <c r="A14831" t="s">
        <v>15442</v>
      </c>
      <c r="B14831" t="s">
        <v>690</v>
      </c>
      <c r="C14831" t="s">
        <v>2</v>
      </c>
    </row>
    <row r="14832" spans="1:3" hidden="1">
      <c r="A14832" t="s">
        <v>15443</v>
      </c>
      <c r="B14832" t="s">
        <v>690</v>
      </c>
      <c r="C14832" t="s">
        <v>2</v>
      </c>
    </row>
    <row r="14833" spans="1:3" hidden="1">
      <c r="A14833" t="s">
        <v>15444</v>
      </c>
      <c r="B14833" t="s">
        <v>690</v>
      </c>
      <c r="C14833" t="s">
        <v>4</v>
      </c>
    </row>
    <row r="14834" spans="1:3" hidden="1">
      <c r="A14834" t="s">
        <v>15445</v>
      </c>
      <c r="B14834" t="s">
        <v>690</v>
      </c>
      <c r="C14834" t="s">
        <v>4</v>
      </c>
    </row>
    <row r="14835" spans="1:3" hidden="1">
      <c r="A14835" t="s">
        <v>15446</v>
      </c>
      <c r="B14835" t="s">
        <v>690</v>
      </c>
      <c r="C14835" t="s">
        <v>2</v>
      </c>
    </row>
    <row r="14836" spans="1:3" hidden="1">
      <c r="A14836" t="s">
        <v>15447</v>
      </c>
      <c r="B14836" t="s">
        <v>690</v>
      </c>
      <c r="C14836" t="s">
        <v>4</v>
      </c>
    </row>
    <row r="14837" spans="1:3" hidden="1">
      <c r="A14837" t="s">
        <v>15448</v>
      </c>
      <c r="B14837" t="s">
        <v>690</v>
      </c>
      <c r="C14837" t="s">
        <v>2</v>
      </c>
    </row>
    <row r="14838" spans="1:3" hidden="1">
      <c r="A14838" t="s">
        <v>15449</v>
      </c>
      <c r="B14838" t="s">
        <v>690</v>
      </c>
      <c r="C14838" t="s">
        <v>4</v>
      </c>
    </row>
    <row r="14839" spans="1:3">
      <c r="A14839" t="s">
        <v>15450</v>
      </c>
      <c r="B14839" t="s">
        <v>690</v>
      </c>
      <c r="C14839" t="s">
        <v>8</v>
      </c>
    </row>
    <row r="14840" spans="1:3" hidden="1">
      <c r="A14840" t="s">
        <v>15451</v>
      </c>
      <c r="B14840" t="s">
        <v>690</v>
      </c>
      <c r="C14840" t="s">
        <v>4</v>
      </c>
    </row>
    <row r="14841" spans="1:3" hidden="1">
      <c r="A14841" t="s">
        <v>15452</v>
      </c>
      <c r="B14841" t="s">
        <v>690</v>
      </c>
      <c r="C14841" t="s">
        <v>4</v>
      </c>
    </row>
    <row r="14842" spans="1:3" hidden="1">
      <c r="A14842" t="s">
        <v>15453</v>
      </c>
      <c r="B14842" t="s">
        <v>690</v>
      </c>
      <c r="C14842" t="s">
        <v>2</v>
      </c>
    </row>
    <row r="14843" spans="1:3" hidden="1">
      <c r="A14843" t="s">
        <v>15454</v>
      </c>
      <c r="B14843" t="s">
        <v>690</v>
      </c>
      <c r="C14843" t="s">
        <v>4</v>
      </c>
    </row>
    <row r="14844" spans="1:3">
      <c r="A14844" t="s">
        <v>15455</v>
      </c>
      <c r="B14844" t="s">
        <v>690</v>
      </c>
      <c r="C14844" t="s">
        <v>8</v>
      </c>
    </row>
    <row r="14845" spans="1:3" hidden="1">
      <c r="A14845" t="s">
        <v>15456</v>
      </c>
      <c r="B14845" t="s">
        <v>690</v>
      </c>
      <c r="C14845" t="s">
        <v>4</v>
      </c>
    </row>
    <row r="14846" spans="1:3" hidden="1">
      <c r="A14846" t="s">
        <v>15457</v>
      </c>
      <c r="B14846" t="s">
        <v>690</v>
      </c>
      <c r="C14846" t="s">
        <v>2</v>
      </c>
    </row>
    <row r="14847" spans="1:3" hidden="1">
      <c r="A14847" t="s">
        <v>15458</v>
      </c>
      <c r="B14847" t="s">
        <v>690</v>
      </c>
      <c r="C14847" t="s">
        <v>2</v>
      </c>
    </row>
    <row r="14848" spans="1:3" hidden="1">
      <c r="A14848" t="s">
        <v>15459</v>
      </c>
      <c r="B14848" t="s">
        <v>690</v>
      </c>
      <c r="C14848" t="s">
        <v>2</v>
      </c>
    </row>
    <row r="14849" spans="1:3" hidden="1">
      <c r="A14849" t="s">
        <v>15460</v>
      </c>
      <c r="B14849" t="s">
        <v>690</v>
      </c>
      <c r="C14849" t="s">
        <v>4</v>
      </c>
    </row>
    <row r="14850" spans="1:3" hidden="1">
      <c r="A14850" t="s">
        <v>15461</v>
      </c>
      <c r="B14850" t="s">
        <v>690</v>
      </c>
      <c r="C14850" t="s">
        <v>4</v>
      </c>
    </row>
    <row r="14851" spans="1:3" hidden="1">
      <c r="A14851" t="s">
        <v>15462</v>
      </c>
      <c r="B14851" t="s">
        <v>690</v>
      </c>
      <c r="C14851" t="s">
        <v>4</v>
      </c>
    </row>
    <row r="14852" spans="1:3" hidden="1">
      <c r="A14852" t="s">
        <v>15463</v>
      </c>
      <c r="B14852" t="s">
        <v>690</v>
      </c>
      <c r="C14852" t="s">
        <v>4</v>
      </c>
    </row>
    <row r="14853" spans="1:3" hidden="1">
      <c r="A14853" t="s">
        <v>15464</v>
      </c>
      <c r="B14853" t="s">
        <v>690</v>
      </c>
      <c r="C14853" t="s">
        <v>4</v>
      </c>
    </row>
    <row r="14854" spans="1:3" hidden="1">
      <c r="A14854" t="s">
        <v>15465</v>
      </c>
      <c r="B14854" t="s">
        <v>690</v>
      </c>
      <c r="C14854" t="s">
        <v>4</v>
      </c>
    </row>
    <row r="14855" spans="1:3" hidden="1">
      <c r="A14855" t="s">
        <v>15466</v>
      </c>
      <c r="B14855" t="s">
        <v>690</v>
      </c>
      <c r="C14855" t="s">
        <v>4</v>
      </c>
    </row>
    <row r="14856" spans="1:3" hidden="1">
      <c r="A14856" t="s">
        <v>15467</v>
      </c>
      <c r="B14856" t="s">
        <v>690</v>
      </c>
      <c r="C14856" t="s">
        <v>2</v>
      </c>
    </row>
    <row r="14857" spans="1:3" hidden="1">
      <c r="A14857" t="s">
        <v>15468</v>
      </c>
      <c r="B14857" t="s">
        <v>690</v>
      </c>
      <c r="C14857" t="s">
        <v>4</v>
      </c>
    </row>
    <row r="14858" spans="1:3" hidden="1">
      <c r="A14858" t="s">
        <v>15469</v>
      </c>
      <c r="B14858" t="s">
        <v>690</v>
      </c>
      <c r="C14858" t="s">
        <v>2</v>
      </c>
    </row>
    <row r="14859" spans="1:3" hidden="1">
      <c r="A14859" t="s">
        <v>15470</v>
      </c>
      <c r="B14859" t="s">
        <v>690</v>
      </c>
      <c r="C14859" t="s">
        <v>4</v>
      </c>
    </row>
    <row r="14860" spans="1:3" hidden="1">
      <c r="A14860" t="s">
        <v>15471</v>
      </c>
      <c r="B14860" t="s">
        <v>690</v>
      </c>
      <c r="C14860" t="s">
        <v>2</v>
      </c>
    </row>
    <row r="14861" spans="1:3" hidden="1">
      <c r="A14861" t="s">
        <v>15472</v>
      </c>
      <c r="B14861" t="s">
        <v>690</v>
      </c>
      <c r="C14861" t="s">
        <v>4</v>
      </c>
    </row>
    <row r="14862" spans="1:3" hidden="1">
      <c r="A14862" t="s">
        <v>15473</v>
      </c>
      <c r="B14862" t="s">
        <v>690</v>
      </c>
      <c r="C14862" t="s">
        <v>2</v>
      </c>
    </row>
    <row r="14863" spans="1:3" hidden="1">
      <c r="A14863" t="s">
        <v>15474</v>
      </c>
      <c r="B14863" t="s">
        <v>690</v>
      </c>
      <c r="C14863" t="s">
        <v>2</v>
      </c>
    </row>
    <row r="14864" spans="1:3" hidden="1">
      <c r="A14864" t="s">
        <v>15475</v>
      </c>
      <c r="B14864" t="s">
        <v>690</v>
      </c>
      <c r="C14864" t="s">
        <v>4</v>
      </c>
    </row>
    <row r="14865" spans="1:3" hidden="1">
      <c r="A14865" t="s">
        <v>15476</v>
      </c>
      <c r="B14865" t="s">
        <v>690</v>
      </c>
      <c r="C14865" t="s">
        <v>4</v>
      </c>
    </row>
    <row r="14866" spans="1:3" hidden="1">
      <c r="A14866" t="s">
        <v>15477</v>
      </c>
      <c r="B14866" t="s">
        <v>690</v>
      </c>
      <c r="C14866" t="s">
        <v>2</v>
      </c>
    </row>
    <row r="14867" spans="1:3" hidden="1">
      <c r="A14867" t="s">
        <v>15478</v>
      </c>
      <c r="B14867" t="s">
        <v>690</v>
      </c>
      <c r="C14867" t="s">
        <v>4</v>
      </c>
    </row>
    <row r="14868" spans="1:3" hidden="1">
      <c r="A14868" t="s">
        <v>15479</v>
      </c>
      <c r="B14868" t="s">
        <v>690</v>
      </c>
      <c r="C14868" t="s">
        <v>2</v>
      </c>
    </row>
    <row r="14869" spans="1:3" hidden="1">
      <c r="A14869" t="s">
        <v>15480</v>
      </c>
      <c r="B14869" t="s">
        <v>690</v>
      </c>
      <c r="C14869" t="s">
        <v>4</v>
      </c>
    </row>
    <row r="14870" spans="1:3" hidden="1">
      <c r="A14870" t="s">
        <v>15481</v>
      </c>
      <c r="B14870" t="s">
        <v>690</v>
      </c>
      <c r="C14870" t="s">
        <v>4</v>
      </c>
    </row>
    <row r="14871" spans="1:3" hidden="1">
      <c r="A14871" t="s">
        <v>15482</v>
      </c>
      <c r="B14871" t="s">
        <v>690</v>
      </c>
      <c r="C14871" t="s">
        <v>2</v>
      </c>
    </row>
    <row r="14872" spans="1:3" hidden="1">
      <c r="A14872" t="s">
        <v>15483</v>
      </c>
      <c r="B14872" t="s">
        <v>690</v>
      </c>
      <c r="C14872" t="s">
        <v>2</v>
      </c>
    </row>
    <row r="14873" spans="1:3" hidden="1">
      <c r="A14873" t="s">
        <v>15484</v>
      </c>
      <c r="B14873" t="s">
        <v>690</v>
      </c>
      <c r="C14873" t="s">
        <v>2</v>
      </c>
    </row>
    <row r="14874" spans="1:3">
      <c r="A14874" t="s">
        <v>15485</v>
      </c>
      <c r="B14874" t="s">
        <v>690</v>
      </c>
      <c r="C14874" t="s">
        <v>8</v>
      </c>
    </row>
    <row r="14875" spans="1:3" hidden="1">
      <c r="A14875" t="s">
        <v>15486</v>
      </c>
      <c r="B14875" t="s">
        <v>690</v>
      </c>
      <c r="C14875" t="s">
        <v>2</v>
      </c>
    </row>
    <row r="14876" spans="1:3" hidden="1">
      <c r="A14876" t="s">
        <v>15487</v>
      </c>
      <c r="B14876" t="s">
        <v>690</v>
      </c>
      <c r="C14876" t="s">
        <v>4</v>
      </c>
    </row>
    <row r="14877" spans="1:3" hidden="1">
      <c r="A14877" t="s">
        <v>15488</v>
      </c>
      <c r="B14877" t="s">
        <v>690</v>
      </c>
      <c r="C14877" t="s">
        <v>4</v>
      </c>
    </row>
    <row r="14878" spans="1:3" hidden="1">
      <c r="A14878" t="s">
        <v>15489</v>
      </c>
      <c r="B14878" t="s">
        <v>690</v>
      </c>
      <c r="C14878" t="s">
        <v>2</v>
      </c>
    </row>
    <row r="14879" spans="1:3" hidden="1">
      <c r="A14879" t="s">
        <v>15490</v>
      </c>
      <c r="B14879" t="s">
        <v>690</v>
      </c>
      <c r="C14879" t="s">
        <v>2</v>
      </c>
    </row>
    <row r="14880" spans="1:3" hidden="1">
      <c r="A14880" t="s">
        <v>15491</v>
      </c>
      <c r="B14880" t="s">
        <v>690</v>
      </c>
      <c r="C14880" t="s">
        <v>4</v>
      </c>
    </row>
    <row r="14881" spans="1:3" hidden="1">
      <c r="A14881" t="s">
        <v>15492</v>
      </c>
      <c r="B14881" t="s">
        <v>690</v>
      </c>
      <c r="C14881" t="s">
        <v>4</v>
      </c>
    </row>
    <row r="14882" spans="1:3" hidden="1">
      <c r="A14882" t="s">
        <v>15493</v>
      </c>
      <c r="B14882" t="s">
        <v>690</v>
      </c>
      <c r="C14882" t="s">
        <v>2</v>
      </c>
    </row>
    <row r="14883" spans="1:3" hidden="1">
      <c r="A14883" t="s">
        <v>15494</v>
      </c>
      <c r="B14883" t="s">
        <v>690</v>
      </c>
      <c r="C14883" t="s">
        <v>4</v>
      </c>
    </row>
    <row r="14884" spans="1:3">
      <c r="A14884" t="s">
        <v>15495</v>
      </c>
      <c r="B14884" t="s">
        <v>690</v>
      </c>
      <c r="C14884" t="s">
        <v>8</v>
      </c>
    </row>
    <row r="14885" spans="1:3" hidden="1">
      <c r="A14885" t="s">
        <v>15496</v>
      </c>
      <c r="B14885" t="s">
        <v>690</v>
      </c>
      <c r="C14885" t="s">
        <v>2</v>
      </c>
    </row>
    <row r="14886" spans="1:3" hidden="1">
      <c r="A14886" t="s">
        <v>15497</v>
      </c>
      <c r="B14886" t="s">
        <v>690</v>
      </c>
      <c r="C14886" t="s">
        <v>4</v>
      </c>
    </row>
    <row r="14887" spans="1:3" hidden="1">
      <c r="A14887" t="s">
        <v>15498</v>
      </c>
      <c r="B14887" t="s">
        <v>690</v>
      </c>
      <c r="C14887" t="s">
        <v>4</v>
      </c>
    </row>
    <row r="14888" spans="1:3" hidden="1">
      <c r="A14888" t="s">
        <v>15499</v>
      </c>
      <c r="B14888" t="s">
        <v>690</v>
      </c>
      <c r="C14888" t="s">
        <v>4</v>
      </c>
    </row>
    <row r="14889" spans="1:3" hidden="1">
      <c r="A14889" t="s">
        <v>15500</v>
      </c>
      <c r="B14889" t="s">
        <v>690</v>
      </c>
      <c r="C14889" t="s">
        <v>4</v>
      </c>
    </row>
    <row r="14890" spans="1:3" hidden="1">
      <c r="A14890" t="s">
        <v>15501</v>
      </c>
      <c r="B14890" t="s">
        <v>690</v>
      </c>
      <c r="C14890" t="s">
        <v>4</v>
      </c>
    </row>
    <row r="14891" spans="1:3" hidden="1">
      <c r="A14891" t="s">
        <v>15502</v>
      </c>
      <c r="B14891" t="s">
        <v>690</v>
      </c>
      <c r="C14891" t="s">
        <v>4</v>
      </c>
    </row>
    <row r="14892" spans="1:3" hidden="1">
      <c r="A14892" t="s">
        <v>15503</v>
      </c>
      <c r="B14892" t="s">
        <v>690</v>
      </c>
      <c r="C14892" t="s">
        <v>2</v>
      </c>
    </row>
    <row r="14893" spans="1:3" hidden="1">
      <c r="A14893" t="s">
        <v>15504</v>
      </c>
      <c r="B14893" t="s">
        <v>690</v>
      </c>
      <c r="C14893" t="s">
        <v>4</v>
      </c>
    </row>
    <row r="14894" spans="1:3" hidden="1">
      <c r="A14894" t="s">
        <v>15505</v>
      </c>
      <c r="B14894" t="s">
        <v>690</v>
      </c>
      <c r="C14894" t="s">
        <v>2</v>
      </c>
    </row>
    <row r="14895" spans="1:3" hidden="1">
      <c r="A14895" t="s">
        <v>15506</v>
      </c>
      <c r="B14895" t="s">
        <v>690</v>
      </c>
      <c r="C14895" t="s">
        <v>4</v>
      </c>
    </row>
    <row r="14896" spans="1:3" hidden="1">
      <c r="A14896" t="s">
        <v>15507</v>
      </c>
      <c r="B14896" t="s">
        <v>690</v>
      </c>
      <c r="C14896" t="s">
        <v>4</v>
      </c>
    </row>
    <row r="14897" spans="1:3" hidden="1">
      <c r="A14897" t="s">
        <v>15508</v>
      </c>
      <c r="B14897" t="s">
        <v>690</v>
      </c>
      <c r="C14897" t="s">
        <v>4</v>
      </c>
    </row>
    <row r="14898" spans="1:3" hidden="1">
      <c r="A14898" t="s">
        <v>15509</v>
      </c>
      <c r="B14898" t="s">
        <v>690</v>
      </c>
      <c r="C14898" t="s">
        <v>4</v>
      </c>
    </row>
    <row r="14899" spans="1:3" hidden="1">
      <c r="A14899" t="s">
        <v>15510</v>
      </c>
      <c r="B14899" t="s">
        <v>690</v>
      </c>
      <c r="C14899" t="s">
        <v>4</v>
      </c>
    </row>
    <row r="14900" spans="1:3" hidden="1">
      <c r="A14900" t="s">
        <v>15511</v>
      </c>
      <c r="B14900" t="s">
        <v>690</v>
      </c>
      <c r="C14900" t="s">
        <v>4</v>
      </c>
    </row>
    <row r="14901" spans="1:3" hidden="1">
      <c r="A14901" t="s">
        <v>15512</v>
      </c>
      <c r="B14901" t="s">
        <v>690</v>
      </c>
      <c r="C14901" t="s">
        <v>2</v>
      </c>
    </row>
    <row r="14902" spans="1:3" hidden="1">
      <c r="A14902" t="s">
        <v>15513</v>
      </c>
      <c r="B14902" t="s">
        <v>690</v>
      </c>
      <c r="C14902" t="s">
        <v>4</v>
      </c>
    </row>
    <row r="14903" spans="1:3" hidden="1">
      <c r="A14903" t="s">
        <v>15514</v>
      </c>
      <c r="B14903" t="s">
        <v>690</v>
      </c>
      <c r="C14903" t="s">
        <v>4</v>
      </c>
    </row>
    <row r="14904" spans="1:3" hidden="1">
      <c r="A14904" t="s">
        <v>15515</v>
      </c>
      <c r="B14904" t="s">
        <v>690</v>
      </c>
      <c r="C14904" t="s">
        <v>4</v>
      </c>
    </row>
    <row r="14905" spans="1:3" hidden="1">
      <c r="A14905" t="s">
        <v>15516</v>
      </c>
      <c r="B14905" t="s">
        <v>690</v>
      </c>
      <c r="C14905" t="s">
        <v>2</v>
      </c>
    </row>
    <row r="14906" spans="1:3" hidden="1">
      <c r="A14906" t="s">
        <v>15517</v>
      </c>
      <c r="B14906" t="s">
        <v>690</v>
      </c>
      <c r="C14906" t="s">
        <v>4</v>
      </c>
    </row>
    <row r="14907" spans="1:3" hidden="1">
      <c r="A14907" t="s">
        <v>15518</v>
      </c>
      <c r="B14907" t="s">
        <v>690</v>
      </c>
      <c r="C14907" t="s">
        <v>4</v>
      </c>
    </row>
    <row r="14908" spans="1:3" hidden="1">
      <c r="A14908" t="s">
        <v>15519</v>
      </c>
      <c r="B14908" t="s">
        <v>690</v>
      </c>
      <c r="C14908" t="s">
        <v>4</v>
      </c>
    </row>
    <row r="14909" spans="1:3" hidden="1">
      <c r="A14909" t="s">
        <v>15520</v>
      </c>
      <c r="B14909" t="s">
        <v>690</v>
      </c>
      <c r="C14909" t="s">
        <v>4</v>
      </c>
    </row>
    <row r="14910" spans="1:3" hidden="1">
      <c r="A14910" t="s">
        <v>15521</v>
      </c>
      <c r="B14910" t="s">
        <v>690</v>
      </c>
      <c r="C14910" t="s">
        <v>4</v>
      </c>
    </row>
    <row r="14911" spans="1:3" hidden="1">
      <c r="A14911" t="s">
        <v>15522</v>
      </c>
      <c r="B14911" t="s">
        <v>690</v>
      </c>
      <c r="C14911" t="s">
        <v>4</v>
      </c>
    </row>
    <row r="14912" spans="1:3" hidden="1">
      <c r="A14912" t="s">
        <v>15523</v>
      </c>
      <c r="B14912" t="s">
        <v>690</v>
      </c>
      <c r="C14912" t="s">
        <v>2</v>
      </c>
    </row>
    <row r="14913" spans="1:3" hidden="1">
      <c r="A14913" t="s">
        <v>15524</v>
      </c>
      <c r="B14913" t="s">
        <v>690</v>
      </c>
      <c r="C14913" t="s">
        <v>4</v>
      </c>
    </row>
    <row r="14914" spans="1:3" hidden="1">
      <c r="A14914" t="s">
        <v>15525</v>
      </c>
      <c r="B14914" t="s">
        <v>690</v>
      </c>
      <c r="C14914" t="s">
        <v>4</v>
      </c>
    </row>
    <row r="14915" spans="1:3" hidden="1">
      <c r="A14915" t="s">
        <v>15526</v>
      </c>
      <c r="B14915" t="s">
        <v>690</v>
      </c>
      <c r="C14915" t="s">
        <v>4</v>
      </c>
    </row>
    <row r="14916" spans="1:3" hidden="1">
      <c r="A14916" t="s">
        <v>15527</v>
      </c>
      <c r="B14916" t="s">
        <v>690</v>
      </c>
      <c r="C14916" t="s">
        <v>4</v>
      </c>
    </row>
    <row r="14917" spans="1:3" hidden="1">
      <c r="A14917" t="s">
        <v>15528</v>
      </c>
      <c r="B14917" t="s">
        <v>690</v>
      </c>
      <c r="C14917" t="s">
        <v>2</v>
      </c>
    </row>
    <row r="14918" spans="1:3" hidden="1">
      <c r="A14918" t="s">
        <v>15529</v>
      </c>
      <c r="B14918" t="s">
        <v>690</v>
      </c>
      <c r="C14918" t="s">
        <v>4</v>
      </c>
    </row>
    <row r="14919" spans="1:3" hidden="1">
      <c r="A14919" t="s">
        <v>15530</v>
      </c>
      <c r="B14919" t="s">
        <v>690</v>
      </c>
      <c r="C14919" t="s">
        <v>4</v>
      </c>
    </row>
    <row r="14920" spans="1:3" hidden="1">
      <c r="A14920" t="s">
        <v>15531</v>
      </c>
      <c r="B14920" t="s">
        <v>690</v>
      </c>
      <c r="C14920" t="s">
        <v>4</v>
      </c>
    </row>
    <row r="14921" spans="1:3" hidden="1">
      <c r="A14921" t="s">
        <v>15532</v>
      </c>
      <c r="B14921" t="s">
        <v>690</v>
      </c>
      <c r="C14921" t="s">
        <v>4</v>
      </c>
    </row>
    <row r="14922" spans="1:3" hidden="1">
      <c r="A14922" t="s">
        <v>15533</v>
      </c>
      <c r="B14922" t="s">
        <v>690</v>
      </c>
      <c r="C14922" t="s">
        <v>2</v>
      </c>
    </row>
    <row r="14923" spans="1:3" hidden="1">
      <c r="A14923" t="s">
        <v>15534</v>
      </c>
      <c r="B14923" t="s">
        <v>690</v>
      </c>
      <c r="C14923" t="s">
        <v>2</v>
      </c>
    </row>
    <row r="14924" spans="1:3" hidden="1">
      <c r="A14924" t="s">
        <v>15535</v>
      </c>
      <c r="B14924" t="s">
        <v>690</v>
      </c>
      <c r="C14924" t="s">
        <v>2</v>
      </c>
    </row>
    <row r="14925" spans="1:3">
      <c r="A14925" t="s">
        <v>15536</v>
      </c>
      <c r="B14925" t="s">
        <v>690</v>
      </c>
      <c r="C14925" t="s">
        <v>8</v>
      </c>
    </row>
    <row r="14926" spans="1:3" hidden="1">
      <c r="A14926" t="s">
        <v>15537</v>
      </c>
      <c r="B14926" t="s">
        <v>690</v>
      </c>
      <c r="C14926" t="s">
        <v>4</v>
      </c>
    </row>
    <row r="14927" spans="1:3" hidden="1">
      <c r="A14927" t="s">
        <v>15538</v>
      </c>
      <c r="B14927" t="s">
        <v>690</v>
      </c>
      <c r="C14927" t="s">
        <v>2</v>
      </c>
    </row>
    <row r="14928" spans="1:3" hidden="1">
      <c r="A14928" t="s">
        <v>15539</v>
      </c>
      <c r="B14928" t="s">
        <v>690</v>
      </c>
      <c r="C14928" t="s">
        <v>4</v>
      </c>
    </row>
    <row r="14929" spans="1:3" hidden="1">
      <c r="A14929" t="s">
        <v>15540</v>
      </c>
      <c r="B14929" t="s">
        <v>690</v>
      </c>
      <c r="C14929" t="s">
        <v>2</v>
      </c>
    </row>
    <row r="14930" spans="1:3" hidden="1">
      <c r="A14930" t="s">
        <v>15541</v>
      </c>
      <c r="B14930" t="s">
        <v>690</v>
      </c>
      <c r="C14930" t="s">
        <v>2</v>
      </c>
    </row>
    <row r="14931" spans="1:3" hidden="1">
      <c r="A14931" t="s">
        <v>15542</v>
      </c>
      <c r="B14931" t="s">
        <v>690</v>
      </c>
      <c r="C14931" t="s">
        <v>4</v>
      </c>
    </row>
    <row r="14932" spans="1:3" hidden="1">
      <c r="A14932" t="s">
        <v>15543</v>
      </c>
      <c r="B14932" t="s">
        <v>690</v>
      </c>
      <c r="C14932" t="s">
        <v>4</v>
      </c>
    </row>
    <row r="14933" spans="1:3" hidden="1">
      <c r="A14933" t="s">
        <v>15544</v>
      </c>
      <c r="B14933" t="s">
        <v>690</v>
      </c>
      <c r="C14933" t="s">
        <v>4</v>
      </c>
    </row>
    <row r="14934" spans="1:3" hidden="1">
      <c r="A14934" t="s">
        <v>15545</v>
      </c>
      <c r="B14934" t="s">
        <v>690</v>
      </c>
      <c r="C14934" t="s">
        <v>4</v>
      </c>
    </row>
    <row r="14935" spans="1:3" hidden="1">
      <c r="A14935" t="s">
        <v>15546</v>
      </c>
      <c r="B14935" t="s">
        <v>690</v>
      </c>
      <c r="C14935" t="s">
        <v>4</v>
      </c>
    </row>
    <row r="14936" spans="1:3" hidden="1">
      <c r="A14936" t="s">
        <v>15547</v>
      </c>
      <c r="B14936" t="s">
        <v>690</v>
      </c>
      <c r="C14936" t="s">
        <v>4</v>
      </c>
    </row>
    <row r="14937" spans="1:3" hidden="1">
      <c r="A14937" t="s">
        <v>15548</v>
      </c>
      <c r="B14937" t="s">
        <v>690</v>
      </c>
      <c r="C14937" t="s">
        <v>4</v>
      </c>
    </row>
    <row r="14938" spans="1:3" hidden="1">
      <c r="A14938" t="s">
        <v>15549</v>
      </c>
      <c r="B14938" t="s">
        <v>690</v>
      </c>
      <c r="C14938" t="s">
        <v>2</v>
      </c>
    </row>
    <row r="14939" spans="1:3" hidden="1">
      <c r="A14939" t="s">
        <v>15550</v>
      </c>
      <c r="B14939" t="s">
        <v>690</v>
      </c>
      <c r="C14939" t="s">
        <v>2</v>
      </c>
    </row>
    <row r="14940" spans="1:3" hidden="1">
      <c r="A14940" t="s">
        <v>15551</v>
      </c>
      <c r="B14940" t="s">
        <v>690</v>
      </c>
      <c r="C14940" t="s">
        <v>2</v>
      </c>
    </row>
    <row r="14941" spans="1:3" hidden="1">
      <c r="A14941" t="s">
        <v>15552</v>
      </c>
      <c r="B14941" t="s">
        <v>690</v>
      </c>
      <c r="C14941" t="s">
        <v>2</v>
      </c>
    </row>
    <row r="14942" spans="1:3" hidden="1">
      <c r="A14942" t="s">
        <v>15553</v>
      </c>
      <c r="B14942" t="s">
        <v>690</v>
      </c>
      <c r="C14942" t="s">
        <v>2</v>
      </c>
    </row>
    <row r="14943" spans="1:3" hidden="1">
      <c r="A14943" t="s">
        <v>15554</v>
      </c>
      <c r="B14943" t="s">
        <v>690</v>
      </c>
      <c r="C14943" t="s">
        <v>2</v>
      </c>
    </row>
    <row r="14944" spans="1:3" hidden="1">
      <c r="A14944" t="s">
        <v>15555</v>
      </c>
      <c r="B14944" t="s">
        <v>690</v>
      </c>
      <c r="C14944" t="s">
        <v>2</v>
      </c>
    </row>
    <row r="14945" spans="1:3" hidden="1">
      <c r="A14945" t="s">
        <v>15556</v>
      </c>
      <c r="B14945" t="s">
        <v>690</v>
      </c>
      <c r="C14945" t="s">
        <v>2</v>
      </c>
    </row>
    <row r="14946" spans="1:3" hidden="1">
      <c r="A14946" t="s">
        <v>15557</v>
      </c>
      <c r="B14946" t="s">
        <v>690</v>
      </c>
      <c r="C14946" t="s">
        <v>4</v>
      </c>
    </row>
    <row r="14947" spans="1:3" hidden="1">
      <c r="A14947" t="s">
        <v>15558</v>
      </c>
      <c r="B14947" t="s">
        <v>690</v>
      </c>
      <c r="C14947" t="s">
        <v>4</v>
      </c>
    </row>
    <row r="14948" spans="1:3" hidden="1">
      <c r="A14948" t="s">
        <v>15559</v>
      </c>
      <c r="B14948" t="s">
        <v>690</v>
      </c>
      <c r="C14948" t="s">
        <v>2</v>
      </c>
    </row>
    <row r="14949" spans="1:3" hidden="1">
      <c r="A14949" t="s">
        <v>15560</v>
      </c>
      <c r="B14949" t="s">
        <v>690</v>
      </c>
      <c r="C14949" t="s">
        <v>2</v>
      </c>
    </row>
    <row r="14950" spans="1:3" hidden="1">
      <c r="A14950" t="s">
        <v>15561</v>
      </c>
      <c r="B14950" t="s">
        <v>690</v>
      </c>
      <c r="C14950" t="s">
        <v>2</v>
      </c>
    </row>
    <row r="14951" spans="1:3" hidden="1">
      <c r="A14951" t="s">
        <v>15562</v>
      </c>
      <c r="B14951" t="s">
        <v>690</v>
      </c>
      <c r="C14951" t="s">
        <v>2</v>
      </c>
    </row>
    <row r="14952" spans="1:3" hidden="1">
      <c r="A14952" t="s">
        <v>15563</v>
      </c>
      <c r="B14952" t="s">
        <v>690</v>
      </c>
      <c r="C14952" t="s">
        <v>2</v>
      </c>
    </row>
    <row r="14953" spans="1:3" hidden="1">
      <c r="A14953" t="s">
        <v>15564</v>
      </c>
      <c r="B14953" t="s">
        <v>690</v>
      </c>
      <c r="C14953" t="s">
        <v>2</v>
      </c>
    </row>
    <row r="14954" spans="1:3">
      <c r="A14954" t="s">
        <v>15565</v>
      </c>
      <c r="B14954" t="s">
        <v>690</v>
      </c>
      <c r="C14954" t="s">
        <v>8</v>
      </c>
    </row>
    <row r="14955" spans="1:3">
      <c r="A14955" t="s">
        <v>15566</v>
      </c>
      <c r="B14955" t="s">
        <v>690</v>
      </c>
      <c r="C14955" t="s">
        <v>8</v>
      </c>
    </row>
    <row r="14956" spans="1:3" hidden="1">
      <c r="A14956" t="s">
        <v>15567</v>
      </c>
      <c r="B14956" t="s">
        <v>690</v>
      </c>
      <c r="C14956" t="s">
        <v>4</v>
      </c>
    </row>
    <row r="14957" spans="1:3" hidden="1">
      <c r="A14957" t="s">
        <v>15568</v>
      </c>
      <c r="B14957" t="s">
        <v>690</v>
      </c>
      <c r="C14957" t="s">
        <v>4</v>
      </c>
    </row>
    <row r="14958" spans="1:3" hidden="1">
      <c r="A14958" t="s">
        <v>15569</v>
      </c>
      <c r="B14958" t="s">
        <v>690</v>
      </c>
      <c r="C14958" t="s">
        <v>4</v>
      </c>
    </row>
    <row r="14959" spans="1:3" hidden="1">
      <c r="A14959" t="s">
        <v>15570</v>
      </c>
      <c r="B14959" t="s">
        <v>690</v>
      </c>
      <c r="C14959" t="s">
        <v>4</v>
      </c>
    </row>
    <row r="14960" spans="1:3" hidden="1">
      <c r="A14960" t="s">
        <v>15571</v>
      </c>
      <c r="B14960" t="s">
        <v>690</v>
      </c>
      <c r="C14960" t="s">
        <v>4</v>
      </c>
    </row>
    <row r="14961" spans="1:3" hidden="1">
      <c r="A14961" t="s">
        <v>15572</v>
      </c>
      <c r="B14961" t="s">
        <v>690</v>
      </c>
      <c r="C14961" t="s">
        <v>2</v>
      </c>
    </row>
    <row r="14962" spans="1:3" hidden="1">
      <c r="A14962" t="s">
        <v>15573</v>
      </c>
      <c r="B14962" t="s">
        <v>690</v>
      </c>
      <c r="C14962" t="s">
        <v>2</v>
      </c>
    </row>
    <row r="14963" spans="1:3" hidden="1">
      <c r="A14963" t="s">
        <v>15574</v>
      </c>
      <c r="B14963" t="s">
        <v>690</v>
      </c>
      <c r="C14963" t="s">
        <v>2</v>
      </c>
    </row>
    <row r="14964" spans="1:3" hidden="1">
      <c r="A14964" t="s">
        <v>15575</v>
      </c>
      <c r="B14964" t="s">
        <v>690</v>
      </c>
      <c r="C14964" t="s">
        <v>2</v>
      </c>
    </row>
    <row r="14965" spans="1:3" hidden="1">
      <c r="A14965" t="s">
        <v>15576</v>
      </c>
      <c r="B14965" t="s">
        <v>690</v>
      </c>
      <c r="C14965" t="s">
        <v>2</v>
      </c>
    </row>
    <row r="14966" spans="1:3" hidden="1">
      <c r="A14966" t="s">
        <v>15577</v>
      </c>
      <c r="B14966" t="s">
        <v>690</v>
      </c>
      <c r="C14966" t="s">
        <v>2</v>
      </c>
    </row>
    <row r="14967" spans="1:3" hidden="1">
      <c r="A14967" t="s">
        <v>15578</v>
      </c>
      <c r="B14967" t="s">
        <v>690</v>
      </c>
      <c r="C14967" t="s">
        <v>2</v>
      </c>
    </row>
    <row r="14968" spans="1:3">
      <c r="A14968" t="s">
        <v>15579</v>
      </c>
      <c r="B14968" t="s">
        <v>690</v>
      </c>
      <c r="C14968" t="s">
        <v>8</v>
      </c>
    </row>
    <row r="14969" spans="1:3" hidden="1">
      <c r="A14969" t="s">
        <v>15580</v>
      </c>
      <c r="B14969" t="s">
        <v>690</v>
      </c>
      <c r="C14969" t="s">
        <v>4</v>
      </c>
    </row>
    <row r="14970" spans="1:3" hidden="1">
      <c r="A14970" t="s">
        <v>15581</v>
      </c>
      <c r="B14970" t="s">
        <v>690</v>
      </c>
      <c r="C14970" t="s">
        <v>4</v>
      </c>
    </row>
    <row r="14971" spans="1:3" hidden="1">
      <c r="A14971" t="s">
        <v>15582</v>
      </c>
      <c r="B14971" t="s">
        <v>690</v>
      </c>
      <c r="C14971" t="s">
        <v>4</v>
      </c>
    </row>
    <row r="14972" spans="1:3" hidden="1">
      <c r="A14972" t="s">
        <v>15583</v>
      </c>
      <c r="B14972" t="s">
        <v>690</v>
      </c>
      <c r="C14972" t="s">
        <v>4</v>
      </c>
    </row>
    <row r="14973" spans="1:3" hidden="1">
      <c r="A14973" t="s">
        <v>15584</v>
      </c>
      <c r="B14973" t="s">
        <v>690</v>
      </c>
      <c r="C14973" t="s">
        <v>4</v>
      </c>
    </row>
    <row r="14974" spans="1:3">
      <c r="A14974" t="s">
        <v>15585</v>
      </c>
      <c r="B14974" t="s">
        <v>690</v>
      </c>
      <c r="C14974" t="s">
        <v>8</v>
      </c>
    </row>
    <row r="14975" spans="1:3" hidden="1">
      <c r="A14975" t="s">
        <v>15586</v>
      </c>
      <c r="B14975" t="s">
        <v>690</v>
      </c>
      <c r="C14975" t="s">
        <v>2</v>
      </c>
    </row>
    <row r="14976" spans="1:3">
      <c r="A14976" t="s">
        <v>15587</v>
      </c>
      <c r="B14976" t="s">
        <v>690</v>
      </c>
      <c r="C14976" t="s">
        <v>8</v>
      </c>
    </row>
    <row r="14977" spans="1:3">
      <c r="A14977" t="s">
        <v>15588</v>
      </c>
      <c r="B14977" t="s">
        <v>690</v>
      </c>
      <c r="C14977" t="s">
        <v>8</v>
      </c>
    </row>
    <row r="14978" spans="1:3" hidden="1">
      <c r="A14978" t="s">
        <v>15589</v>
      </c>
      <c r="B14978" t="s">
        <v>690</v>
      </c>
      <c r="C14978" t="s">
        <v>4</v>
      </c>
    </row>
    <row r="14979" spans="1:3" hidden="1">
      <c r="A14979" t="s">
        <v>15590</v>
      </c>
      <c r="B14979" t="s">
        <v>690</v>
      </c>
      <c r="C14979" t="s">
        <v>4</v>
      </c>
    </row>
    <row r="14980" spans="1:3" hidden="1">
      <c r="A14980" t="s">
        <v>15591</v>
      </c>
      <c r="B14980" t="s">
        <v>690</v>
      </c>
      <c r="C14980" t="s">
        <v>2</v>
      </c>
    </row>
    <row r="14981" spans="1:3" hidden="1">
      <c r="A14981" t="s">
        <v>15592</v>
      </c>
      <c r="B14981" t="s">
        <v>690</v>
      </c>
      <c r="C14981" t="s">
        <v>2</v>
      </c>
    </row>
    <row r="14982" spans="1:3" hidden="1">
      <c r="A14982" t="s">
        <v>15593</v>
      </c>
      <c r="B14982" t="s">
        <v>690</v>
      </c>
      <c r="C14982" t="s">
        <v>2</v>
      </c>
    </row>
    <row r="14983" spans="1:3" hidden="1">
      <c r="A14983" t="s">
        <v>15594</v>
      </c>
      <c r="B14983" t="s">
        <v>690</v>
      </c>
      <c r="C14983" t="s">
        <v>4</v>
      </c>
    </row>
    <row r="14984" spans="1:3" hidden="1">
      <c r="A14984" t="s">
        <v>15595</v>
      </c>
      <c r="B14984" t="s">
        <v>690</v>
      </c>
      <c r="C14984" t="s">
        <v>4</v>
      </c>
    </row>
    <row r="14985" spans="1:3">
      <c r="A14985" t="s">
        <v>15596</v>
      </c>
      <c r="B14985" t="s">
        <v>690</v>
      </c>
      <c r="C14985" t="s">
        <v>8</v>
      </c>
    </row>
    <row r="14986" spans="1:3" hidden="1">
      <c r="A14986" t="s">
        <v>15597</v>
      </c>
      <c r="B14986" t="s">
        <v>690</v>
      </c>
      <c r="C14986" t="s">
        <v>2</v>
      </c>
    </row>
    <row r="14987" spans="1:3" hidden="1">
      <c r="A14987" t="s">
        <v>15598</v>
      </c>
      <c r="B14987" t="s">
        <v>690</v>
      </c>
      <c r="C14987" t="s">
        <v>4</v>
      </c>
    </row>
    <row r="14988" spans="1:3" hidden="1">
      <c r="A14988" t="s">
        <v>15599</v>
      </c>
      <c r="B14988" t="s">
        <v>690</v>
      </c>
      <c r="C14988" t="s">
        <v>4</v>
      </c>
    </row>
    <row r="14989" spans="1:3" hidden="1">
      <c r="A14989" t="s">
        <v>15600</v>
      </c>
      <c r="B14989" t="s">
        <v>690</v>
      </c>
      <c r="C14989" t="s">
        <v>4</v>
      </c>
    </row>
    <row r="14990" spans="1:3" hidden="1">
      <c r="A14990" t="s">
        <v>15601</v>
      </c>
      <c r="B14990" t="s">
        <v>690</v>
      </c>
      <c r="C14990" t="s">
        <v>4</v>
      </c>
    </row>
    <row r="14991" spans="1:3" hidden="1">
      <c r="A14991" t="s">
        <v>15602</v>
      </c>
      <c r="B14991" t="s">
        <v>690</v>
      </c>
      <c r="C14991" t="s">
        <v>2</v>
      </c>
    </row>
    <row r="14992" spans="1:3" hidden="1">
      <c r="A14992" t="s">
        <v>15603</v>
      </c>
      <c r="B14992" t="s">
        <v>690</v>
      </c>
      <c r="C14992" t="s">
        <v>2</v>
      </c>
    </row>
    <row r="14993" spans="1:3" hidden="1">
      <c r="A14993" t="s">
        <v>15604</v>
      </c>
      <c r="B14993" t="s">
        <v>690</v>
      </c>
      <c r="C14993" t="s">
        <v>4</v>
      </c>
    </row>
    <row r="14994" spans="1:3" hidden="1">
      <c r="A14994" t="s">
        <v>15605</v>
      </c>
      <c r="B14994" t="s">
        <v>690</v>
      </c>
      <c r="C14994" t="s">
        <v>4</v>
      </c>
    </row>
    <row r="14995" spans="1:3">
      <c r="A14995" t="s">
        <v>15606</v>
      </c>
      <c r="B14995" t="s">
        <v>690</v>
      </c>
      <c r="C14995" t="s">
        <v>8</v>
      </c>
    </row>
    <row r="14996" spans="1:3" hidden="1">
      <c r="A14996" t="s">
        <v>15607</v>
      </c>
      <c r="B14996" t="s">
        <v>690</v>
      </c>
      <c r="C14996" t="s">
        <v>4</v>
      </c>
    </row>
    <row r="14997" spans="1:3" hidden="1">
      <c r="A14997" t="s">
        <v>15608</v>
      </c>
      <c r="B14997" t="s">
        <v>690</v>
      </c>
      <c r="C14997" t="s">
        <v>2</v>
      </c>
    </row>
    <row r="14998" spans="1:3" hidden="1">
      <c r="A14998" t="s">
        <v>15609</v>
      </c>
      <c r="B14998" t="s">
        <v>690</v>
      </c>
      <c r="C14998" t="s">
        <v>2</v>
      </c>
    </row>
    <row r="14999" spans="1:3" hidden="1">
      <c r="A14999" t="s">
        <v>15610</v>
      </c>
      <c r="B14999" t="s">
        <v>690</v>
      </c>
      <c r="C14999" t="s">
        <v>4</v>
      </c>
    </row>
    <row r="15000" spans="1:3" hidden="1">
      <c r="A15000" t="s">
        <v>15611</v>
      </c>
      <c r="B15000" t="s">
        <v>690</v>
      </c>
      <c r="C15000" t="s">
        <v>4</v>
      </c>
    </row>
    <row r="15001" spans="1:3" hidden="1">
      <c r="A15001" t="s">
        <v>15612</v>
      </c>
      <c r="B15001" t="s">
        <v>690</v>
      </c>
      <c r="C15001" t="s">
        <v>4</v>
      </c>
    </row>
    <row r="15002" spans="1:3" hidden="1">
      <c r="A15002" t="s">
        <v>15613</v>
      </c>
      <c r="B15002" t="s">
        <v>690</v>
      </c>
      <c r="C15002" t="s">
        <v>4</v>
      </c>
    </row>
    <row r="15003" spans="1:3" hidden="1">
      <c r="A15003" t="s">
        <v>15614</v>
      </c>
      <c r="B15003" t="s">
        <v>690</v>
      </c>
      <c r="C15003" t="s">
        <v>4</v>
      </c>
    </row>
    <row r="15004" spans="1:3" hidden="1">
      <c r="A15004" t="s">
        <v>15615</v>
      </c>
      <c r="B15004" t="s">
        <v>690</v>
      </c>
      <c r="C15004" t="s">
        <v>2</v>
      </c>
    </row>
    <row r="15005" spans="1:3" hidden="1">
      <c r="A15005" t="s">
        <v>15616</v>
      </c>
      <c r="B15005" t="s">
        <v>690</v>
      </c>
      <c r="C15005" t="s">
        <v>4</v>
      </c>
    </row>
    <row r="15006" spans="1:3" hidden="1">
      <c r="A15006" t="s">
        <v>15617</v>
      </c>
      <c r="B15006" t="s">
        <v>690</v>
      </c>
      <c r="C15006" t="s">
        <v>2</v>
      </c>
    </row>
    <row r="15007" spans="1:3" hidden="1">
      <c r="A15007" t="s">
        <v>15618</v>
      </c>
      <c r="B15007" t="s">
        <v>690</v>
      </c>
      <c r="C15007" t="s">
        <v>2</v>
      </c>
    </row>
    <row r="15008" spans="1:3" hidden="1">
      <c r="A15008" t="s">
        <v>15619</v>
      </c>
      <c r="B15008" t="s">
        <v>690</v>
      </c>
      <c r="C15008" t="s">
        <v>4</v>
      </c>
    </row>
    <row r="15009" spans="1:3" hidden="1">
      <c r="A15009" t="s">
        <v>15620</v>
      </c>
      <c r="B15009" t="s">
        <v>690</v>
      </c>
      <c r="C15009" t="s">
        <v>4</v>
      </c>
    </row>
    <row r="15010" spans="1:3" hidden="1">
      <c r="A15010" t="s">
        <v>15621</v>
      </c>
      <c r="B15010" t="s">
        <v>690</v>
      </c>
      <c r="C15010" t="s">
        <v>2</v>
      </c>
    </row>
    <row r="15011" spans="1:3" hidden="1">
      <c r="A15011" t="s">
        <v>15622</v>
      </c>
      <c r="B15011" t="s">
        <v>690</v>
      </c>
      <c r="C15011" t="s">
        <v>4</v>
      </c>
    </row>
    <row r="15012" spans="1:3" hidden="1">
      <c r="A15012" t="s">
        <v>15623</v>
      </c>
      <c r="B15012" t="s">
        <v>690</v>
      </c>
      <c r="C15012" t="s">
        <v>2</v>
      </c>
    </row>
    <row r="15013" spans="1:3" hidden="1">
      <c r="A15013" t="s">
        <v>15624</v>
      </c>
      <c r="B15013" t="s">
        <v>690</v>
      </c>
      <c r="C15013" t="s">
        <v>4</v>
      </c>
    </row>
    <row r="15014" spans="1:3" hidden="1">
      <c r="A15014" t="s">
        <v>15625</v>
      </c>
      <c r="B15014" t="s">
        <v>690</v>
      </c>
      <c r="C15014" t="s">
        <v>4</v>
      </c>
    </row>
    <row r="15015" spans="1:3" hidden="1">
      <c r="A15015" t="s">
        <v>15626</v>
      </c>
      <c r="B15015" t="s">
        <v>690</v>
      </c>
      <c r="C15015" t="s">
        <v>4</v>
      </c>
    </row>
    <row r="15016" spans="1:3" hidden="1">
      <c r="A15016" t="s">
        <v>15627</v>
      </c>
      <c r="B15016" t="s">
        <v>690</v>
      </c>
      <c r="C15016" t="s">
        <v>4</v>
      </c>
    </row>
    <row r="15017" spans="1:3" hidden="1">
      <c r="A15017" t="s">
        <v>15628</v>
      </c>
      <c r="B15017" t="s">
        <v>690</v>
      </c>
      <c r="C15017" t="s">
        <v>2</v>
      </c>
    </row>
    <row r="15018" spans="1:3" hidden="1">
      <c r="A15018" t="s">
        <v>15629</v>
      </c>
      <c r="B15018" t="s">
        <v>690</v>
      </c>
      <c r="C15018" t="s">
        <v>4</v>
      </c>
    </row>
    <row r="15019" spans="1:3" hidden="1">
      <c r="A15019" t="s">
        <v>15630</v>
      </c>
      <c r="B15019" t="s">
        <v>690</v>
      </c>
      <c r="C15019" t="s">
        <v>4</v>
      </c>
    </row>
    <row r="15020" spans="1:3" hidden="1">
      <c r="A15020" t="s">
        <v>15631</v>
      </c>
      <c r="B15020" t="s">
        <v>690</v>
      </c>
      <c r="C15020" t="s">
        <v>2</v>
      </c>
    </row>
    <row r="15021" spans="1:3" hidden="1">
      <c r="A15021" t="s">
        <v>15632</v>
      </c>
      <c r="B15021" t="s">
        <v>690</v>
      </c>
      <c r="C15021" t="s">
        <v>4</v>
      </c>
    </row>
    <row r="15022" spans="1:3" hidden="1">
      <c r="A15022" t="s">
        <v>15633</v>
      </c>
      <c r="B15022" t="s">
        <v>690</v>
      </c>
      <c r="C15022" t="s">
        <v>4</v>
      </c>
    </row>
    <row r="15023" spans="1:3" hidden="1">
      <c r="A15023" t="s">
        <v>15634</v>
      </c>
      <c r="B15023" t="s">
        <v>690</v>
      </c>
      <c r="C15023" t="s">
        <v>2</v>
      </c>
    </row>
    <row r="15024" spans="1:3" hidden="1">
      <c r="A15024" t="s">
        <v>15635</v>
      </c>
      <c r="B15024" t="s">
        <v>690</v>
      </c>
      <c r="C15024" t="s">
        <v>4</v>
      </c>
    </row>
    <row r="15025" spans="1:3" hidden="1">
      <c r="A15025" t="s">
        <v>15636</v>
      </c>
      <c r="B15025" t="s">
        <v>690</v>
      </c>
      <c r="C15025" t="s">
        <v>4</v>
      </c>
    </row>
    <row r="15026" spans="1:3" hidden="1">
      <c r="A15026" t="s">
        <v>15637</v>
      </c>
      <c r="B15026" t="s">
        <v>690</v>
      </c>
      <c r="C15026" t="s">
        <v>4</v>
      </c>
    </row>
    <row r="15027" spans="1:3" hidden="1">
      <c r="A15027" t="s">
        <v>15638</v>
      </c>
      <c r="B15027" t="s">
        <v>690</v>
      </c>
      <c r="C15027" t="s">
        <v>4</v>
      </c>
    </row>
    <row r="15028" spans="1:3" hidden="1">
      <c r="A15028" t="s">
        <v>15639</v>
      </c>
      <c r="B15028" t="s">
        <v>690</v>
      </c>
      <c r="C15028" t="s">
        <v>4</v>
      </c>
    </row>
    <row r="15029" spans="1:3" hidden="1">
      <c r="A15029" t="s">
        <v>15640</v>
      </c>
      <c r="B15029" t="s">
        <v>690</v>
      </c>
      <c r="C15029" t="s">
        <v>2</v>
      </c>
    </row>
    <row r="15030" spans="1:3" hidden="1">
      <c r="A15030" t="s">
        <v>15641</v>
      </c>
      <c r="B15030" t="s">
        <v>690</v>
      </c>
      <c r="C15030" t="s">
        <v>2</v>
      </c>
    </row>
    <row r="15031" spans="1:3" hidden="1">
      <c r="A15031" t="s">
        <v>15642</v>
      </c>
      <c r="B15031" t="s">
        <v>690</v>
      </c>
      <c r="C15031" t="s">
        <v>4</v>
      </c>
    </row>
    <row r="15032" spans="1:3" hidden="1">
      <c r="A15032" t="s">
        <v>15643</v>
      </c>
      <c r="B15032" t="s">
        <v>690</v>
      </c>
      <c r="C15032" t="s">
        <v>4</v>
      </c>
    </row>
    <row r="15033" spans="1:3" hidden="1">
      <c r="A15033" t="s">
        <v>15644</v>
      </c>
      <c r="B15033" t="s">
        <v>690</v>
      </c>
      <c r="C15033" t="s">
        <v>4</v>
      </c>
    </row>
    <row r="15034" spans="1:3" hidden="1">
      <c r="A15034" t="s">
        <v>15645</v>
      </c>
      <c r="B15034" t="s">
        <v>690</v>
      </c>
      <c r="C15034" t="s">
        <v>4</v>
      </c>
    </row>
    <row r="15035" spans="1:3" hidden="1">
      <c r="A15035" t="s">
        <v>15646</v>
      </c>
      <c r="B15035" t="s">
        <v>690</v>
      </c>
      <c r="C15035" t="s">
        <v>2</v>
      </c>
    </row>
    <row r="15036" spans="1:3" hidden="1">
      <c r="A15036" t="s">
        <v>15647</v>
      </c>
      <c r="B15036" t="s">
        <v>690</v>
      </c>
      <c r="C15036" t="s">
        <v>4</v>
      </c>
    </row>
    <row r="15037" spans="1:3" hidden="1">
      <c r="A15037" t="s">
        <v>15648</v>
      </c>
      <c r="B15037" t="s">
        <v>690</v>
      </c>
      <c r="C15037" t="s">
        <v>2</v>
      </c>
    </row>
    <row r="15038" spans="1:3" hidden="1">
      <c r="A15038" t="s">
        <v>15649</v>
      </c>
      <c r="B15038" t="s">
        <v>690</v>
      </c>
      <c r="C15038" t="s">
        <v>4</v>
      </c>
    </row>
    <row r="15039" spans="1:3" hidden="1">
      <c r="A15039" t="s">
        <v>15650</v>
      </c>
      <c r="B15039" t="s">
        <v>690</v>
      </c>
      <c r="C15039" t="s">
        <v>4</v>
      </c>
    </row>
    <row r="15040" spans="1:3" hidden="1">
      <c r="A15040" t="s">
        <v>15651</v>
      </c>
      <c r="B15040" t="s">
        <v>690</v>
      </c>
      <c r="C15040" t="s">
        <v>4</v>
      </c>
    </row>
    <row r="15041" spans="1:3" hidden="1">
      <c r="A15041" t="s">
        <v>15652</v>
      </c>
      <c r="B15041" t="s">
        <v>690</v>
      </c>
      <c r="C15041" t="s">
        <v>2</v>
      </c>
    </row>
    <row r="15042" spans="1:3" hidden="1">
      <c r="A15042" t="s">
        <v>15653</v>
      </c>
      <c r="B15042" t="s">
        <v>690</v>
      </c>
      <c r="C15042" t="s">
        <v>4</v>
      </c>
    </row>
    <row r="15043" spans="1:3" hidden="1">
      <c r="A15043" t="s">
        <v>15654</v>
      </c>
      <c r="B15043" t="s">
        <v>690</v>
      </c>
      <c r="C15043" t="s">
        <v>4</v>
      </c>
    </row>
    <row r="15044" spans="1:3" hidden="1">
      <c r="A15044" t="s">
        <v>15655</v>
      </c>
      <c r="B15044" t="s">
        <v>690</v>
      </c>
      <c r="C15044" t="s">
        <v>2</v>
      </c>
    </row>
    <row r="15045" spans="1:3" hidden="1">
      <c r="A15045" t="s">
        <v>15656</v>
      </c>
      <c r="B15045" t="s">
        <v>690</v>
      </c>
      <c r="C15045" t="s">
        <v>4</v>
      </c>
    </row>
    <row r="15046" spans="1:3" hidden="1">
      <c r="A15046" t="s">
        <v>15657</v>
      </c>
      <c r="B15046" t="s">
        <v>690</v>
      </c>
      <c r="C15046" t="s">
        <v>2</v>
      </c>
    </row>
    <row r="15047" spans="1:3" hidden="1">
      <c r="A15047" t="s">
        <v>15658</v>
      </c>
      <c r="B15047" t="s">
        <v>690</v>
      </c>
      <c r="C15047" t="s">
        <v>4</v>
      </c>
    </row>
    <row r="15048" spans="1:3" hidden="1">
      <c r="A15048" t="s">
        <v>15659</v>
      </c>
      <c r="B15048" t="s">
        <v>690</v>
      </c>
      <c r="C15048" t="s">
        <v>4</v>
      </c>
    </row>
    <row r="15049" spans="1:3" hidden="1">
      <c r="A15049" t="s">
        <v>15660</v>
      </c>
      <c r="B15049" t="s">
        <v>690</v>
      </c>
      <c r="C15049" t="s">
        <v>4</v>
      </c>
    </row>
    <row r="15050" spans="1:3" hidden="1">
      <c r="A15050" t="s">
        <v>15661</v>
      </c>
      <c r="B15050" t="s">
        <v>690</v>
      </c>
      <c r="C15050" t="s">
        <v>4</v>
      </c>
    </row>
    <row r="15051" spans="1:3" hidden="1">
      <c r="A15051" t="s">
        <v>15662</v>
      </c>
      <c r="B15051" t="s">
        <v>690</v>
      </c>
      <c r="C15051" t="s">
        <v>2</v>
      </c>
    </row>
    <row r="15052" spans="1:3" hidden="1">
      <c r="A15052" t="s">
        <v>15663</v>
      </c>
      <c r="B15052" t="s">
        <v>690</v>
      </c>
      <c r="C15052" t="s">
        <v>4</v>
      </c>
    </row>
    <row r="15053" spans="1:3" hidden="1">
      <c r="A15053" t="s">
        <v>15664</v>
      </c>
      <c r="B15053" t="s">
        <v>690</v>
      </c>
      <c r="C15053" t="s">
        <v>4</v>
      </c>
    </row>
    <row r="15054" spans="1:3" hidden="1">
      <c r="A15054" t="s">
        <v>15665</v>
      </c>
      <c r="B15054" t="s">
        <v>690</v>
      </c>
      <c r="C15054" t="s">
        <v>2</v>
      </c>
    </row>
    <row r="15055" spans="1:3" hidden="1">
      <c r="A15055" t="s">
        <v>15666</v>
      </c>
      <c r="B15055" t="s">
        <v>690</v>
      </c>
      <c r="C15055" t="s">
        <v>4</v>
      </c>
    </row>
    <row r="15056" spans="1:3" hidden="1">
      <c r="A15056" t="s">
        <v>15667</v>
      </c>
      <c r="B15056" t="s">
        <v>690</v>
      </c>
      <c r="C15056" t="s">
        <v>4</v>
      </c>
    </row>
    <row r="15057" spans="1:3" hidden="1">
      <c r="A15057" t="s">
        <v>15668</v>
      </c>
      <c r="B15057" t="s">
        <v>690</v>
      </c>
      <c r="C15057" t="s">
        <v>4</v>
      </c>
    </row>
    <row r="15058" spans="1:3" hidden="1">
      <c r="A15058" t="s">
        <v>15669</v>
      </c>
      <c r="B15058" t="s">
        <v>690</v>
      </c>
      <c r="C15058" t="s">
        <v>4</v>
      </c>
    </row>
    <row r="15059" spans="1:3" hidden="1">
      <c r="A15059" t="s">
        <v>15670</v>
      </c>
      <c r="B15059" t="s">
        <v>690</v>
      </c>
      <c r="C15059" t="s">
        <v>2</v>
      </c>
    </row>
    <row r="15060" spans="1:3">
      <c r="A15060" t="s">
        <v>15671</v>
      </c>
      <c r="B15060" t="s">
        <v>690</v>
      </c>
      <c r="C15060" t="s">
        <v>8</v>
      </c>
    </row>
    <row r="15061" spans="1:3" hidden="1">
      <c r="A15061" t="s">
        <v>15672</v>
      </c>
      <c r="B15061" t="s">
        <v>690</v>
      </c>
      <c r="C15061" t="s">
        <v>4</v>
      </c>
    </row>
    <row r="15062" spans="1:3" hidden="1">
      <c r="A15062" t="s">
        <v>15673</v>
      </c>
      <c r="B15062" t="s">
        <v>690</v>
      </c>
      <c r="C15062" t="s">
        <v>2</v>
      </c>
    </row>
    <row r="15063" spans="1:3" hidden="1">
      <c r="A15063" t="s">
        <v>15674</v>
      </c>
      <c r="B15063" t="s">
        <v>690</v>
      </c>
      <c r="C15063" t="s">
        <v>4</v>
      </c>
    </row>
    <row r="15064" spans="1:3" hidden="1">
      <c r="A15064" t="s">
        <v>15675</v>
      </c>
      <c r="B15064" t="s">
        <v>690</v>
      </c>
      <c r="C15064" t="s">
        <v>4</v>
      </c>
    </row>
    <row r="15065" spans="1:3" hidden="1">
      <c r="A15065" t="s">
        <v>15676</v>
      </c>
      <c r="B15065" t="s">
        <v>690</v>
      </c>
      <c r="C15065" t="s">
        <v>2</v>
      </c>
    </row>
    <row r="15066" spans="1:3" hidden="1">
      <c r="A15066" t="s">
        <v>15677</v>
      </c>
      <c r="B15066" t="s">
        <v>690</v>
      </c>
      <c r="C15066" t="s">
        <v>4</v>
      </c>
    </row>
    <row r="15067" spans="1:3">
      <c r="A15067" t="s">
        <v>15678</v>
      </c>
      <c r="B15067" t="s">
        <v>690</v>
      </c>
      <c r="C15067" t="s">
        <v>8</v>
      </c>
    </row>
    <row r="15068" spans="1:3" hidden="1">
      <c r="A15068" t="s">
        <v>15679</v>
      </c>
      <c r="B15068" t="s">
        <v>690</v>
      </c>
      <c r="C15068" t="s">
        <v>4</v>
      </c>
    </row>
    <row r="15069" spans="1:3">
      <c r="A15069" t="s">
        <v>15680</v>
      </c>
      <c r="B15069" t="s">
        <v>690</v>
      </c>
      <c r="C15069" t="s">
        <v>8</v>
      </c>
    </row>
    <row r="15070" spans="1:3" hidden="1">
      <c r="A15070" t="s">
        <v>15681</v>
      </c>
      <c r="B15070" t="s">
        <v>690</v>
      </c>
      <c r="C15070" t="s">
        <v>2</v>
      </c>
    </row>
    <row r="15071" spans="1:3" hidden="1">
      <c r="A15071" t="s">
        <v>15682</v>
      </c>
      <c r="B15071" t="s">
        <v>690</v>
      </c>
      <c r="C15071" t="s">
        <v>4</v>
      </c>
    </row>
    <row r="15072" spans="1:3" hidden="1">
      <c r="A15072" t="s">
        <v>15683</v>
      </c>
      <c r="B15072" t="s">
        <v>690</v>
      </c>
      <c r="C15072" t="s">
        <v>2</v>
      </c>
    </row>
    <row r="15073" spans="1:3" hidden="1">
      <c r="A15073" t="s">
        <v>15684</v>
      </c>
      <c r="B15073" t="s">
        <v>690</v>
      </c>
      <c r="C15073" t="s">
        <v>4</v>
      </c>
    </row>
    <row r="15074" spans="1:3" hidden="1">
      <c r="A15074" t="s">
        <v>15685</v>
      </c>
      <c r="B15074" t="s">
        <v>690</v>
      </c>
      <c r="C15074" t="s">
        <v>4</v>
      </c>
    </row>
    <row r="15075" spans="1:3" hidden="1">
      <c r="A15075" t="s">
        <v>15686</v>
      </c>
      <c r="B15075" t="s">
        <v>690</v>
      </c>
      <c r="C15075" t="s">
        <v>4</v>
      </c>
    </row>
    <row r="15076" spans="1:3" hidden="1">
      <c r="A15076" t="s">
        <v>15687</v>
      </c>
      <c r="B15076" t="s">
        <v>690</v>
      </c>
      <c r="C15076" t="s">
        <v>2</v>
      </c>
    </row>
    <row r="15077" spans="1:3" hidden="1">
      <c r="A15077" t="s">
        <v>15688</v>
      </c>
      <c r="B15077" t="s">
        <v>690</v>
      </c>
      <c r="C15077" t="s">
        <v>4</v>
      </c>
    </row>
    <row r="15078" spans="1:3" hidden="1">
      <c r="A15078" t="s">
        <v>15689</v>
      </c>
      <c r="B15078" t="s">
        <v>690</v>
      </c>
      <c r="C15078" t="s">
        <v>4</v>
      </c>
    </row>
    <row r="15079" spans="1:3" hidden="1">
      <c r="A15079" t="s">
        <v>15690</v>
      </c>
      <c r="B15079" t="s">
        <v>690</v>
      </c>
      <c r="C15079" t="s">
        <v>4</v>
      </c>
    </row>
    <row r="15080" spans="1:3" hidden="1">
      <c r="A15080" t="s">
        <v>15691</v>
      </c>
      <c r="B15080" t="s">
        <v>690</v>
      </c>
      <c r="C15080" t="s">
        <v>2</v>
      </c>
    </row>
    <row r="15081" spans="1:3" hidden="1">
      <c r="A15081" t="s">
        <v>15692</v>
      </c>
      <c r="B15081" t="s">
        <v>690</v>
      </c>
      <c r="C15081" t="s">
        <v>4</v>
      </c>
    </row>
    <row r="15082" spans="1:3" hidden="1">
      <c r="A15082" t="s">
        <v>15693</v>
      </c>
      <c r="B15082" t="s">
        <v>690</v>
      </c>
      <c r="C15082" t="s">
        <v>2</v>
      </c>
    </row>
    <row r="15083" spans="1:3" hidden="1">
      <c r="A15083" t="s">
        <v>15694</v>
      </c>
      <c r="B15083" t="s">
        <v>690</v>
      </c>
      <c r="C15083" t="s">
        <v>4</v>
      </c>
    </row>
    <row r="15084" spans="1:3" hidden="1">
      <c r="A15084" t="s">
        <v>15695</v>
      </c>
      <c r="B15084" t="s">
        <v>690</v>
      </c>
      <c r="C15084" t="s">
        <v>2</v>
      </c>
    </row>
    <row r="15085" spans="1:3" hidden="1">
      <c r="A15085" t="s">
        <v>15696</v>
      </c>
      <c r="B15085" t="s">
        <v>690</v>
      </c>
      <c r="C15085" t="s">
        <v>4</v>
      </c>
    </row>
    <row r="15086" spans="1:3" hidden="1">
      <c r="A15086" t="s">
        <v>15697</v>
      </c>
      <c r="B15086" t="s">
        <v>690</v>
      </c>
      <c r="C15086" t="s">
        <v>4</v>
      </c>
    </row>
    <row r="15087" spans="1:3" hidden="1">
      <c r="A15087" t="s">
        <v>15698</v>
      </c>
      <c r="B15087" t="s">
        <v>690</v>
      </c>
      <c r="C15087" t="s">
        <v>4</v>
      </c>
    </row>
    <row r="15088" spans="1:3" hidden="1">
      <c r="A15088" t="s">
        <v>15699</v>
      </c>
      <c r="B15088" t="s">
        <v>690</v>
      </c>
      <c r="C15088" t="s">
        <v>2</v>
      </c>
    </row>
    <row r="15089" spans="1:3" hidden="1">
      <c r="A15089" t="s">
        <v>15700</v>
      </c>
      <c r="B15089" t="s">
        <v>690</v>
      </c>
      <c r="C15089" t="s">
        <v>4</v>
      </c>
    </row>
    <row r="15090" spans="1:3" hidden="1">
      <c r="A15090" t="s">
        <v>15701</v>
      </c>
      <c r="B15090" t="s">
        <v>690</v>
      </c>
      <c r="C15090" t="s">
        <v>2</v>
      </c>
    </row>
    <row r="15091" spans="1:3" hidden="1">
      <c r="A15091" t="s">
        <v>15702</v>
      </c>
      <c r="B15091" t="s">
        <v>690</v>
      </c>
      <c r="C15091" t="s">
        <v>4</v>
      </c>
    </row>
    <row r="15092" spans="1:3" hidden="1">
      <c r="A15092" t="s">
        <v>15703</v>
      </c>
      <c r="B15092" t="s">
        <v>690</v>
      </c>
      <c r="C15092" t="s">
        <v>4</v>
      </c>
    </row>
    <row r="15093" spans="1:3" hidden="1">
      <c r="A15093" t="s">
        <v>15704</v>
      </c>
      <c r="B15093" t="s">
        <v>690</v>
      </c>
      <c r="C15093" t="s">
        <v>2</v>
      </c>
    </row>
    <row r="15094" spans="1:3" hidden="1">
      <c r="A15094" t="s">
        <v>15705</v>
      </c>
      <c r="B15094" t="s">
        <v>690</v>
      </c>
      <c r="C15094" t="s">
        <v>4</v>
      </c>
    </row>
    <row r="15095" spans="1:3" hidden="1">
      <c r="A15095" t="s">
        <v>15706</v>
      </c>
      <c r="B15095" t="s">
        <v>690</v>
      </c>
      <c r="C15095" t="s">
        <v>4</v>
      </c>
    </row>
    <row r="15096" spans="1:3" hidden="1">
      <c r="A15096" t="s">
        <v>15707</v>
      </c>
      <c r="B15096" t="s">
        <v>690</v>
      </c>
      <c r="C15096" t="s">
        <v>4</v>
      </c>
    </row>
    <row r="15097" spans="1:3" hidden="1">
      <c r="A15097" t="s">
        <v>15708</v>
      </c>
      <c r="B15097" t="s">
        <v>690</v>
      </c>
      <c r="C15097" t="s">
        <v>4</v>
      </c>
    </row>
    <row r="15098" spans="1:3" hidden="1">
      <c r="A15098" t="s">
        <v>15709</v>
      </c>
      <c r="B15098" t="s">
        <v>690</v>
      </c>
      <c r="C15098" t="s">
        <v>4</v>
      </c>
    </row>
    <row r="15099" spans="1:3" hidden="1">
      <c r="A15099" t="s">
        <v>15710</v>
      </c>
      <c r="B15099" t="s">
        <v>690</v>
      </c>
      <c r="C15099" t="s">
        <v>2</v>
      </c>
    </row>
    <row r="15100" spans="1:3" hidden="1">
      <c r="A15100" t="s">
        <v>15711</v>
      </c>
      <c r="B15100" t="s">
        <v>690</v>
      </c>
      <c r="C15100" t="s">
        <v>4</v>
      </c>
    </row>
    <row r="15101" spans="1:3" hidden="1">
      <c r="A15101" t="s">
        <v>15712</v>
      </c>
      <c r="B15101" t="s">
        <v>690</v>
      </c>
      <c r="C15101" t="s">
        <v>4</v>
      </c>
    </row>
    <row r="15102" spans="1:3" hidden="1">
      <c r="A15102" t="s">
        <v>15713</v>
      </c>
      <c r="B15102" t="s">
        <v>690</v>
      </c>
      <c r="C15102" t="s">
        <v>2</v>
      </c>
    </row>
    <row r="15103" spans="1:3" hidden="1">
      <c r="A15103" t="s">
        <v>15714</v>
      </c>
      <c r="B15103" t="s">
        <v>690</v>
      </c>
      <c r="C15103" t="s">
        <v>4</v>
      </c>
    </row>
    <row r="15104" spans="1:3" hidden="1">
      <c r="A15104" t="s">
        <v>15715</v>
      </c>
      <c r="B15104" t="s">
        <v>690</v>
      </c>
      <c r="C15104" t="s">
        <v>4</v>
      </c>
    </row>
    <row r="15105" spans="1:3" hidden="1">
      <c r="A15105" t="s">
        <v>15716</v>
      </c>
      <c r="B15105" t="s">
        <v>690</v>
      </c>
      <c r="C15105" t="s">
        <v>4</v>
      </c>
    </row>
    <row r="15106" spans="1:3" hidden="1">
      <c r="A15106" t="s">
        <v>15717</v>
      </c>
      <c r="B15106" t="s">
        <v>690</v>
      </c>
      <c r="C15106" t="s">
        <v>4</v>
      </c>
    </row>
    <row r="15107" spans="1:3" hidden="1">
      <c r="A15107" t="s">
        <v>15718</v>
      </c>
      <c r="B15107" t="s">
        <v>690</v>
      </c>
      <c r="C15107" t="s">
        <v>4</v>
      </c>
    </row>
    <row r="15108" spans="1:3" hidden="1">
      <c r="A15108" t="s">
        <v>15719</v>
      </c>
      <c r="B15108" t="s">
        <v>690</v>
      </c>
      <c r="C15108" t="s">
        <v>2</v>
      </c>
    </row>
    <row r="15109" spans="1:3" hidden="1">
      <c r="A15109" t="s">
        <v>15720</v>
      </c>
      <c r="B15109" t="s">
        <v>690</v>
      </c>
      <c r="C15109" t="s">
        <v>2</v>
      </c>
    </row>
    <row r="15110" spans="1:3" hidden="1">
      <c r="A15110" t="s">
        <v>15721</v>
      </c>
      <c r="B15110" t="s">
        <v>690</v>
      </c>
      <c r="C15110" t="s">
        <v>4</v>
      </c>
    </row>
    <row r="15111" spans="1:3" hidden="1">
      <c r="A15111" t="s">
        <v>15722</v>
      </c>
      <c r="B15111" t="s">
        <v>690</v>
      </c>
      <c r="C15111" t="s">
        <v>4</v>
      </c>
    </row>
    <row r="15112" spans="1:3" hidden="1">
      <c r="A15112" t="s">
        <v>15723</v>
      </c>
      <c r="B15112" t="s">
        <v>690</v>
      </c>
      <c r="C15112" t="s">
        <v>4</v>
      </c>
    </row>
    <row r="15113" spans="1:3" hidden="1">
      <c r="A15113" t="s">
        <v>15724</v>
      </c>
      <c r="B15113" t="s">
        <v>690</v>
      </c>
      <c r="C15113" t="s">
        <v>2</v>
      </c>
    </row>
    <row r="15114" spans="1:3" hidden="1">
      <c r="A15114" t="s">
        <v>15725</v>
      </c>
      <c r="B15114" t="s">
        <v>690</v>
      </c>
      <c r="C15114" t="s">
        <v>4</v>
      </c>
    </row>
    <row r="15115" spans="1:3" hidden="1">
      <c r="A15115" t="s">
        <v>15726</v>
      </c>
      <c r="B15115" t="s">
        <v>690</v>
      </c>
      <c r="C15115" t="s">
        <v>2</v>
      </c>
    </row>
    <row r="15116" spans="1:3" hidden="1">
      <c r="A15116" t="s">
        <v>15727</v>
      </c>
      <c r="B15116" t="s">
        <v>690</v>
      </c>
      <c r="C15116" t="s">
        <v>4</v>
      </c>
    </row>
    <row r="15117" spans="1:3" hidden="1">
      <c r="A15117" t="s">
        <v>15728</v>
      </c>
      <c r="B15117" t="s">
        <v>690</v>
      </c>
      <c r="C15117" t="s">
        <v>4</v>
      </c>
    </row>
    <row r="15118" spans="1:3" hidden="1">
      <c r="A15118" t="s">
        <v>15729</v>
      </c>
      <c r="B15118" t="s">
        <v>690</v>
      </c>
      <c r="C15118" t="s">
        <v>4</v>
      </c>
    </row>
    <row r="15119" spans="1:3" hidden="1">
      <c r="A15119" t="s">
        <v>15730</v>
      </c>
      <c r="B15119" t="s">
        <v>690</v>
      </c>
      <c r="C15119" t="s">
        <v>4</v>
      </c>
    </row>
    <row r="15120" spans="1:3">
      <c r="A15120" t="s">
        <v>15731</v>
      </c>
      <c r="B15120" t="s">
        <v>690</v>
      </c>
      <c r="C15120" t="s">
        <v>8</v>
      </c>
    </row>
    <row r="15121" spans="1:3" hidden="1">
      <c r="A15121" t="s">
        <v>15732</v>
      </c>
      <c r="B15121" t="s">
        <v>690</v>
      </c>
      <c r="C15121" t="s">
        <v>2</v>
      </c>
    </row>
    <row r="15122" spans="1:3" hidden="1">
      <c r="A15122" t="s">
        <v>15733</v>
      </c>
      <c r="B15122" t="s">
        <v>690</v>
      </c>
      <c r="C15122" t="s">
        <v>4</v>
      </c>
    </row>
    <row r="15123" spans="1:3" hidden="1">
      <c r="A15123" t="s">
        <v>15734</v>
      </c>
      <c r="B15123" t="s">
        <v>690</v>
      </c>
      <c r="C15123" t="s">
        <v>4</v>
      </c>
    </row>
    <row r="15124" spans="1:3" hidden="1">
      <c r="A15124" t="s">
        <v>15735</v>
      </c>
      <c r="B15124" t="s">
        <v>690</v>
      </c>
      <c r="C15124" t="s">
        <v>2</v>
      </c>
    </row>
    <row r="15125" spans="1:3" hidden="1">
      <c r="A15125" t="s">
        <v>15736</v>
      </c>
      <c r="B15125" t="s">
        <v>690</v>
      </c>
      <c r="C15125" t="s">
        <v>2</v>
      </c>
    </row>
    <row r="15126" spans="1:3" hidden="1">
      <c r="A15126" t="s">
        <v>15737</v>
      </c>
      <c r="B15126" t="s">
        <v>690</v>
      </c>
      <c r="C15126" t="s">
        <v>4</v>
      </c>
    </row>
    <row r="15127" spans="1:3" hidden="1">
      <c r="A15127" t="s">
        <v>15738</v>
      </c>
      <c r="B15127" t="s">
        <v>690</v>
      </c>
      <c r="C15127" t="s">
        <v>2</v>
      </c>
    </row>
    <row r="15128" spans="1:3" hidden="1">
      <c r="A15128" t="s">
        <v>15739</v>
      </c>
      <c r="B15128" t="s">
        <v>690</v>
      </c>
      <c r="C15128" t="s">
        <v>4</v>
      </c>
    </row>
    <row r="15129" spans="1:3" hidden="1">
      <c r="A15129" t="s">
        <v>15740</v>
      </c>
      <c r="B15129" t="s">
        <v>690</v>
      </c>
      <c r="C15129" t="s">
        <v>4</v>
      </c>
    </row>
    <row r="15130" spans="1:3" hidden="1">
      <c r="A15130" t="s">
        <v>15741</v>
      </c>
      <c r="B15130" t="s">
        <v>690</v>
      </c>
      <c r="C15130" t="s">
        <v>2</v>
      </c>
    </row>
    <row r="15131" spans="1:3" hidden="1">
      <c r="A15131" t="s">
        <v>15742</v>
      </c>
      <c r="B15131" t="s">
        <v>690</v>
      </c>
      <c r="C15131" t="s">
        <v>4</v>
      </c>
    </row>
    <row r="15132" spans="1:3" hidden="1">
      <c r="A15132" t="s">
        <v>15743</v>
      </c>
      <c r="B15132" t="s">
        <v>690</v>
      </c>
      <c r="C15132" t="s">
        <v>4</v>
      </c>
    </row>
    <row r="15133" spans="1:3" hidden="1">
      <c r="A15133" t="s">
        <v>15744</v>
      </c>
      <c r="B15133" t="s">
        <v>690</v>
      </c>
      <c r="C15133" t="s">
        <v>4</v>
      </c>
    </row>
    <row r="15134" spans="1:3" hidden="1">
      <c r="A15134" t="s">
        <v>15745</v>
      </c>
      <c r="B15134" t="s">
        <v>690</v>
      </c>
      <c r="C15134" t="s">
        <v>4</v>
      </c>
    </row>
    <row r="15135" spans="1:3" hidden="1">
      <c r="A15135" t="s">
        <v>15746</v>
      </c>
      <c r="B15135" t="s">
        <v>690</v>
      </c>
      <c r="C15135" t="s">
        <v>4</v>
      </c>
    </row>
    <row r="15136" spans="1:3" hidden="1">
      <c r="A15136" t="s">
        <v>15747</v>
      </c>
      <c r="B15136" t="s">
        <v>690</v>
      </c>
      <c r="C15136" t="s">
        <v>4</v>
      </c>
    </row>
    <row r="15137" spans="1:3" hidden="1">
      <c r="A15137" t="s">
        <v>15748</v>
      </c>
      <c r="B15137" t="s">
        <v>690</v>
      </c>
      <c r="C15137" t="s">
        <v>4</v>
      </c>
    </row>
    <row r="15138" spans="1:3" hidden="1">
      <c r="A15138" t="s">
        <v>15749</v>
      </c>
      <c r="B15138" t="s">
        <v>690</v>
      </c>
      <c r="C15138" t="s">
        <v>4</v>
      </c>
    </row>
    <row r="15139" spans="1:3" hidden="1">
      <c r="A15139" t="s">
        <v>15750</v>
      </c>
      <c r="B15139" t="s">
        <v>690</v>
      </c>
      <c r="C15139" t="s">
        <v>4</v>
      </c>
    </row>
    <row r="15140" spans="1:3" hidden="1">
      <c r="A15140" t="s">
        <v>15751</v>
      </c>
      <c r="B15140" t="s">
        <v>690</v>
      </c>
      <c r="C15140" t="s">
        <v>4</v>
      </c>
    </row>
    <row r="15141" spans="1:3" hidden="1">
      <c r="A15141" t="s">
        <v>15752</v>
      </c>
      <c r="B15141" t="s">
        <v>690</v>
      </c>
      <c r="C15141" t="s">
        <v>4</v>
      </c>
    </row>
    <row r="15142" spans="1:3" hidden="1">
      <c r="A15142" t="s">
        <v>15753</v>
      </c>
      <c r="B15142" t="s">
        <v>690</v>
      </c>
      <c r="C15142" t="s">
        <v>4</v>
      </c>
    </row>
    <row r="15143" spans="1:3" hidden="1">
      <c r="A15143" t="s">
        <v>15754</v>
      </c>
      <c r="B15143" t="s">
        <v>690</v>
      </c>
      <c r="C15143" t="s">
        <v>4</v>
      </c>
    </row>
    <row r="15144" spans="1:3" hidden="1">
      <c r="A15144" t="s">
        <v>15755</v>
      </c>
      <c r="B15144" t="s">
        <v>690</v>
      </c>
      <c r="C15144" t="s">
        <v>4</v>
      </c>
    </row>
    <row r="15145" spans="1:3" hidden="1">
      <c r="A15145" t="s">
        <v>15756</v>
      </c>
      <c r="B15145" t="s">
        <v>690</v>
      </c>
      <c r="C15145" t="s">
        <v>4</v>
      </c>
    </row>
    <row r="15146" spans="1:3" hidden="1">
      <c r="A15146" t="s">
        <v>15757</v>
      </c>
      <c r="B15146" t="s">
        <v>690</v>
      </c>
      <c r="C15146" t="s">
        <v>4</v>
      </c>
    </row>
    <row r="15147" spans="1:3" hidden="1">
      <c r="A15147" t="s">
        <v>15758</v>
      </c>
      <c r="B15147" t="s">
        <v>690</v>
      </c>
      <c r="C15147" t="s">
        <v>2</v>
      </c>
    </row>
    <row r="15148" spans="1:3" hidden="1">
      <c r="A15148" t="s">
        <v>15759</v>
      </c>
      <c r="B15148" t="s">
        <v>690</v>
      </c>
      <c r="C15148" t="s">
        <v>4</v>
      </c>
    </row>
    <row r="15149" spans="1:3" hidden="1">
      <c r="A15149" t="s">
        <v>15760</v>
      </c>
      <c r="B15149" t="s">
        <v>690</v>
      </c>
      <c r="C15149" t="s">
        <v>4</v>
      </c>
    </row>
    <row r="15150" spans="1:3" hidden="1">
      <c r="A15150" t="s">
        <v>15761</v>
      </c>
      <c r="B15150" t="s">
        <v>690</v>
      </c>
      <c r="C15150" t="s">
        <v>4</v>
      </c>
    </row>
    <row r="15151" spans="1:3" hidden="1">
      <c r="A15151" t="s">
        <v>15762</v>
      </c>
      <c r="B15151" t="s">
        <v>690</v>
      </c>
      <c r="C15151" t="s">
        <v>4</v>
      </c>
    </row>
    <row r="15152" spans="1:3" hidden="1">
      <c r="A15152" t="s">
        <v>15763</v>
      </c>
      <c r="B15152" t="s">
        <v>690</v>
      </c>
      <c r="C15152" t="s">
        <v>2</v>
      </c>
    </row>
    <row r="15153" spans="1:3" hidden="1">
      <c r="A15153" t="s">
        <v>15764</v>
      </c>
      <c r="B15153" t="s">
        <v>690</v>
      </c>
      <c r="C15153" t="s">
        <v>4</v>
      </c>
    </row>
    <row r="15154" spans="1:3">
      <c r="A15154" t="s">
        <v>15765</v>
      </c>
      <c r="B15154" t="s">
        <v>690</v>
      </c>
      <c r="C15154" t="s">
        <v>8</v>
      </c>
    </row>
    <row r="15155" spans="1:3" hidden="1">
      <c r="A15155" t="s">
        <v>15766</v>
      </c>
      <c r="B15155" t="s">
        <v>690</v>
      </c>
      <c r="C15155" t="s">
        <v>4</v>
      </c>
    </row>
    <row r="15156" spans="1:3" hidden="1">
      <c r="A15156" t="s">
        <v>15767</v>
      </c>
      <c r="B15156" t="s">
        <v>690</v>
      </c>
      <c r="C15156" t="s">
        <v>4</v>
      </c>
    </row>
    <row r="15157" spans="1:3" hidden="1">
      <c r="A15157" t="s">
        <v>15768</v>
      </c>
      <c r="B15157" t="s">
        <v>690</v>
      </c>
      <c r="C15157" t="s">
        <v>4</v>
      </c>
    </row>
    <row r="15158" spans="1:3" hidden="1">
      <c r="A15158" t="s">
        <v>15769</v>
      </c>
      <c r="B15158" t="s">
        <v>690</v>
      </c>
      <c r="C15158" t="s">
        <v>2</v>
      </c>
    </row>
    <row r="15159" spans="1:3" hidden="1">
      <c r="A15159" t="s">
        <v>15770</v>
      </c>
      <c r="B15159" t="s">
        <v>690</v>
      </c>
      <c r="C15159" t="s">
        <v>4</v>
      </c>
    </row>
    <row r="15160" spans="1:3" hidden="1">
      <c r="A15160" t="s">
        <v>15771</v>
      </c>
      <c r="B15160" t="s">
        <v>690</v>
      </c>
      <c r="C15160" t="s">
        <v>2</v>
      </c>
    </row>
    <row r="15161" spans="1:3" hidden="1">
      <c r="A15161" t="s">
        <v>15772</v>
      </c>
      <c r="B15161" t="s">
        <v>690</v>
      </c>
      <c r="C15161" t="s">
        <v>4</v>
      </c>
    </row>
    <row r="15162" spans="1:3" hidden="1">
      <c r="A15162" t="s">
        <v>15773</v>
      </c>
      <c r="B15162" t="s">
        <v>690</v>
      </c>
      <c r="C15162" t="s">
        <v>4</v>
      </c>
    </row>
    <row r="15163" spans="1:3" hidden="1">
      <c r="A15163" t="s">
        <v>15774</v>
      </c>
      <c r="B15163" t="s">
        <v>690</v>
      </c>
      <c r="C15163" t="s">
        <v>4</v>
      </c>
    </row>
    <row r="15164" spans="1:3" hidden="1">
      <c r="A15164" t="s">
        <v>15775</v>
      </c>
      <c r="B15164" t="s">
        <v>690</v>
      </c>
      <c r="C15164" t="s">
        <v>4</v>
      </c>
    </row>
    <row r="15165" spans="1:3" hidden="1">
      <c r="A15165" t="s">
        <v>15776</v>
      </c>
      <c r="B15165" t="s">
        <v>690</v>
      </c>
      <c r="C15165" t="s">
        <v>4</v>
      </c>
    </row>
    <row r="15166" spans="1:3">
      <c r="A15166" t="s">
        <v>15777</v>
      </c>
      <c r="B15166" t="s">
        <v>690</v>
      </c>
      <c r="C15166" t="s">
        <v>8</v>
      </c>
    </row>
    <row r="15167" spans="1:3" hidden="1">
      <c r="A15167" t="s">
        <v>15778</v>
      </c>
      <c r="B15167" t="s">
        <v>690</v>
      </c>
      <c r="C15167" t="s">
        <v>2</v>
      </c>
    </row>
    <row r="15168" spans="1:3" hidden="1">
      <c r="A15168" t="s">
        <v>15779</v>
      </c>
      <c r="B15168" t="s">
        <v>690</v>
      </c>
      <c r="C15168" t="s">
        <v>4</v>
      </c>
    </row>
    <row r="15169" spans="1:3" hidden="1">
      <c r="A15169" t="s">
        <v>15780</v>
      </c>
      <c r="B15169" t="s">
        <v>690</v>
      </c>
      <c r="C15169" t="s">
        <v>2</v>
      </c>
    </row>
    <row r="15170" spans="1:3" hidden="1">
      <c r="A15170" t="s">
        <v>15781</v>
      </c>
      <c r="B15170" t="s">
        <v>690</v>
      </c>
      <c r="C15170" t="s">
        <v>4</v>
      </c>
    </row>
    <row r="15171" spans="1:3" hidden="1">
      <c r="A15171" t="s">
        <v>15782</v>
      </c>
      <c r="B15171" t="s">
        <v>690</v>
      </c>
      <c r="C15171" t="s">
        <v>4</v>
      </c>
    </row>
    <row r="15172" spans="1:3" hidden="1">
      <c r="A15172" t="s">
        <v>15783</v>
      </c>
      <c r="B15172" t="s">
        <v>690</v>
      </c>
      <c r="C15172" t="s">
        <v>4</v>
      </c>
    </row>
    <row r="15173" spans="1:3" hidden="1">
      <c r="A15173" t="s">
        <v>15784</v>
      </c>
      <c r="B15173" t="s">
        <v>690</v>
      </c>
      <c r="C15173" t="s">
        <v>4</v>
      </c>
    </row>
    <row r="15174" spans="1:3" hidden="1">
      <c r="A15174" t="s">
        <v>15785</v>
      </c>
      <c r="B15174" t="s">
        <v>690</v>
      </c>
      <c r="C15174" t="s">
        <v>4</v>
      </c>
    </row>
    <row r="15175" spans="1:3" hidden="1">
      <c r="A15175" t="s">
        <v>15786</v>
      </c>
      <c r="B15175" t="s">
        <v>690</v>
      </c>
      <c r="C15175" t="s">
        <v>4</v>
      </c>
    </row>
    <row r="15176" spans="1:3" hidden="1">
      <c r="A15176" t="s">
        <v>15787</v>
      </c>
      <c r="B15176" t="s">
        <v>690</v>
      </c>
      <c r="C15176" t="s">
        <v>4</v>
      </c>
    </row>
    <row r="15177" spans="1:3" hidden="1">
      <c r="A15177" t="s">
        <v>15788</v>
      </c>
      <c r="B15177" t="s">
        <v>690</v>
      </c>
      <c r="C15177" t="s">
        <v>4</v>
      </c>
    </row>
    <row r="15178" spans="1:3" hidden="1">
      <c r="A15178" t="s">
        <v>15789</v>
      </c>
      <c r="B15178" t="s">
        <v>690</v>
      </c>
      <c r="C15178" t="s">
        <v>4</v>
      </c>
    </row>
    <row r="15179" spans="1:3" hidden="1">
      <c r="A15179" t="s">
        <v>15790</v>
      </c>
      <c r="B15179" t="s">
        <v>690</v>
      </c>
      <c r="C15179" t="s">
        <v>2</v>
      </c>
    </row>
    <row r="15180" spans="1:3" hidden="1">
      <c r="A15180" t="s">
        <v>15791</v>
      </c>
      <c r="B15180" t="s">
        <v>690</v>
      </c>
      <c r="C15180" t="s">
        <v>4</v>
      </c>
    </row>
    <row r="15181" spans="1:3" hidden="1">
      <c r="A15181" t="s">
        <v>15792</v>
      </c>
      <c r="B15181" t="s">
        <v>690</v>
      </c>
      <c r="C15181" t="s">
        <v>4</v>
      </c>
    </row>
    <row r="15182" spans="1:3" hidden="1">
      <c r="A15182" t="s">
        <v>15793</v>
      </c>
      <c r="B15182" t="s">
        <v>690</v>
      </c>
      <c r="C15182" t="s">
        <v>4</v>
      </c>
    </row>
    <row r="15183" spans="1:3" hidden="1">
      <c r="A15183" t="s">
        <v>15794</v>
      </c>
      <c r="B15183" t="s">
        <v>690</v>
      </c>
      <c r="C15183" t="s">
        <v>2</v>
      </c>
    </row>
    <row r="15184" spans="1:3" hidden="1">
      <c r="A15184" t="s">
        <v>15795</v>
      </c>
      <c r="B15184" t="s">
        <v>690</v>
      </c>
      <c r="C15184" t="s">
        <v>4</v>
      </c>
    </row>
    <row r="15185" spans="1:3" hidden="1">
      <c r="A15185" t="s">
        <v>15796</v>
      </c>
      <c r="B15185" t="s">
        <v>690</v>
      </c>
      <c r="C15185" t="s">
        <v>4</v>
      </c>
    </row>
    <row r="15186" spans="1:3">
      <c r="A15186" t="s">
        <v>15797</v>
      </c>
      <c r="B15186" t="s">
        <v>690</v>
      </c>
      <c r="C15186" t="s">
        <v>8</v>
      </c>
    </row>
    <row r="15187" spans="1:3">
      <c r="A15187" t="s">
        <v>15798</v>
      </c>
      <c r="B15187" t="s">
        <v>690</v>
      </c>
      <c r="C15187" t="s">
        <v>8</v>
      </c>
    </row>
    <row r="15188" spans="1:3" hidden="1">
      <c r="A15188" t="s">
        <v>15799</v>
      </c>
      <c r="B15188" t="s">
        <v>690</v>
      </c>
      <c r="C15188" t="s">
        <v>4</v>
      </c>
    </row>
    <row r="15189" spans="1:3" hidden="1">
      <c r="A15189" t="s">
        <v>15800</v>
      </c>
      <c r="B15189" t="s">
        <v>690</v>
      </c>
      <c r="C15189" t="s">
        <v>4</v>
      </c>
    </row>
    <row r="15190" spans="1:3" hidden="1">
      <c r="A15190" t="s">
        <v>15801</v>
      </c>
      <c r="B15190" t="s">
        <v>690</v>
      </c>
      <c r="C15190" t="s">
        <v>4</v>
      </c>
    </row>
    <row r="15191" spans="1:3" hidden="1">
      <c r="A15191" t="s">
        <v>15802</v>
      </c>
      <c r="B15191" t="s">
        <v>690</v>
      </c>
      <c r="C15191" t="s">
        <v>4</v>
      </c>
    </row>
    <row r="15192" spans="1:3" hidden="1">
      <c r="A15192" t="s">
        <v>15803</v>
      </c>
      <c r="B15192" t="s">
        <v>690</v>
      </c>
      <c r="C15192" t="s">
        <v>2</v>
      </c>
    </row>
    <row r="15193" spans="1:3" hidden="1">
      <c r="A15193" t="s">
        <v>15804</v>
      </c>
      <c r="B15193" t="s">
        <v>690</v>
      </c>
      <c r="C15193" t="s">
        <v>4</v>
      </c>
    </row>
    <row r="15194" spans="1:3" hidden="1">
      <c r="A15194" t="s">
        <v>15805</v>
      </c>
      <c r="B15194" t="s">
        <v>690</v>
      </c>
      <c r="C15194" t="s">
        <v>2</v>
      </c>
    </row>
    <row r="15195" spans="1:3" hidden="1">
      <c r="A15195" t="s">
        <v>15806</v>
      </c>
      <c r="B15195" t="s">
        <v>690</v>
      </c>
      <c r="C15195" t="s">
        <v>4</v>
      </c>
    </row>
    <row r="15196" spans="1:3" hidden="1">
      <c r="A15196" t="s">
        <v>15807</v>
      </c>
      <c r="B15196" t="s">
        <v>690</v>
      </c>
      <c r="C15196" t="s">
        <v>4</v>
      </c>
    </row>
    <row r="15197" spans="1:3" hidden="1">
      <c r="A15197" t="s">
        <v>15808</v>
      </c>
      <c r="B15197" t="s">
        <v>690</v>
      </c>
      <c r="C15197" t="s">
        <v>2</v>
      </c>
    </row>
    <row r="15198" spans="1:3" hidden="1">
      <c r="A15198" t="s">
        <v>15809</v>
      </c>
      <c r="B15198" t="s">
        <v>690</v>
      </c>
      <c r="C15198" t="s">
        <v>4</v>
      </c>
    </row>
    <row r="15199" spans="1:3">
      <c r="A15199" t="s">
        <v>15810</v>
      </c>
      <c r="B15199" t="s">
        <v>690</v>
      </c>
      <c r="C15199" t="s">
        <v>8</v>
      </c>
    </row>
    <row r="15200" spans="1:3">
      <c r="A15200" t="s">
        <v>15811</v>
      </c>
      <c r="B15200" t="s">
        <v>690</v>
      </c>
      <c r="C15200" t="s">
        <v>8</v>
      </c>
    </row>
    <row r="15201" spans="1:3" hidden="1">
      <c r="A15201" t="s">
        <v>15812</v>
      </c>
      <c r="B15201" t="s">
        <v>690</v>
      </c>
      <c r="C15201" t="s">
        <v>2</v>
      </c>
    </row>
    <row r="15202" spans="1:3">
      <c r="A15202" t="s">
        <v>15813</v>
      </c>
      <c r="B15202" t="s">
        <v>690</v>
      </c>
      <c r="C15202" t="s">
        <v>8</v>
      </c>
    </row>
    <row r="15203" spans="1:3" hidden="1">
      <c r="A15203" t="s">
        <v>15814</v>
      </c>
      <c r="B15203" t="s">
        <v>690</v>
      </c>
      <c r="C15203" t="s">
        <v>2</v>
      </c>
    </row>
    <row r="15204" spans="1:3" hidden="1">
      <c r="A15204" t="s">
        <v>15815</v>
      </c>
      <c r="B15204" t="s">
        <v>690</v>
      </c>
      <c r="C15204" t="s">
        <v>4</v>
      </c>
    </row>
    <row r="15205" spans="1:3">
      <c r="A15205" t="s">
        <v>15816</v>
      </c>
      <c r="B15205" t="s">
        <v>690</v>
      </c>
      <c r="C15205" t="s">
        <v>8</v>
      </c>
    </row>
    <row r="15206" spans="1:3" hidden="1">
      <c r="A15206" t="s">
        <v>15817</v>
      </c>
      <c r="B15206" t="s">
        <v>690</v>
      </c>
      <c r="C15206" t="s">
        <v>2</v>
      </c>
    </row>
    <row r="15207" spans="1:3">
      <c r="A15207" t="s">
        <v>15818</v>
      </c>
      <c r="B15207" t="s">
        <v>690</v>
      </c>
      <c r="C15207" t="s">
        <v>8</v>
      </c>
    </row>
    <row r="15208" spans="1:3" hidden="1">
      <c r="A15208" t="s">
        <v>15819</v>
      </c>
      <c r="B15208" t="s">
        <v>690</v>
      </c>
      <c r="C15208" t="s">
        <v>4</v>
      </c>
    </row>
    <row r="15209" spans="1:3" hidden="1">
      <c r="A15209" t="s">
        <v>15820</v>
      </c>
      <c r="B15209" t="s">
        <v>690</v>
      </c>
      <c r="C15209" t="s">
        <v>4</v>
      </c>
    </row>
    <row r="15210" spans="1:3" hidden="1">
      <c r="A15210" t="s">
        <v>15821</v>
      </c>
      <c r="B15210" t="s">
        <v>690</v>
      </c>
      <c r="C15210" t="s">
        <v>4</v>
      </c>
    </row>
    <row r="15211" spans="1:3" hidden="1">
      <c r="A15211" t="s">
        <v>15822</v>
      </c>
      <c r="B15211" t="s">
        <v>690</v>
      </c>
      <c r="C15211" t="s">
        <v>4</v>
      </c>
    </row>
    <row r="15212" spans="1:3" hidden="1">
      <c r="A15212" t="s">
        <v>15823</v>
      </c>
      <c r="B15212" t="s">
        <v>690</v>
      </c>
      <c r="C15212" t="s">
        <v>4</v>
      </c>
    </row>
    <row r="15213" spans="1:3" hidden="1">
      <c r="A15213" t="s">
        <v>15824</v>
      </c>
      <c r="B15213" t="s">
        <v>690</v>
      </c>
      <c r="C15213" t="s">
        <v>2</v>
      </c>
    </row>
    <row r="15214" spans="1:3" hidden="1">
      <c r="A15214" t="s">
        <v>15825</v>
      </c>
      <c r="B15214" t="s">
        <v>690</v>
      </c>
      <c r="C15214" t="s">
        <v>4</v>
      </c>
    </row>
    <row r="15215" spans="1:3" hidden="1">
      <c r="A15215" t="s">
        <v>15826</v>
      </c>
      <c r="B15215" t="s">
        <v>690</v>
      </c>
      <c r="C15215" t="s">
        <v>4</v>
      </c>
    </row>
    <row r="15216" spans="1:3" hidden="1">
      <c r="A15216" t="s">
        <v>15827</v>
      </c>
      <c r="B15216" t="s">
        <v>690</v>
      </c>
      <c r="C15216" t="s">
        <v>2</v>
      </c>
    </row>
    <row r="15217" spans="1:3" hidden="1">
      <c r="A15217" t="s">
        <v>15828</v>
      </c>
      <c r="B15217" t="s">
        <v>690</v>
      </c>
      <c r="C15217" t="s">
        <v>4</v>
      </c>
    </row>
    <row r="15218" spans="1:3" hidden="1">
      <c r="A15218" t="s">
        <v>15829</v>
      </c>
      <c r="B15218" t="s">
        <v>690</v>
      </c>
      <c r="C15218" t="s">
        <v>4</v>
      </c>
    </row>
    <row r="15219" spans="1:3" hidden="1">
      <c r="A15219" t="s">
        <v>15830</v>
      </c>
      <c r="B15219" t="s">
        <v>690</v>
      </c>
      <c r="C15219" t="s">
        <v>4</v>
      </c>
    </row>
    <row r="15220" spans="1:3" hidden="1">
      <c r="A15220" t="s">
        <v>15831</v>
      </c>
      <c r="B15220" t="s">
        <v>690</v>
      </c>
      <c r="C15220" t="s">
        <v>4</v>
      </c>
    </row>
    <row r="15221" spans="1:3" hidden="1">
      <c r="A15221" t="s">
        <v>15832</v>
      </c>
      <c r="B15221" t="s">
        <v>690</v>
      </c>
      <c r="C15221" t="s">
        <v>2</v>
      </c>
    </row>
    <row r="15222" spans="1:3" hidden="1">
      <c r="A15222" t="s">
        <v>15833</v>
      </c>
      <c r="B15222" t="s">
        <v>690</v>
      </c>
      <c r="C15222" t="s">
        <v>2</v>
      </c>
    </row>
    <row r="15223" spans="1:3" hidden="1">
      <c r="A15223" t="s">
        <v>15834</v>
      </c>
      <c r="B15223" t="s">
        <v>690</v>
      </c>
      <c r="C15223" t="s">
        <v>2</v>
      </c>
    </row>
    <row r="15224" spans="1:3" hidden="1">
      <c r="A15224" t="s">
        <v>15835</v>
      </c>
      <c r="B15224" t="s">
        <v>690</v>
      </c>
      <c r="C15224" t="s">
        <v>4</v>
      </c>
    </row>
    <row r="15225" spans="1:3" hidden="1">
      <c r="A15225" t="s">
        <v>15836</v>
      </c>
      <c r="B15225" t="s">
        <v>690</v>
      </c>
      <c r="C15225" t="s">
        <v>4</v>
      </c>
    </row>
    <row r="15226" spans="1:3">
      <c r="A15226" t="s">
        <v>15837</v>
      </c>
      <c r="B15226" t="s">
        <v>690</v>
      </c>
      <c r="C15226" t="s">
        <v>8</v>
      </c>
    </row>
    <row r="15227" spans="1:3" hidden="1">
      <c r="A15227" t="s">
        <v>15838</v>
      </c>
      <c r="B15227" t="s">
        <v>690</v>
      </c>
      <c r="C15227" t="s">
        <v>2</v>
      </c>
    </row>
    <row r="15228" spans="1:3" hidden="1">
      <c r="A15228" t="s">
        <v>15839</v>
      </c>
      <c r="B15228" t="s">
        <v>690</v>
      </c>
      <c r="C15228" t="s">
        <v>2</v>
      </c>
    </row>
    <row r="15229" spans="1:3" hidden="1">
      <c r="A15229" t="s">
        <v>15840</v>
      </c>
      <c r="B15229" t="s">
        <v>690</v>
      </c>
      <c r="C15229" t="s">
        <v>2</v>
      </c>
    </row>
    <row r="15230" spans="1:3" hidden="1">
      <c r="A15230" t="s">
        <v>15841</v>
      </c>
      <c r="B15230" t="s">
        <v>690</v>
      </c>
      <c r="C15230" t="s">
        <v>4</v>
      </c>
    </row>
    <row r="15231" spans="1:3" hidden="1">
      <c r="A15231" t="s">
        <v>15842</v>
      </c>
      <c r="B15231" t="s">
        <v>690</v>
      </c>
      <c r="C15231" t="s">
        <v>4</v>
      </c>
    </row>
    <row r="15232" spans="1:3" hidden="1">
      <c r="A15232" t="s">
        <v>15843</v>
      </c>
      <c r="B15232" t="s">
        <v>690</v>
      </c>
      <c r="C15232" t="s">
        <v>2</v>
      </c>
    </row>
    <row r="15233" spans="1:3" hidden="1">
      <c r="A15233" t="s">
        <v>15844</v>
      </c>
      <c r="B15233" t="s">
        <v>690</v>
      </c>
      <c r="C15233" t="s">
        <v>4</v>
      </c>
    </row>
    <row r="15234" spans="1:3" hidden="1">
      <c r="A15234" t="s">
        <v>15845</v>
      </c>
      <c r="B15234" t="s">
        <v>690</v>
      </c>
      <c r="C15234" t="s">
        <v>4</v>
      </c>
    </row>
    <row r="15235" spans="1:3" hidden="1">
      <c r="A15235" t="s">
        <v>15846</v>
      </c>
      <c r="B15235" t="s">
        <v>690</v>
      </c>
      <c r="C15235" t="s">
        <v>4</v>
      </c>
    </row>
    <row r="15236" spans="1:3" hidden="1">
      <c r="A15236" t="s">
        <v>15847</v>
      </c>
      <c r="B15236" t="s">
        <v>690</v>
      </c>
      <c r="C15236" t="s">
        <v>4</v>
      </c>
    </row>
    <row r="15237" spans="1:3" hidden="1">
      <c r="A15237" t="s">
        <v>15848</v>
      </c>
      <c r="B15237" t="s">
        <v>690</v>
      </c>
      <c r="C15237" t="s">
        <v>2</v>
      </c>
    </row>
    <row r="15238" spans="1:3" hidden="1">
      <c r="A15238" t="s">
        <v>15849</v>
      </c>
      <c r="B15238" t="s">
        <v>690</v>
      </c>
      <c r="C15238" t="s">
        <v>4</v>
      </c>
    </row>
    <row r="15239" spans="1:3" hidden="1">
      <c r="A15239" t="s">
        <v>15850</v>
      </c>
      <c r="B15239" t="s">
        <v>690</v>
      </c>
      <c r="C15239" t="s">
        <v>4</v>
      </c>
    </row>
    <row r="15240" spans="1:3" hidden="1">
      <c r="A15240" t="s">
        <v>15851</v>
      </c>
      <c r="B15240" t="s">
        <v>690</v>
      </c>
      <c r="C15240" t="s">
        <v>4</v>
      </c>
    </row>
    <row r="15241" spans="1:3" hidden="1">
      <c r="A15241" t="s">
        <v>15852</v>
      </c>
      <c r="B15241" t="s">
        <v>690</v>
      </c>
      <c r="C15241" t="s">
        <v>4</v>
      </c>
    </row>
    <row r="15242" spans="1:3" hidden="1">
      <c r="A15242" t="s">
        <v>15853</v>
      </c>
      <c r="B15242" t="s">
        <v>690</v>
      </c>
      <c r="C15242" t="s">
        <v>4</v>
      </c>
    </row>
    <row r="15243" spans="1:3" hidden="1">
      <c r="A15243" t="s">
        <v>15854</v>
      </c>
      <c r="B15243" t="s">
        <v>690</v>
      </c>
      <c r="C15243" t="s">
        <v>4</v>
      </c>
    </row>
    <row r="15244" spans="1:3" hidden="1">
      <c r="A15244" t="s">
        <v>15855</v>
      </c>
      <c r="B15244" t="s">
        <v>690</v>
      </c>
      <c r="C15244" t="s">
        <v>4</v>
      </c>
    </row>
    <row r="15245" spans="1:3" hidden="1">
      <c r="A15245" t="s">
        <v>15856</v>
      </c>
      <c r="B15245" t="s">
        <v>690</v>
      </c>
      <c r="C15245" t="s">
        <v>2</v>
      </c>
    </row>
    <row r="15246" spans="1:3" hidden="1">
      <c r="A15246" t="s">
        <v>15857</v>
      </c>
      <c r="B15246" t="s">
        <v>690</v>
      </c>
      <c r="C15246" t="s">
        <v>2</v>
      </c>
    </row>
    <row r="15247" spans="1:3" hidden="1">
      <c r="A15247" t="s">
        <v>15858</v>
      </c>
      <c r="B15247" t="s">
        <v>690</v>
      </c>
      <c r="C15247" t="s">
        <v>4</v>
      </c>
    </row>
    <row r="15248" spans="1:3" hidden="1">
      <c r="A15248" t="s">
        <v>15859</v>
      </c>
      <c r="B15248" t="s">
        <v>690</v>
      </c>
      <c r="C15248" t="s">
        <v>2</v>
      </c>
    </row>
    <row r="15249" spans="1:3" hidden="1">
      <c r="A15249" t="s">
        <v>15860</v>
      </c>
      <c r="B15249" t="s">
        <v>690</v>
      </c>
      <c r="C15249" t="s">
        <v>4</v>
      </c>
    </row>
    <row r="15250" spans="1:3" hidden="1">
      <c r="A15250" t="s">
        <v>15861</v>
      </c>
      <c r="B15250" t="s">
        <v>690</v>
      </c>
      <c r="C15250" t="s">
        <v>2</v>
      </c>
    </row>
    <row r="15251" spans="1:3" hidden="1">
      <c r="A15251" t="s">
        <v>15862</v>
      </c>
      <c r="B15251" t="s">
        <v>690</v>
      </c>
      <c r="C15251" t="s">
        <v>4</v>
      </c>
    </row>
    <row r="15252" spans="1:3" hidden="1">
      <c r="A15252" t="s">
        <v>15863</v>
      </c>
      <c r="B15252" t="s">
        <v>690</v>
      </c>
      <c r="C15252" t="s">
        <v>2</v>
      </c>
    </row>
    <row r="15253" spans="1:3" hidden="1">
      <c r="A15253" t="s">
        <v>15864</v>
      </c>
      <c r="B15253" t="s">
        <v>690</v>
      </c>
      <c r="C15253" t="s">
        <v>2</v>
      </c>
    </row>
    <row r="15254" spans="1:3" hidden="1">
      <c r="A15254" t="s">
        <v>15865</v>
      </c>
      <c r="B15254" t="s">
        <v>690</v>
      </c>
      <c r="C15254" t="s">
        <v>4</v>
      </c>
    </row>
    <row r="15255" spans="1:3" hidden="1">
      <c r="A15255" t="s">
        <v>15866</v>
      </c>
      <c r="B15255" t="s">
        <v>690</v>
      </c>
      <c r="C15255" t="s">
        <v>4</v>
      </c>
    </row>
    <row r="15256" spans="1:3">
      <c r="A15256" t="s">
        <v>15867</v>
      </c>
      <c r="B15256" t="s">
        <v>690</v>
      </c>
      <c r="C15256" t="s">
        <v>8</v>
      </c>
    </row>
    <row r="15257" spans="1:3" hidden="1">
      <c r="A15257" t="s">
        <v>15868</v>
      </c>
      <c r="B15257" t="s">
        <v>690</v>
      </c>
      <c r="C15257" t="s">
        <v>4</v>
      </c>
    </row>
    <row r="15258" spans="1:3" hidden="1">
      <c r="A15258" t="s">
        <v>15869</v>
      </c>
      <c r="B15258" t="s">
        <v>690</v>
      </c>
      <c r="C15258" t="s">
        <v>4</v>
      </c>
    </row>
    <row r="15259" spans="1:3" hidden="1">
      <c r="A15259" t="s">
        <v>15870</v>
      </c>
      <c r="B15259" t="s">
        <v>690</v>
      </c>
      <c r="C15259" t="s">
        <v>4</v>
      </c>
    </row>
    <row r="15260" spans="1:3" hidden="1">
      <c r="A15260" t="s">
        <v>15870</v>
      </c>
      <c r="B15260" t="s">
        <v>690</v>
      </c>
      <c r="C15260" t="s">
        <v>4</v>
      </c>
    </row>
    <row r="15261" spans="1:3">
      <c r="A15261" t="s">
        <v>15871</v>
      </c>
      <c r="B15261" t="s">
        <v>690</v>
      </c>
      <c r="C15261" t="s">
        <v>8</v>
      </c>
    </row>
    <row r="15262" spans="1:3" hidden="1">
      <c r="A15262" t="s">
        <v>15872</v>
      </c>
      <c r="B15262" t="s">
        <v>690</v>
      </c>
      <c r="C15262" t="s">
        <v>4</v>
      </c>
    </row>
    <row r="15263" spans="1:3" hidden="1">
      <c r="A15263" t="s">
        <v>15873</v>
      </c>
      <c r="B15263" t="s">
        <v>690</v>
      </c>
      <c r="C15263" t="s">
        <v>4</v>
      </c>
    </row>
    <row r="15264" spans="1:3">
      <c r="A15264" t="s">
        <v>15874</v>
      </c>
      <c r="B15264" t="s">
        <v>690</v>
      </c>
      <c r="C15264" t="s">
        <v>8</v>
      </c>
    </row>
    <row r="15265" spans="1:3" hidden="1">
      <c r="A15265" t="s">
        <v>15875</v>
      </c>
      <c r="B15265" t="s">
        <v>690</v>
      </c>
      <c r="C15265" t="s">
        <v>2</v>
      </c>
    </row>
    <row r="15266" spans="1:3" hidden="1">
      <c r="A15266" t="s">
        <v>15876</v>
      </c>
      <c r="B15266" t="s">
        <v>690</v>
      </c>
      <c r="C15266" t="s">
        <v>4</v>
      </c>
    </row>
    <row r="15267" spans="1:3" hidden="1">
      <c r="A15267" t="s">
        <v>15877</v>
      </c>
      <c r="B15267" t="s">
        <v>690</v>
      </c>
      <c r="C15267" t="s">
        <v>2</v>
      </c>
    </row>
    <row r="15268" spans="1:3" hidden="1">
      <c r="A15268" t="s">
        <v>15878</v>
      </c>
      <c r="B15268" t="s">
        <v>690</v>
      </c>
      <c r="C15268" t="s">
        <v>2</v>
      </c>
    </row>
    <row r="15269" spans="1:3" hidden="1">
      <c r="A15269" t="s">
        <v>15879</v>
      </c>
      <c r="B15269" t="s">
        <v>690</v>
      </c>
      <c r="C15269" t="s">
        <v>4</v>
      </c>
    </row>
    <row r="15270" spans="1:3" hidden="1">
      <c r="A15270" t="s">
        <v>15880</v>
      </c>
      <c r="B15270" t="s">
        <v>690</v>
      </c>
      <c r="C15270" t="s">
        <v>4</v>
      </c>
    </row>
    <row r="15271" spans="1:3" hidden="1">
      <c r="A15271" t="s">
        <v>15881</v>
      </c>
      <c r="B15271" t="s">
        <v>690</v>
      </c>
      <c r="C15271" t="s">
        <v>2</v>
      </c>
    </row>
    <row r="15272" spans="1:3" hidden="1">
      <c r="A15272" t="s">
        <v>15882</v>
      </c>
      <c r="B15272" t="s">
        <v>690</v>
      </c>
      <c r="C15272" t="s">
        <v>4</v>
      </c>
    </row>
    <row r="15273" spans="1:3" hidden="1">
      <c r="A15273" t="s">
        <v>15883</v>
      </c>
      <c r="B15273" t="s">
        <v>690</v>
      </c>
      <c r="C15273" t="s">
        <v>4</v>
      </c>
    </row>
    <row r="15274" spans="1:3" hidden="1">
      <c r="A15274" t="s">
        <v>15884</v>
      </c>
      <c r="B15274" t="s">
        <v>690</v>
      </c>
      <c r="C15274" t="s">
        <v>4</v>
      </c>
    </row>
    <row r="15275" spans="1:3" hidden="1">
      <c r="A15275" t="s">
        <v>15885</v>
      </c>
      <c r="B15275" t="s">
        <v>690</v>
      </c>
      <c r="C15275" t="s">
        <v>4</v>
      </c>
    </row>
    <row r="15276" spans="1:3" hidden="1">
      <c r="A15276" t="s">
        <v>15886</v>
      </c>
      <c r="B15276" t="s">
        <v>690</v>
      </c>
      <c r="C15276" t="s">
        <v>2</v>
      </c>
    </row>
    <row r="15277" spans="1:3" hidden="1">
      <c r="A15277" t="s">
        <v>15887</v>
      </c>
      <c r="B15277" t="s">
        <v>690</v>
      </c>
      <c r="C15277" t="s">
        <v>2</v>
      </c>
    </row>
    <row r="15278" spans="1:3" hidden="1">
      <c r="A15278" t="s">
        <v>15888</v>
      </c>
      <c r="B15278" t="s">
        <v>690</v>
      </c>
      <c r="C15278" t="s">
        <v>4</v>
      </c>
    </row>
    <row r="15279" spans="1:3" hidden="1">
      <c r="A15279" t="s">
        <v>15889</v>
      </c>
      <c r="B15279" t="s">
        <v>690</v>
      </c>
      <c r="C15279" t="s">
        <v>4</v>
      </c>
    </row>
    <row r="15280" spans="1:3" hidden="1">
      <c r="A15280" t="s">
        <v>15890</v>
      </c>
      <c r="B15280" t="s">
        <v>690</v>
      </c>
      <c r="C15280" t="s">
        <v>4</v>
      </c>
    </row>
    <row r="15281" spans="1:3" hidden="1">
      <c r="A15281" t="s">
        <v>15891</v>
      </c>
      <c r="B15281" t="s">
        <v>690</v>
      </c>
      <c r="C15281" t="s">
        <v>4</v>
      </c>
    </row>
    <row r="15282" spans="1:3" hidden="1">
      <c r="A15282" t="s">
        <v>15892</v>
      </c>
      <c r="B15282" t="s">
        <v>690</v>
      </c>
      <c r="C15282" t="s">
        <v>4</v>
      </c>
    </row>
    <row r="15283" spans="1:3" hidden="1">
      <c r="A15283" t="s">
        <v>15893</v>
      </c>
      <c r="B15283" t="s">
        <v>690</v>
      </c>
      <c r="C15283" t="s">
        <v>2</v>
      </c>
    </row>
    <row r="15284" spans="1:3" hidden="1">
      <c r="A15284" t="s">
        <v>15894</v>
      </c>
      <c r="B15284" t="s">
        <v>690</v>
      </c>
      <c r="C15284" t="s">
        <v>2</v>
      </c>
    </row>
    <row r="15285" spans="1:3" hidden="1">
      <c r="A15285" t="s">
        <v>15895</v>
      </c>
      <c r="B15285" t="s">
        <v>690</v>
      </c>
      <c r="C15285" t="s">
        <v>4</v>
      </c>
    </row>
    <row r="15286" spans="1:3" hidden="1">
      <c r="A15286" t="s">
        <v>15896</v>
      </c>
      <c r="B15286" t="s">
        <v>690</v>
      </c>
      <c r="C15286" t="s">
        <v>4</v>
      </c>
    </row>
    <row r="15287" spans="1:3" hidden="1">
      <c r="A15287" t="s">
        <v>15897</v>
      </c>
      <c r="B15287" t="s">
        <v>690</v>
      </c>
      <c r="C15287" t="s">
        <v>4</v>
      </c>
    </row>
    <row r="15288" spans="1:3" hidden="1">
      <c r="A15288" t="s">
        <v>15898</v>
      </c>
      <c r="B15288" t="s">
        <v>690</v>
      </c>
      <c r="C15288" t="s">
        <v>2</v>
      </c>
    </row>
    <row r="15289" spans="1:3" hidden="1">
      <c r="A15289" t="s">
        <v>15899</v>
      </c>
      <c r="B15289" t="s">
        <v>690</v>
      </c>
      <c r="C15289" t="s">
        <v>2</v>
      </c>
    </row>
    <row r="15290" spans="1:3" hidden="1">
      <c r="A15290" t="s">
        <v>15900</v>
      </c>
      <c r="B15290" t="s">
        <v>690</v>
      </c>
      <c r="C15290" t="s">
        <v>2</v>
      </c>
    </row>
    <row r="15291" spans="1:3" hidden="1">
      <c r="A15291" t="s">
        <v>15901</v>
      </c>
      <c r="B15291" t="s">
        <v>690</v>
      </c>
      <c r="C15291" t="s">
        <v>2</v>
      </c>
    </row>
    <row r="15292" spans="1:3" hidden="1">
      <c r="A15292" t="s">
        <v>15902</v>
      </c>
      <c r="B15292" t="s">
        <v>690</v>
      </c>
      <c r="C15292" t="s">
        <v>2</v>
      </c>
    </row>
    <row r="15293" spans="1:3">
      <c r="A15293" t="s">
        <v>15903</v>
      </c>
      <c r="B15293" t="s">
        <v>690</v>
      </c>
      <c r="C15293" t="s">
        <v>8</v>
      </c>
    </row>
    <row r="15294" spans="1:3" hidden="1">
      <c r="A15294" t="s">
        <v>15904</v>
      </c>
      <c r="B15294" t="s">
        <v>690</v>
      </c>
      <c r="C15294" t="s">
        <v>2</v>
      </c>
    </row>
    <row r="15295" spans="1:3" hidden="1">
      <c r="A15295" t="s">
        <v>15905</v>
      </c>
      <c r="B15295" t="s">
        <v>690</v>
      </c>
      <c r="C15295" t="s">
        <v>4</v>
      </c>
    </row>
    <row r="15296" spans="1:3">
      <c r="A15296" t="s">
        <v>15906</v>
      </c>
      <c r="B15296" t="s">
        <v>690</v>
      </c>
      <c r="C15296" t="s">
        <v>8</v>
      </c>
    </row>
    <row r="15297" spans="1:3" hidden="1">
      <c r="A15297" t="s">
        <v>15907</v>
      </c>
      <c r="B15297" t="s">
        <v>690</v>
      </c>
      <c r="C15297" t="s">
        <v>2</v>
      </c>
    </row>
    <row r="15298" spans="1:3" hidden="1">
      <c r="A15298" t="s">
        <v>15908</v>
      </c>
      <c r="B15298" t="s">
        <v>690</v>
      </c>
      <c r="C15298" t="s">
        <v>2</v>
      </c>
    </row>
    <row r="15299" spans="1:3" hidden="1">
      <c r="A15299" t="s">
        <v>15909</v>
      </c>
      <c r="B15299" t="s">
        <v>690</v>
      </c>
      <c r="C15299" t="s">
        <v>4</v>
      </c>
    </row>
    <row r="15300" spans="1:3" hidden="1">
      <c r="A15300" t="s">
        <v>15910</v>
      </c>
      <c r="B15300" t="s">
        <v>690</v>
      </c>
      <c r="C15300" t="s">
        <v>4</v>
      </c>
    </row>
    <row r="15301" spans="1:3" hidden="1">
      <c r="A15301" t="s">
        <v>15911</v>
      </c>
      <c r="B15301" t="s">
        <v>690</v>
      </c>
      <c r="C15301" t="s">
        <v>2</v>
      </c>
    </row>
    <row r="15302" spans="1:3" hidden="1">
      <c r="A15302" t="s">
        <v>15912</v>
      </c>
      <c r="B15302" t="s">
        <v>690</v>
      </c>
      <c r="C15302" t="s">
        <v>2</v>
      </c>
    </row>
    <row r="15303" spans="1:3" hidden="1">
      <c r="A15303" t="s">
        <v>15913</v>
      </c>
      <c r="B15303" t="s">
        <v>690</v>
      </c>
      <c r="C15303" t="s">
        <v>2</v>
      </c>
    </row>
    <row r="15304" spans="1:3">
      <c r="A15304" t="s">
        <v>15914</v>
      </c>
      <c r="B15304" t="s">
        <v>690</v>
      </c>
      <c r="C15304" t="s">
        <v>8</v>
      </c>
    </row>
    <row r="15305" spans="1:3" hidden="1">
      <c r="A15305" t="s">
        <v>15915</v>
      </c>
      <c r="B15305" t="s">
        <v>690</v>
      </c>
      <c r="C15305" t="s">
        <v>2</v>
      </c>
    </row>
    <row r="15306" spans="1:3" hidden="1">
      <c r="A15306" t="s">
        <v>15916</v>
      </c>
      <c r="B15306" t="s">
        <v>690</v>
      </c>
      <c r="C15306" t="s">
        <v>4</v>
      </c>
    </row>
    <row r="15307" spans="1:3" hidden="1">
      <c r="A15307" t="s">
        <v>15917</v>
      </c>
      <c r="B15307" t="s">
        <v>690</v>
      </c>
      <c r="C15307" t="s">
        <v>2</v>
      </c>
    </row>
    <row r="15308" spans="1:3" hidden="1">
      <c r="A15308" t="s">
        <v>15918</v>
      </c>
      <c r="B15308" t="s">
        <v>690</v>
      </c>
      <c r="C15308" t="s">
        <v>4</v>
      </c>
    </row>
    <row r="15309" spans="1:3" hidden="1">
      <c r="A15309" t="s">
        <v>15919</v>
      </c>
      <c r="B15309" t="s">
        <v>690</v>
      </c>
      <c r="C15309" t="s">
        <v>2</v>
      </c>
    </row>
    <row r="15310" spans="1:3" hidden="1">
      <c r="A15310" t="s">
        <v>15920</v>
      </c>
      <c r="B15310" t="s">
        <v>690</v>
      </c>
      <c r="C15310" t="s">
        <v>4</v>
      </c>
    </row>
    <row r="15311" spans="1:3">
      <c r="A15311" t="s">
        <v>15921</v>
      </c>
      <c r="B15311" t="s">
        <v>690</v>
      </c>
      <c r="C15311" t="s">
        <v>8</v>
      </c>
    </row>
    <row r="15312" spans="1:3" hidden="1">
      <c r="A15312" t="s">
        <v>15922</v>
      </c>
      <c r="B15312" t="s">
        <v>690</v>
      </c>
      <c r="C15312" t="s">
        <v>4</v>
      </c>
    </row>
    <row r="15313" spans="1:3" hidden="1">
      <c r="A15313" t="s">
        <v>15923</v>
      </c>
      <c r="B15313" t="s">
        <v>690</v>
      </c>
      <c r="C15313" t="s">
        <v>2</v>
      </c>
    </row>
    <row r="15314" spans="1:3" hidden="1">
      <c r="A15314" t="s">
        <v>15924</v>
      </c>
      <c r="B15314" t="s">
        <v>690</v>
      </c>
      <c r="C15314" t="s">
        <v>2</v>
      </c>
    </row>
    <row r="15315" spans="1:3" hidden="1">
      <c r="A15315" t="s">
        <v>15925</v>
      </c>
      <c r="B15315" t="s">
        <v>690</v>
      </c>
      <c r="C15315" t="s">
        <v>4</v>
      </c>
    </row>
    <row r="15316" spans="1:3" hidden="1">
      <c r="A15316" t="s">
        <v>15926</v>
      </c>
      <c r="B15316" t="s">
        <v>690</v>
      </c>
      <c r="C15316" t="s">
        <v>4</v>
      </c>
    </row>
    <row r="15317" spans="1:3" hidden="1">
      <c r="A15317" t="s">
        <v>15927</v>
      </c>
      <c r="B15317" t="s">
        <v>690</v>
      </c>
      <c r="C15317" t="s">
        <v>2</v>
      </c>
    </row>
    <row r="15318" spans="1:3" hidden="1">
      <c r="A15318" t="s">
        <v>15928</v>
      </c>
      <c r="B15318" t="s">
        <v>690</v>
      </c>
      <c r="C15318" t="s">
        <v>4</v>
      </c>
    </row>
    <row r="15319" spans="1:3" hidden="1">
      <c r="A15319" t="s">
        <v>15929</v>
      </c>
      <c r="B15319" t="s">
        <v>690</v>
      </c>
      <c r="C15319" t="s">
        <v>4</v>
      </c>
    </row>
    <row r="15320" spans="1:3" hidden="1">
      <c r="A15320" t="s">
        <v>15930</v>
      </c>
      <c r="B15320" t="s">
        <v>690</v>
      </c>
      <c r="C15320" t="s">
        <v>4</v>
      </c>
    </row>
    <row r="15321" spans="1:3" hidden="1">
      <c r="A15321" t="s">
        <v>15931</v>
      </c>
      <c r="B15321" t="s">
        <v>690</v>
      </c>
      <c r="C15321" t="s">
        <v>4</v>
      </c>
    </row>
    <row r="15322" spans="1:3" hidden="1">
      <c r="A15322" t="s">
        <v>15932</v>
      </c>
      <c r="B15322" t="s">
        <v>690</v>
      </c>
      <c r="C15322" t="s">
        <v>2</v>
      </c>
    </row>
    <row r="15323" spans="1:3" hidden="1">
      <c r="A15323" t="s">
        <v>15933</v>
      </c>
      <c r="B15323" t="s">
        <v>690</v>
      </c>
      <c r="C15323" t="s">
        <v>4</v>
      </c>
    </row>
    <row r="15324" spans="1:3" hidden="1">
      <c r="A15324" t="s">
        <v>15934</v>
      </c>
      <c r="B15324" t="s">
        <v>690</v>
      </c>
      <c r="C15324" t="s">
        <v>2</v>
      </c>
    </row>
    <row r="15325" spans="1:3" hidden="1">
      <c r="A15325" t="s">
        <v>15935</v>
      </c>
      <c r="B15325" t="s">
        <v>690</v>
      </c>
      <c r="C15325" t="s">
        <v>4</v>
      </c>
    </row>
    <row r="15326" spans="1:3" hidden="1">
      <c r="A15326" t="s">
        <v>15936</v>
      </c>
      <c r="B15326" t="s">
        <v>690</v>
      </c>
      <c r="C15326" t="s">
        <v>4</v>
      </c>
    </row>
    <row r="15327" spans="1:3" hidden="1">
      <c r="A15327" t="s">
        <v>15937</v>
      </c>
      <c r="B15327" t="s">
        <v>690</v>
      </c>
      <c r="C15327" t="s">
        <v>2</v>
      </c>
    </row>
    <row r="15328" spans="1:3" hidden="1">
      <c r="A15328" t="s">
        <v>15938</v>
      </c>
      <c r="B15328" t="s">
        <v>690</v>
      </c>
      <c r="C15328" t="s">
        <v>4</v>
      </c>
    </row>
    <row r="15329" spans="1:3" hidden="1">
      <c r="A15329" t="s">
        <v>15939</v>
      </c>
      <c r="B15329" t="s">
        <v>690</v>
      </c>
      <c r="C15329" t="s">
        <v>4</v>
      </c>
    </row>
    <row r="15330" spans="1:3" hidden="1">
      <c r="A15330" t="s">
        <v>15940</v>
      </c>
      <c r="B15330" t="s">
        <v>690</v>
      </c>
      <c r="C15330" t="s">
        <v>4</v>
      </c>
    </row>
    <row r="15331" spans="1:3" hidden="1">
      <c r="A15331" t="s">
        <v>15941</v>
      </c>
      <c r="B15331" t="s">
        <v>690</v>
      </c>
      <c r="C15331" t="s">
        <v>2</v>
      </c>
    </row>
    <row r="15332" spans="1:3" hidden="1">
      <c r="A15332" t="s">
        <v>15942</v>
      </c>
      <c r="B15332" t="s">
        <v>690</v>
      </c>
      <c r="C15332" t="s">
        <v>2</v>
      </c>
    </row>
    <row r="15333" spans="1:3" hidden="1">
      <c r="A15333" t="s">
        <v>15943</v>
      </c>
      <c r="B15333" t="s">
        <v>690</v>
      </c>
      <c r="C15333" t="s">
        <v>2</v>
      </c>
    </row>
    <row r="15334" spans="1:3" hidden="1">
      <c r="A15334" t="s">
        <v>15944</v>
      </c>
      <c r="B15334" t="s">
        <v>690</v>
      </c>
      <c r="C15334" t="s">
        <v>4</v>
      </c>
    </row>
    <row r="15335" spans="1:3" hidden="1">
      <c r="A15335" t="s">
        <v>15945</v>
      </c>
      <c r="B15335" t="s">
        <v>690</v>
      </c>
      <c r="C15335" t="s">
        <v>4</v>
      </c>
    </row>
    <row r="15336" spans="1:3" hidden="1">
      <c r="A15336" t="s">
        <v>15946</v>
      </c>
      <c r="B15336" t="s">
        <v>690</v>
      </c>
      <c r="C15336" t="s">
        <v>4</v>
      </c>
    </row>
    <row r="15337" spans="1:3" hidden="1">
      <c r="A15337" t="s">
        <v>15947</v>
      </c>
      <c r="B15337" t="s">
        <v>690</v>
      </c>
      <c r="C15337" t="s">
        <v>2</v>
      </c>
    </row>
    <row r="15338" spans="1:3" hidden="1">
      <c r="A15338" t="s">
        <v>15948</v>
      </c>
      <c r="B15338" t="s">
        <v>690</v>
      </c>
      <c r="C15338" t="s">
        <v>2</v>
      </c>
    </row>
    <row r="15339" spans="1:3" hidden="1">
      <c r="A15339" t="s">
        <v>15949</v>
      </c>
      <c r="B15339" t="s">
        <v>690</v>
      </c>
      <c r="C15339" t="s">
        <v>4</v>
      </c>
    </row>
    <row r="15340" spans="1:3" hidden="1">
      <c r="A15340" t="s">
        <v>15950</v>
      </c>
      <c r="B15340" t="s">
        <v>690</v>
      </c>
      <c r="C15340" t="s">
        <v>2</v>
      </c>
    </row>
    <row r="15341" spans="1:3" hidden="1">
      <c r="A15341" t="s">
        <v>15951</v>
      </c>
      <c r="B15341" t="s">
        <v>690</v>
      </c>
      <c r="C15341" t="s">
        <v>4</v>
      </c>
    </row>
    <row r="15342" spans="1:3" hidden="1">
      <c r="A15342" t="s">
        <v>15952</v>
      </c>
      <c r="B15342" t="s">
        <v>690</v>
      </c>
      <c r="C15342" t="s">
        <v>4</v>
      </c>
    </row>
    <row r="15343" spans="1:3" hidden="1">
      <c r="A15343" t="s">
        <v>15953</v>
      </c>
      <c r="B15343" t="s">
        <v>690</v>
      </c>
      <c r="C15343" t="s">
        <v>2</v>
      </c>
    </row>
    <row r="15344" spans="1:3" hidden="1">
      <c r="A15344" t="s">
        <v>15954</v>
      </c>
      <c r="B15344" t="s">
        <v>690</v>
      </c>
      <c r="C15344" t="s">
        <v>4</v>
      </c>
    </row>
    <row r="15345" spans="1:3" hidden="1">
      <c r="A15345" t="s">
        <v>15955</v>
      </c>
      <c r="B15345" t="s">
        <v>690</v>
      </c>
      <c r="C15345" t="s">
        <v>2</v>
      </c>
    </row>
    <row r="15346" spans="1:3" hidden="1">
      <c r="A15346" t="s">
        <v>15956</v>
      </c>
      <c r="B15346" t="s">
        <v>690</v>
      </c>
      <c r="C15346" t="s">
        <v>2</v>
      </c>
    </row>
    <row r="15347" spans="1:3" hidden="1">
      <c r="A15347" t="s">
        <v>15957</v>
      </c>
      <c r="B15347" t="s">
        <v>690</v>
      </c>
      <c r="C15347" t="s">
        <v>4</v>
      </c>
    </row>
    <row r="15348" spans="1:3" hidden="1">
      <c r="A15348" t="s">
        <v>15958</v>
      </c>
      <c r="B15348" t="s">
        <v>690</v>
      </c>
      <c r="C15348" t="s">
        <v>4</v>
      </c>
    </row>
    <row r="15349" spans="1:3" hidden="1">
      <c r="A15349" t="s">
        <v>15959</v>
      </c>
      <c r="B15349" t="s">
        <v>690</v>
      </c>
      <c r="C15349" t="s">
        <v>4</v>
      </c>
    </row>
    <row r="15350" spans="1:3" hidden="1">
      <c r="A15350" t="s">
        <v>15960</v>
      </c>
      <c r="B15350" t="s">
        <v>690</v>
      </c>
      <c r="C15350" t="s">
        <v>2</v>
      </c>
    </row>
    <row r="15351" spans="1:3" hidden="1">
      <c r="A15351" t="s">
        <v>15961</v>
      </c>
      <c r="B15351" t="s">
        <v>690</v>
      </c>
      <c r="C15351" t="s">
        <v>4</v>
      </c>
    </row>
    <row r="15352" spans="1:3" hidden="1">
      <c r="A15352" t="s">
        <v>15962</v>
      </c>
      <c r="B15352" t="s">
        <v>690</v>
      </c>
      <c r="C15352" t="s">
        <v>4</v>
      </c>
    </row>
    <row r="15353" spans="1:3" hidden="1">
      <c r="A15353" t="s">
        <v>15963</v>
      </c>
      <c r="B15353" t="s">
        <v>690</v>
      </c>
      <c r="C15353" t="s">
        <v>4</v>
      </c>
    </row>
    <row r="15354" spans="1:3">
      <c r="A15354" t="s">
        <v>15964</v>
      </c>
      <c r="B15354" t="s">
        <v>690</v>
      </c>
      <c r="C15354" t="s">
        <v>8</v>
      </c>
    </row>
    <row r="15355" spans="1:3" hidden="1">
      <c r="A15355" t="s">
        <v>15965</v>
      </c>
      <c r="B15355" t="s">
        <v>690</v>
      </c>
      <c r="C15355" t="s">
        <v>4</v>
      </c>
    </row>
    <row r="15356" spans="1:3" hidden="1">
      <c r="A15356" t="s">
        <v>15966</v>
      </c>
      <c r="B15356" t="s">
        <v>690</v>
      </c>
      <c r="C15356" t="s">
        <v>4</v>
      </c>
    </row>
    <row r="15357" spans="1:3" hidden="1">
      <c r="A15357" t="s">
        <v>15967</v>
      </c>
      <c r="B15357" t="s">
        <v>690</v>
      </c>
      <c r="C15357" t="s">
        <v>2</v>
      </c>
    </row>
    <row r="15358" spans="1:3" hidden="1">
      <c r="A15358" t="s">
        <v>15968</v>
      </c>
      <c r="B15358" t="s">
        <v>690</v>
      </c>
      <c r="C15358" t="s">
        <v>4</v>
      </c>
    </row>
    <row r="15359" spans="1:3" hidden="1">
      <c r="A15359" t="s">
        <v>15969</v>
      </c>
      <c r="B15359" t="s">
        <v>690</v>
      </c>
      <c r="C15359" t="s">
        <v>4</v>
      </c>
    </row>
    <row r="15360" spans="1:3" hidden="1">
      <c r="A15360" t="s">
        <v>15970</v>
      </c>
      <c r="B15360" t="s">
        <v>690</v>
      </c>
      <c r="C15360" t="s">
        <v>2</v>
      </c>
    </row>
    <row r="15361" spans="1:3" hidden="1">
      <c r="A15361" t="s">
        <v>15971</v>
      </c>
      <c r="B15361" t="s">
        <v>690</v>
      </c>
      <c r="C15361" t="s">
        <v>2</v>
      </c>
    </row>
    <row r="15362" spans="1:3" hidden="1">
      <c r="A15362" t="s">
        <v>15972</v>
      </c>
      <c r="B15362" t="s">
        <v>690</v>
      </c>
      <c r="C15362" t="s">
        <v>2</v>
      </c>
    </row>
    <row r="15363" spans="1:3" hidden="1">
      <c r="A15363" t="s">
        <v>15973</v>
      </c>
      <c r="B15363" t="s">
        <v>690</v>
      </c>
      <c r="C15363" t="s">
        <v>4</v>
      </c>
    </row>
    <row r="15364" spans="1:3" hidden="1">
      <c r="A15364" t="s">
        <v>15974</v>
      </c>
      <c r="B15364" t="s">
        <v>690</v>
      </c>
      <c r="C15364" t="s">
        <v>4</v>
      </c>
    </row>
    <row r="15365" spans="1:3" hidden="1">
      <c r="A15365" t="s">
        <v>15975</v>
      </c>
      <c r="B15365" t="s">
        <v>690</v>
      </c>
      <c r="C15365" t="s">
        <v>4</v>
      </c>
    </row>
    <row r="15366" spans="1:3" hidden="1">
      <c r="A15366" t="s">
        <v>15976</v>
      </c>
      <c r="B15366" t="s">
        <v>690</v>
      </c>
      <c r="C15366" t="s">
        <v>2</v>
      </c>
    </row>
    <row r="15367" spans="1:3" hidden="1">
      <c r="A15367" t="s">
        <v>15977</v>
      </c>
      <c r="B15367" t="s">
        <v>690</v>
      </c>
      <c r="C15367" t="s">
        <v>2</v>
      </c>
    </row>
    <row r="15368" spans="1:3" hidden="1">
      <c r="A15368" t="s">
        <v>15978</v>
      </c>
      <c r="B15368" t="s">
        <v>690</v>
      </c>
      <c r="C15368" t="s">
        <v>4</v>
      </c>
    </row>
    <row r="15369" spans="1:3">
      <c r="A15369" t="s">
        <v>15979</v>
      </c>
      <c r="B15369" t="s">
        <v>690</v>
      </c>
      <c r="C15369" t="s">
        <v>8</v>
      </c>
    </row>
    <row r="15370" spans="1:3" hidden="1">
      <c r="A15370" t="s">
        <v>15980</v>
      </c>
      <c r="B15370" t="s">
        <v>690</v>
      </c>
      <c r="C15370" t="s">
        <v>4</v>
      </c>
    </row>
    <row r="15371" spans="1:3" hidden="1">
      <c r="A15371" t="s">
        <v>15981</v>
      </c>
      <c r="B15371" t="s">
        <v>690</v>
      </c>
      <c r="C15371" t="s">
        <v>4</v>
      </c>
    </row>
    <row r="15372" spans="1:3" hidden="1">
      <c r="A15372" t="s">
        <v>15982</v>
      </c>
      <c r="B15372" t="s">
        <v>690</v>
      </c>
      <c r="C15372" t="s">
        <v>4</v>
      </c>
    </row>
    <row r="15373" spans="1:3" hidden="1">
      <c r="A15373" t="s">
        <v>15983</v>
      </c>
      <c r="B15373" t="s">
        <v>690</v>
      </c>
      <c r="C15373" t="s">
        <v>2</v>
      </c>
    </row>
    <row r="15374" spans="1:3" hidden="1">
      <c r="A15374" t="s">
        <v>15984</v>
      </c>
      <c r="B15374" t="s">
        <v>690</v>
      </c>
      <c r="C15374" t="s">
        <v>4</v>
      </c>
    </row>
    <row r="15375" spans="1:3" hidden="1">
      <c r="A15375" t="s">
        <v>15985</v>
      </c>
      <c r="B15375" t="s">
        <v>690</v>
      </c>
      <c r="C15375" t="s">
        <v>4</v>
      </c>
    </row>
    <row r="15376" spans="1:3" hidden="1">
      <c r="A15376" t="s">
        <v>15986</v>
      </c>
      <c r="B15376" t="s">
        <v>690</v>
      </c>
      <c r="C15376" t="s">
        <v>4</v>
      </c>
    </row>
    <row r="15377" spans="1:3" hidden="1">
      <c r="A15377" t="s">
        <v>15987</v>
      </c>
      <c r="B15377" t="s">
        <v>690</v>
      </c>
      <c r="C15377" t="s">
        <v>4</v>
      </c>
    </row>
    <row r="15378" spans="1:3" hidden="1">
      <c r="A15378" t="s">
        <v>15988</v>
      </c>
      <c r="B15378" t="s">
        <v>690</v>
      </c>
      <c r="C15378" t="s">
        <v>2</v>
      </c>
    </row>
    <row r="15379" spans="1:3" hidden="1">
      <c r="A15379" t="s">
        <v>15989</v>
      </c>
      <c r="B15379" t="s">
        <v>690</v>
      </c>
      <c r="C15379" t="s">
        <v>4</v>
      </c>
    </row>
    <row r="15380" spans="1:3" hidden="1">
      <c r="A15380" t="s">
        <v>15990</v>
      </c>
      <c r="B15380" t="s">
        <v>690</v>
      </c>
      <c r="C15380" t="s">
        <v>4</v>
      </c>
    </row>
    <row r="15381" spans="1:3" hidden="1">
      <c r="A15381" t="s">
        <v>15991</v>
      </c>
      <c r="B15381" t="s">
        <v>690</v>
      </c>
      <c r="C15381" t="s">
        <v>2</v>
      </c>
    </row>
    <row r="15382" spans="1:3" hidden="1">
      <c r="A15382" t="s">
        <v>15992</v>
      </c>
      <c r="B15382" t="s">
        <v>690</v>
      </c>
      <c r="C15382" t="s">
        <v>2</v>
      </c>
    </row>
    <row r="15383" spans="1:3" hidden="1">
      <c r="A15383" t="s">
        <v>15993</v>
      </c>
      <c r="B15383" t="s">
        <v>690</v>
      </c>
      <c r="C15383" t="s">
        <v>4</v>
      </c>
    </row>
    <row r="15384" spans="1:3" hidden="1">
      <c r="A15384" t="s">
        <v>15994</v>
      </c>
      <c r="B15384" t="s">
        <v>690</v>
      </c>
      <c r="C15384" t="s">
        <v>4</v>
      </c>
    </row>
    <row r="15385" spans="1:3" hidden="1">
      <c r="A15385" t="s">
        <v>15995</v>
      </c>
      <c r="B15385" t="s">
        <v>690</v>
      </c>
      <c r="C15385" t="s">
        <v>4</v>
      </c>
    </row>
    <row r="15386" spans="1:3" hidden="1">
      <c r="A15386" t="s">
        <v>15996</v>
      </c>
      <c r="B15386" t="s">
        <v>690</v>
      </c>
      <c r="C15386" t="s">
        <v>4</v>
      </c>
    </row>
    <row r="15387" spans="1:3" hidden="1">
      <c r="A15387" t="s">
        <v>15997</v>
      </c>
      <c r="B15387" t="s">
        <v>690</v>
      </c>
      <c r="C15387" t="s">
        <v>4</v>
      </c>
    </row>
    <row r="15388" spans="1:3" hidden="1">
      <c r="A15388" t="s">
        <v>15998</v>
      </c>
      <c r="B15388" t="s">
        <v>690</v>
      </c>
      <c r="C15388" t="s">
        <v>2</v>
      </c>
    </row>
    <row r="15389" spans="1:3" hidden="1">
      <c r="A15389" t="s">
        <v>15999</v>
      </c>
      <c r="B15389" t="s">
        <v>690</v>
      </c>
      <c r="C15389" t="s">
        <v>2</v>
      </c>
    </row>
    <row r="15390" spans="1:3" hidden="1">
      <c r="A15390" t="s">
        <v>16000</v>
      </c>
      <c r="B15390" t="s">
        <v>690</v>
      </c>
      <c r="C15390" t="s">
        <v>4</v>
      </c>
    </row>
    <row r="15391" spans="1:3" hidden="1">
      <c r="A15391" t="s">
        <v>16001</v>
      </c>
      <c r="B15391" t="s">
        <v>690</v>
      </c>
      <c r="C15391" t="s">
        <v>2</v>
      </c>
    </row>
    <row r="15392" spans="1:3" hidden="1">
      <c r="A15392" t="s">
        <v>16002</v>
      </c>
      <c r="B15392" t="s">
        <v>690</v>
      </c>
      <c r="C15392" t="s">
        <v>2</v>
      </c>
    </row>
    <row r="15393" spans="1:3" hidden="1">
      <c r="A15393" t="s">
        <v>16003</v>
      </c>
      <c r="B15393" t="s">
        <v>690</v>
      </c>
      <c r="C15393" t="s">
        <v>4</v>
      </c>
    </row>
    <row r="15394" spans="1:3" hidden="1">
      <c r="A15394" t="s">
        <v>16004</v>
      </c>
      <c r="B15394" t="s">
        <v>690</v>
      </c>
      <c r="C15394" t="s">
        <v>4</v>
      </c>
    </row>
    <row r="15395" spans="1:3" hidden="1">
      <c r="A15395" t="s">
        <v>16005</v>
      </c>
      <c r="B15395" t="s">
        <v>690</v>
      </c>
      <c r="C15395" t="s">
        <v>2</v>
      </c>
    </row>
    <row r="15396" spans="1:3" hidden="1">
      <c r="A15396" t="s">
        <v>16006</v>
      </c>
      <c r="B15396" t="s">
        <v>690</v>
      </c>
      <c r="C15396" t="s">
        <v>2</v>
      </c>
    </row>
    <row r="15397" spans="1:3" hidden="1">
      <c r="A15397" t="s">
        <v>16007</v>
      </c>
      <c r="B15397" t="s">
        <v>690</v>
      </c>
      <c r="C15397" t="s">
        <v>2</v>
      </c>
    </row>
    <row r="15398" spans="1:3" hidden="1">
      <c r="A15398" t="s">
        <v>16008</v>
      </c>
      <c r="B15398" t="s">
        <v>690</v>
      </c>
      <c r="C15398" t="s">
        <v>4</v>
      </c>
    </row>
    <row r="15399" spans="1:3" hidden="1">
      <c r="A15399" t="s">
        <v>16009</v>
      </c>
      <c r="B15399" t="s">
        <v>690</v>
      </c>
      <c r="C15399" t="s">
        <v>4</v>
      </c>
    </row>
    <row r="15400" spans="1:3" hidden="1">
      <c r="A15400" t="s">
        <v>16010</v>
      </c>
      <c r="B15400" t="s">
        <v>690</v>
      </c>
      <c r="C15400" t="s">
        <v>4</v>
      </c>
    </row>
    <row r="15401" spans="1:3" hidden="1">
      <c r="A15401" t="s">
        <v>16011</v>
      </c>
      <c r="B15401" t="s">
        <v>690</v>
      </c>
      <c r="C15401" t="s">
        <v>4</v>
      </c>
    </row>
    <row r="15402" spans="1:3" hidden="1">
      <c r="A15402" t="s">
        <v>16012</v>
      </c>
      <c r="B15402" t="s">
        <v>690</v>
      </c>
      <c r="C15402" t="s">
        <v>4</v>
      </c>
    </row>
    <row r="15403" spans="1:3">
      <c r="A15403" t="s">
        <v>16013</v>
      </c>
      <c r="B15403" t="s">
        <v>690</v>
      </c>
      <c r="C15403" t="s">
        <v>8</v>
      </c>
    </row>
    <row r="15404" spans="1:3" hidden="1">
      <c r="A15404" t="s">
        <v>16014</v>
      </c>
      <c r="B15404" t="s">
        <v>690</v>
      </c>
      <c r="C15404" t="s">
        <v>4</v>
      </c>
    </row>
    <row r="15405" spans="1:3" hidden="1">
      <c r="A15405" t="s">
        <v>16015</v>
      </c>
      <c r="B15405" t="s">
        <v>690</v>
      </c>
      <c r="C15405" t="s">
        <v>2</v>
      </c>
    </row>
    <row r="15406" spans="1:3" hidden="1">
      <c r="A15406" t="s">
        <v>16016</v>
      </c>
      <c r="B15406" t="s">
        <v>690</v>
      </c>
      <c r="C15406" t="s">
        <v>4</v>
      </c>
    </row>
    <row r="15407" spans="1:3" hidden="1">
      <c r="A15407" t="s">
        <v>16017</v>
      </c>
      <c r="B15407" t="s">
        <v>690</v>
      </c>
      <c r="C15407" t="s">
        <v>4</v>
      </c>
    </row>
    <row r="15408" spans="1:3" hidden="1">
      <c r="A15408" t="s">
        <v>16018</v>
      </c>
      <c r="B15408" t="s">
        <v>690</v>
      </c>
      <c r="C15408" t="s">
        <v>2</v>
      </c>
    </row>
    <row r="15409" spans="1:3" hidden="1">
      <c r="A15409" t="s">
        <v>16019</v>
      </c>
      <c r="B15409" t="s">
        <v>690</v>
      </c>
      <c r="C15409" t="s">
        <v>4</v>
      </c>
    </row>
    <row r="15410" spans="1:3" hidden="1">
      <c r="A15410" t="s">
        <v>16020</v>
      </c>
      <c r="B15410" t="s">
        <v>690</v>
      </c>
      <c r="C15410" t="s">
        <v>4</v>
      </c>
    </row>
    <row r="15411" spans="1:3" hidden="1">
      <c r="A15411" t="s">
        <v>16021</v>
      </c>
      <c r="B15411" t="s">
        <v>690</v>
      </c>
      <c r="C15411" t="s">
        <v>4</v>
      </c>
    </row>
    <row r="15412" spans="1:3" hidden="1">
      <c r="A15412" t="s">
        <v>16022</v>
      </c>
      <c r="B15412" t="s">
        <v>690</v>
      </c>
      <c r="C15412" t="s">
        <v>4</v>
      </c>
    </row>
    <row r="15413" spans="1:3" hidden="1">
      <c r="A15413" t="s">
        <v>16023</v>
      </c>
      <c r="B15413" t="s">
        <v>690</v>
      </c>
      <c r="C15413" t="s">
        <v>4</v>
      </c>
    </row>
    <row r="15414" spans="1:3" hidden="1">
      <c r="A15414" t="s">
        <v>16024</v>
      </c>
      <c r="B15414" t="s">
        <v>690</v>
      </c>
      <c r="C15414" t="s">
        <v>4</v>
      </c>
    </row>
    <row r="15415" spans="1:3" hidden="1">
      <c r="A15415" t="s">
        <v>16025</v>
      </c>
      <c r="B15415" t="s">
        <v>690</v>
      </c>
      <c r="C15415" t="s">
        <v>2</v>
      </c>
    </row>
    <row r="15416" spans="1:3" hidden="1">
      <c r="A15416" t="s">
        <v>16026</v>
      </c>
      <c r="B15416" t="s">
        <v>690</v>
      </c>
      <c r="C15416" t="s">
        <v>4</v>
      </c>
    </row>
    <row r="15417" spans="1:3" hidden="1">
      <c r="A15417" t="s">
        <v>16027</v>
      </c>
      <c r="B15417" t="s">
        <v>690</v>
      </c>
      <c r="C15417" t="s">
        <v>2</v>
      </c>
    </row>
    <row r="15418" spans="1:3" hidden="1">
      <c r="A15418" t="s">
        <v>16028</v>
      </c>
      <c r="B15418" t="s">
        <v>690</v>
      </c>
      <c r="C15418" t="s">
        <v>4</v>
      </c>
    </row>
    <row r="15419" spans="1:3" hidden="1">
      <c r="A15419" t="s">
        <v>16029</v>
      </c>
      <c r="B15419" t="s">
        <v>690</v>
      </c>
      <c r="C15419" t="s">
        <v>4</v>
      </c>
    </row>
    <row r="15420" spans="1:3" hidden="1">
      <c r="A15420" t="s">
        <v>16030</v>
      </c>
      <c r="B15420" t="s">
        <v>690</v>
      </c>
      <c r="C15420" t="s">
        <v>4</v>
      </c>
    </row>
    <row r="15421" spans="1:3" hidden="1">
      <c r="A15421" t="s">
        <v>16031</v>
      </c>
      <c r="B15421" t="s">
        <v>690</v>
      </c>
      <c r="C15421" t="s">
        <v>4</v>
      </c>
    </row>
    <row r="15422" spans="1:3">
      <c r="A15422" t="s">
        <v>16032</v>
      </c>
      <c r="B15422" t="s">
        <v>690</v>
      </c>
      <c r="C15422" t="s">
        <v>8</v>
      </c>
    </row>
    <row r="15423" spans="1:3" hidden="1">
      <c r="A15423" t="s">
        <v>16033</v>
      </c>
      <c r="B15423" t="s">
        <v>690</v>
      </c>
      <c r="C15423" t="s">
        <v>4</v>
      </c>
    </row>
    <row r="15424" spans="1:3" hidden="1">
      <c r="A15424" t="s">
        <v>16034</v>
      </c>
      <c r="B15424" t="s">
        <v>690</v>
      </c>
      <c r="C15424" t="s">
        <v>4</v>
      </c>
    </row>
    <row r="15425" spans="1:3" hidden="1">
      <c r="A15425" t="s">
        <v>16035</v>
      </c>
      <c r="B15425" t="s">
        <v>690</v>
      </c>
      <c r="C15425" t="s">
        <v>4</v>
      </c>
    </row>
    <row r="15426" spans="1:3" hidden="1">
      <c r="A15426" t="s">
        <v>16036</v>
      </c>
      <c r="B15426" t="s">
        <v>690</v>
      </c>
      <c r="C15426" t="s">
        <v>2</v>
      </c>
    </row>
    <row r="15427" spans="1:3" hidden="1">
      <c r="A15427" t="s">
        <v>16037</v>
      </c>
      <c r="B15427" t="s">
        <v>690</v>
      </c>
      <c r="C15427" t="s">
        <v>4</v>
      </c>
    </row>
    <row r="15428" spans="1:3" hidden="1">
      <c r="A15428" t="s">
        <v>16038</v>
      </c>
      <c r="B15428" t="s">
        <v>690</v>
      </c>
      <c r="C15428" t="s">
        <v>2</v>
      </c>
    </row>
    <row r="15429" spans="1:3" hidden="1">
      <c r="A15429" t="s">
        <v>16039</v>
      </c>
      <c r="B15429" t="s">
        <v>690</v>
      </c>
      <c r="C15429" t="s">
        <v>4</v>
      </c>
    </row>
    <row r="15430" spans="1:3">
      <c r="A15430" t="s">
        <v>16040</v>
      </c>
      <c r="B15430" t="s">
        <v>690</v>
      </c>
      <c r="C15430" t="s">
        <v>8</v>
      </c>
    </row>
    <row r="15431" spans="1:3" hidden="1">
      <c r="A15431" t="s">
        <v>16041</v>
      </c>
      <c r="B15431" t="s">
        <v>690</v>
      </c>
      <c r="C15431" t="s">
        <v>2</v>
      </c>
    </row>
    <row r="15432" spans="1:3" hidden="1">
      <c r="A15432" t="s">
        <v>16042</v>
      </c>
      <c r="B15432" t="s">
        <v>690</v>
      </c>
      <c r="C15432" t="s">
        <v>4</v>
      </c>
    </row>
    <row r="15433" spans="1:3" hidden="1">
      <c r="A15433" t="s">
        <v>16043</v>
      </c>
      <c r="B15433" t="s">
        <v>690</v>
      </c>
      <c r="C15433" t="s">
        <v>4</v>
      </c>
    </row>
    <row r="15434" spans="1:3" hidden="1">
      <c r="A15434" t="s">
        <v>16044</v>
      </c>
      <c r="B15434" t="s">
        <v>690</v>
      </c>
      <c r="C15434" t="s">
        <v>2</v>
      </c>
    </row>
    <row r="15435" spans="1:3" hidden="1">
      <c r="A15435" t="s">
        <v>16045</v>
      </c>
      <c r="B15435" t="s">
        <v>690</v>
      </c>
      <c r="C15435" t="s">
        <v>2</v>
      </c>
    </row>
    <row r="15436" spans="1:3" hidden="1">
      <c r="A15436" t="s">
        <v>16046</v>
      </c>
      <c r="B15436" t="s">
        <v>690</v>
      </c>
      <c r="C15436" t="s">
        <v>4</v>
      </c>
    </row>
    <row r="15437" spans="1:3" hidden="1">
      <c r="A15437" t="s">
        <v>16047</v>
      </c>
      <c r="B15437" t="s">
        <v>690</v>
      </c>
      <c r="C15437" t="s">
        <v>4</v>
      </c>
    </row>
    <row r="15438" spans="1:3" hidden="1">
      <c r="A15438" t="s">
        <v>16048</v>
      </c>
      <c r="B15438" t="s">
        <v>690</v>
      </c>
      <c r="C15438" t="s">
        <v>2</v>
      </c>
    </row>
    <row r="15439" spans="1:3" hidden="1">
      <c r="A15439" t="s">
        <v>16049</v>
      </c>
      <c r="B15439" t="s">
        <v>690</v>
      </c>
      <c r="C15439" t="s">
        <v>2</v>
      </c>
    </row>
    <row r="15440" spans="1:3" hidden="1">
      <c r="A15440" t="s">
        <v>16050</v>
      </c>
      <c r="B15440" t="s">
        <v>690</v>
      </c>
      <c r="C15440" t="s">
        <v>4</v>
      </c>
    </row>
    <row r="15441" spans="1:3" hidden="1">
      <c r="A15441" t="s">
        <v>16051</v>
      </c>
      <c r="B15441" t="s">
        <v>690</v>
      </c>
      <c r="C15441" t="s">
        <v>4</v>
      </c>
    </row>
    <row r="15442" spans="1:3" hidden="1">
      <c r="A15442" t="s">
        <v>16052</v>
      </c>
      <c r="B15442" t="s">
        <v>690</v>
      </c>
      <c r="C15442" t="s">
        <v>2</v>
      </c>
    </row>
    <row r="15443" spans="1:3" hidden="1">
      <c r="A15443" t="s">
        <v>16053</v>
      </c>
      <c r="B15443" t="s">
        <v>690</v>
      </c>
      <c r="C15443" t="s">
        <v>4</v>
      </c>
    </row>
    <row r="15444" spans="1:3" hidden="1">
      <c r="A15444" t="s">
        <v>16054</v>
      </c>
      <c r="B15444" t="s">
        <v>690</v>
      </c>
      <c r="C15444" t="s">
        <v>4</v>
      </c>
    </row>
    <row r="15445" spans="1:3" hidden="1">
      <c r="A15445" t="s">
        <v>16055</v>
      </c>
      <c r="B15445" t="s">
        <v>690</v>
      </c>
      <c r="C15445" t="s">
        <v>4</v>
      </c>
    </row>
    <row r="15446" spans="1:3" hidden="1">
      <c r="A15446" t="s">
        <v>16056</v>
      </c>
      <c r="B15446" t="s">
        <v>690</v>
      </c>
      <c r="C15446" t="s">
        <v>2</v>
      </c>
    </row>
    <row r="15447" spans="1:3" hidden="1">
      <c r="A15447" t="s">
        <v>16057</v>
      </c>
      <c r="B15447" t="s">
        <v>690</v>
      </c>
      <c r="C15447" t="s">
        <v>4</v>
      </c>
    </row>
    <row r="15448" spans="1:3" hidden="1">
      <c r="A15448" t="s">
        <v>16058</v>
      </c>
      <c r="B15448" t="s">
        <v>690</v>
      </c>
      <c r="C15448" t="s">
        <v>4</v>
      </c>
    </row>
    <row r="15449" spans="1:3" hidden="1">
      <c r="A15449" t="s">
        <v>16059</v>
      </c>
      <c r="B15449" t="s">
        <v>690</v>
      </c>
      <c r="C15449" t="s">
        <v>4</v>
      </c>
    </row>
    <row r="15450" spans="1:3">
      <c r="A15450" t="s">
        <v>16060</v>
      </c>
      <c r="B15450" t="s">
        <v>690</v>
      </c>
      <c r="C15450" t="s">
        <v>8</v>
      </c>
    </row>
    <row r="15451" spans="1:3" hidden="1">
      <c r="A15451" t="s">
        <v>16061</v>
      </c>
      <c r="B15451" t="s">
        <v>690</v>
      </c>
      <c r="C15451" t="s">
        <v>2</v>
      </c>
    </row>
    <row r="15452" spans="1:3" hidden="1">
      <c r="A15452" t="s">
        <v>16062</v>
      </c>
      <c r="B15452" t="s">
        <v>690</v>
      </c>
      <c r="C15452" t="s">
        <v>2</v>
      </c>
    </row>
    <row r="15453" spans="1:3" hidden="1">
      <c r="A15453" t="s">
        <v>16063</v>
      </c>
      <c r="B15453" t="s">
        <v>690</v>
      </c>
      <c r="C15453" t="s">
        <v>2</v>
      </c>
    </row>
    <row r="15454" spans="1:3" hidden="1">
      <c r="A15454" t="s">
        <v>16064</v>
      </c>
      <c r="B15454" t="s">
        <v>690</v>
      </c>
      <c r="C15454" t="s">
        <v>2</v>
      </c>
    </row>
    <row r="15455" spans="1:3" hidden="1">
      <c r="A15455" t="s">
        <v>16065</v>
      </c>
      <c r="B15455" t="s">
        <v>690</v>
      </c>
      <c r="C15455" t="s">
        <v>4</v>
      </c>
    </row>
    <row r="15456" spans="1:3" hidden="1">
      <c r="A15456" t="s">
        <v>16066</v>
      </c>
      <c r="B15456" t="s">
        <v>690</v>
      </c>
      <c r="C15456" t="s">
        <v>4</v>
      </c>
    </row>
    <row r="15457" spans="1:3" hidden="1">
      <c r="A15457" t="s">
        <v>16067</v>
      </c>
      <c r="B15457" t="s">
        <v>690</v>
      </c>
      <c r="C15457" t="s">
        <v>4</v>
      </c>
    </row>
    <row r="15458" spans="1:3" hidden="1">
      <c r="A15458" t="s">
        <v>16068</v>
      </c>
      <c r="B15458" t="s">
        <v>690</v>
      </c>
      <c r="C15458" t="s">
        <v>4</v>
      </c>
    </row>
    <row r="15459" spans="1:3" hidden="1">
      <c r="A15459" t="s">
        <v>16069</v>
      </c>
      <c r="B15459" t="s">
        <v>690</v>
      </c>
      <c r="C15459" t="s">
        <v>2</v>
      </c>
    </row>
    <row r="15460" spans="1:3" hidden="1">
      <c r="A15460" t="s">
        <v>16070</v>
      </c>
      <c r="B15460" t="s">
        <v>690</v>
      </c>
      <c r="C15460" t="s">
        <v>2</v>
      </c>
    </row>
    <row r="15461" spans="1:3" hidden="1">
      <c r="A15461" t="s">
        <v>16071</v>
      </c>
      <c r="B15461" t="s">
        <v>690</v>
      </c>
      <c r="C15461" t="s">
        <v>2</v>
      </c>
    </row>
    <row r="15462" spans="1:3">
      <c r="A15462" t="s">
        <v>16072</v>
      </c>
      <c r="B15462" t="s">
        <v>690</v>
      </c>
      <c r="C15462" t="s">
        <v>8</v>
      </c>
    </row>
    <row r="15463" spans="1:3" hidden="1">
      <c r="A15463" t="s">
        <v>16073</v>
      </c>
      <c r="B15463" t="s">
        <v>690</v>
      </c>
      <c r="C15463" t="s">
        <v>2</v>
      </c>
    </row>
    <row r="15464" spans="1:3" hidden="1">
      <c r="A15464" t="s">
        <v>16074</v>
      </c>
      <c r="B15464" t="s">
        <v>690</v>
      </c>
      <c r="C15464" t="s">
        <v>4</v>
      </c>
    </row>
    <row r="15465" spans="1:3" hidden="1">
      <c r="A15465" t="s">
        <v>16075</v>
      </c>
      <c r="B15465" t="s">
        <v>690</v>
      </c>
      <c r="C15465" t="s">
        <v>4</v>
      </c>
    </row>
    <row r="15466" spans="1:3" hidden="1">
      <c r="A15466" t="s">
        <v>16076</v>
      </c>
      <c r="B15466" t="s">
        <v>690</v>
      </c>
      <c r="C15466" t="s">
        <v>4</v>
      </c>
    </row>
    <row r="15467" spans="1:3" hidden="1">
      <c r="A15467" t="s">
        <v>16077</v>
      </c>
      <c r="B15467" t="s">
        <v>690</v>
      </c>
      <c r="C15467" t="s">
        <v>2</v>
      </c>
    </row>
    <row r="15468" spans="1:3" hidden="1">
      <c r="A15468" t="s">
        <v>16078</v>
      </c>
      <c r="B15468" t="s">
        <v>690</v>
      </c>
      <c r="C15468" t="s">
        <v>2</v>
      </c>
    </row>
    <row r="15469" spans="1:3" hidden="1">
      <c r="A15469" t="s">
        <v>16079</v>
      </c>
      <c r="B15469" t="s">
        <v>690</v>
      </c>
      <c r="C15469" t="s">
        <v>4</v>
      </c>
    </row>
    <row r="15470" spans="1:3" hidden="1">
      <c r="A15470" t="s">
        <v>16080</v>
      </c>
      <c r="B15470" t="s">
        <v>690</v>
      </c>
      <c r="C15470" t="s">
        <v>2</v>
      </c>
    </row>
    <row r="15471" spans="1:3" hidden="1">
      <c r="A15471" t="s">
        <v>16081</v>
      </c>
      <c r="B15471" t="s">
        <v>690</v>
      </c>
      <c r="C15471" t="s">
        <v>4</v>
      </c>
    </row>
    <row r="15472" spans="1:3" hidden="1">
      <c r="A15472" t="s">
        <v>16082</v>
      </c>
      <c r="B15472" t="s">
        <v>690</v>
      </c>
      <c r="C15472" t="s">
        <v>2</v>
      </c>
    </row>
    <row r="15473" spans="1:3" hidden="1">
      <c r="A15473" t="s">
        <v>16083</v>
      </c>
      <c r="B15473" t="s">
        <v>690</v>
      </c>
      <c r="C15473" t="s">
        <v>2</v>
      </c>
    </row>
    <row r="15474" spans="1:3" hidden="1">
      <c r="A15474" t="s">
        <v>16084</v>
      </c>
      <c r="B15474" t="s">
        <v>690</v>
      </c>
      <c r="C15474" t="s">
        <v>2</v>
      </c>
    </row>
    <row r="15475" spans="1:3" hidden="1">
      <c r="A15475" t="s">
        <v>16085</v>
      </c>
      <c r="B15475" t="s">
        <v>690</v>
      </c>
      <c r="C15475" t="s">
        <v>2</v>
      </c>
    </row>
    <row r="15476" spans="1:3" hidden="1">
      <c r="A15476" t="s">
        <v>16086</v>
      </c>
      <c r="B15476" t="s">
        <v>690</v>
      </c>
      <c r="C15476" t="s">
        <v>4</v>
      </c>
    </row>
    <row r="15477" spans="1:3" hidden="1">
      <c r="A15477" t="s">
        <v>16087</v>
      </c>
      <c r="B15477" t="s">
        <v>690</v>
      </c>
      <c r="C15477" t="s">
        <v>4</v>
      </c>
    </row>
    <row r="15478" spans="1:3" hidden="1">
      <c r="A15478" t="s">
        <v>16088</v>
      </c>
      <c r="B15478" t="s">
        <v>690</v>
      </c>
      <c r="C15478" t="s">
        <v>4</v>
      </c>
    </row>
    <row r="15479" spans="1:3" hidden="1">
      <c r="A15479" t="s">
        <v>16089</v>
      </c>
      <c r="B15479" t="s">
        <v>690</v>
      </c>
      <c r="C15479" t="s">
        <v>2</v>
      </c>
    </row>
    <row r="15480" spans="1:3">
      <c r="A15480" t="s">
        <v>16090</v>
      </c>
      <c r="B15480" t="s">
        <v>690</v>
      </c>
      <c r="C15480" t="s">
        <v>8</v>
      </c>
    </row>
    <row r="15481" spans="1:3" hidden="1">
      <c r="A15481" t="s">
        <v>16091</v>
      </c>
      <c r="B15481" t="s">
        <v>690</v>
      </c>
      <c r="C15481" t="s">
        <v>4</v>
      </c>
    </row>
    <row r="15482" spans="1:3" hidden="1">
      <c r="A15482" t="s">
        <v>16092</v>
      </c>
      <c r="B15482" t="s">
        <v>690</v>
      </c>
      <c r="C15482" t="s">
        <v>2</v>
      </c>
    </row>
    <row r="15483" spans="1:3" hidden="1">
      <c r="A15483" t="s">
        <v>16093</v>
      </c>
      <c r="B15483" t="s">
        <v>690</v>
      </c>
      <c r="C15483" t="s">
        <v>2</v>
      </c>
    </row>
    <row r="15484" spans="1:3" hidden="1">
      <c r="A15484" t="s">
        <v>16094</v>
      </c>
      <c r="B15484" t="s">
        <v>690</v>
      </c>
      <c r="C15484" t="s">
        <v>2</v>
      </c>
    </row>
    <row r="15485" spans="1:3" hidden="1">
      <c r="A15485" t="s">
        <v>16095</v>
      </c>
      <c r="B15485" t="s">
        <v>690</v>
      </c>
      <c r="C15485" t="s">
        <v>4</v>
      </c>
    </row>
    <row r="15486" spans="1:3" hidden="1">
      <c r="A15486" t="s">
        <v>16096</v>
      </c>
      <c r="B15486" t="s">
        <v>690</v>
      </c>
      <c r="C15486" t="s">
        <v>4</v>
      </c>
    </row>
    <row r="15487" spans="1:3" hidden="1">
      <c r="A15487" t="s">
        <v>16097</v>
      </c>
      <c r="B15487" t="s">
        <v>690</v>
      </c>
      <c r="C15487" t="s">
        <v>4</v>
      </c>
    </row>
    <row r="15488" spans="1:3">
      <c r="A15488" t="s">
        <v>16098</v>
      </c>
      <c r="B15488" t="s">
        <v>690</v>
      </c>
      <c r="C15488" t="s">
        <v>8</v>
      </c>
    </row>
    <row r="15489" spans="1:3" hidden="1">
      <c r="A15489" t="s">
        <v>16099</v>
      </c>
      <c r="B15489" t="s">
        <v>690</v>
      </c>
      <c r="C15489" t="s">
        <v>4</v>
      </c>
    </row>
    <row r="15490" spans="1:3" hidden="1">
      <c r="A15490" t="s">
        <v>16100</v>
      </c>
      <c r="B15490" t="s">
        <v>690</v>
      </c>
      <c r="C15490" t="s">
        <v>4</v>
      </c>
    </row>
    <row r="15491" spans="1:3" hidden="1">
      <c r="A15491" t="s">
        <v>16101</v>
      </c>
      <c r="B15491" t="s">
        <v>690</v>
      </c>
      <c r="C15491" t="s">
        <v>4</v>
      </c>
    </row>
    <row r="15492" spans="1:3" hidden="1">
      <c r="A15492" t="s">
        <v>16102</v>
      </c>
      <c r="B15492" t="s">
        <v>690</v>
      </c>
      <c r="C15492" t="s">
        <v>4</v>
      </c>
    </row>
    <row r="15493" spans="1:3" hidden="1">
      <c r="A15493" t="s">
        <v>16103</v>
      </c>
      <c r="B15493" t="s">
        <v>690</v>
      </c>
      <c r="C15493" t="s">
        <v>2</v>
      </c>
    </row>
    <row r="15494" spans="1:3" hidden="1">
      <c r="A15494" t="s">
        <v>16104</v>
      </c>
      <c r="B15494" t="s">
        <v>690</v>
      </c>
      <c r="C15494" t="s">
        <v>4</v>
      </c>
    </row>
    <row r="15495" spans="1:3" hidden="1">
      <c r="A15495" t="s">
        <v>16105</v>
      </c>
      <c r="B15495" t="s">
        <v>690</v>
      </c>
      <c r="C15495" t="s">
        <v>2</v>
      </c>
    </row>
    <row r="15496" spans="1:3" hidden="1">
      <c r="A15496" t="s">
        <v>16106</v>
      </c>
      <c r="B15496" t="s">
        <v>690</v>
      </c>
      <c r="C15496" t="s">
        <v>2</v>
      </c>
    </row>
    <row r="15497" spans="1:3" hidden="1">
      <c r="A15497" t="s">
        <v>16107</v>
      </c>
      <c r="B15497" t="s">
        <v>690</v>
      </c>
      <c r="C15497" t="s">
        <v>4</v>
      </c>
    </row>
    <row r="15498" spans="1:3" hidden="1">
      <c r="A15498" t="s">
        <v>16108</v>
      </c>
      <c r="B15498" t="s">
        <v>690</v>
      </c>
      <c r="C15498" t="s">
        <v>4</v>
      </c>
    </row>
    <row r="15499" spans="1:3" hidden="1">
      <c r="A15499" t="s">
        <v>16109</v>
      </c>
      <c r="B15499" t="s">
        <v>690</v>
      </c>
      <c r="C15499" t="s">
        <v>4</v>
      </c>
    </row>
    <row r="15500" spans="1:3" hidden="1">
      <c r="A15500" t="s">
        <v>16109</v>
      </c>
      <c r="B15500" t="s">
        <v>690</v>
      </c>
      <c r="C15500" t="s">
        <v>4</v>
      </c>
    </row>
    <row r="15501" spans="1:3" hidden="1">
      <c r="A15501" t="s">
        <v>16110</v>
      </c>
      <c r="B15501" t="s">
        <v>690</v>
      </c>
      <c r="C15501" t="s">
        <v>4</v>
      </c>
    </row>
    <row r="15502" spans="1:3" hidden="1">
      <c r="A15502" t="s">
        <v>16111</v>
      </c>
      <c r="B15502" t="s">
        <v>690</v>
      </c>
      <c r="C15502" t="s">
        <v>4</v>
      </c>
    </row>
    <row r="15503" spans="1:3" hidden="1">
      <c r="A15503" t="s">
        <v>16112</v>
      </c>
      <c r="B15503" t="s">
        <v>690</v>
      </c>
      <c r="C15503" t="s">
        <v>4</v>
      </c>
    </row>
    <row r="15504" spans="1:3" hidden="1">
      <c r="A15504" t="s">
        <v>16113</v>
      </c>
      <c r="B15504" t="s">
        <v>690</v>
      </c>
      <c r="C15504" t="s">
        <v>4</v>
      </c>
    </row>
    <row r="15505" spans="1:3" hidden="1">
      <c r="A15505" t="s">
        <v>16114</v>
      </c>
      <c r="B15505" t="s">
        <v>690</v>
      </c>
      <c r="C15505" t="s">
        <v>2</v>
      </c>
    </row>
    <row r="15506" spans="1:3" hidden="1">
      <c r="A15506" t="s">
        <v>16115</v>
      </c>
      <c r="B15506" t="s">
        <v>690</v>
      </c>
      <c r="C15506" t="s">
        <v>4</v>
      </c>
    </row>
    <row r="15507" spans="1:3" hidden="1">
      <c r="A15507" t="s">
        <v>16116</v>
      </c>
      <c r="B15507" t="s">
        <v>690</v>
      </c>
      <c r="C15507" t="s">
        <v>4</v>
      </c>
    </row>
    <row r="15508" spans="1:3" hidden="1">
      <c r="A15508" t="s">
        <v>16117</v>
      </c>
      <c r="B15508" t="s">
        <v>690</v>
      </c>
      <c r="C15508" t="s">
        <v>4</v>
      </c>
    </row>
    <row r="15509" spans="1:3" hidden="1">
      <c r="A15509" t="s">
        <v>16118</v>
      </c>
      <c r="B15509" t="s">
        <v>690</v>
      </c>
      <c r="C15509" t="s">
        <v>4</v>
      </c>
    </row>
    <row r="15510" spans="1:3">
      <c r="A15510" t="s">
        <v>16119</v>
      </c>
      <c r="B15510" t="s">
        <v>690</v>
      </c>
      <c r="C15510" t="s">
        <v>8</v>
      </c>
    </row>
    <row r="15511" spans="1:3" hidden="1">
      <c r="A15511" t="s">
        <v>16120</v>
      </c>
      <c r="B15511" t="s">
        <v>690</v>
      </c>
      <c r="C15511" t="s">
        <v>4</v>
      </c>
    </row>
    <row r="15512" spans="1:3" hidden="1">
      <c r="A15512" t="s">
        <v>16121</v>
      </c>
      <c r="B15512" t="s">
        <v>690</v>
      </c>
      <c r="C15512" t="s">
        <v>4</v>
      </c>
    </row>
    <row r="15513" spans="1:3" hidden="1">
      <c r="A15513" t="s">
        <v>16122</v>
      </c>
      <c r="B15513" t="s">
        <v>690</v>
      </c>
      <c r="C15513" t="s">
        <v>4</v>
      </c>
    </row>
    <row r="15514" spans="1:3" hidden="1">
      <c r="A15514" t="s">
        <v>16123</v>
      </c>
      <c r="B15514" t="s">
        <v>690</v>
      </c>
      <c r="C15514" t="s">
        <v>2</v>
      </c>
    </row>
    <row r="15515" spans="1:3" hidden="1">
      <c r="A15515" t="s">
        <v>16124</v>
      </c>
      <c r="B15515" t="s">
        <v>690</v>
      </c>
      <c r="C15515" t="s">
        <v>2</v>
      </c>
    </row>
    <row r="15516" spans="1:3" hidden="1">
      <c r="A15516" t="s">
        <v>16125</v>
      </c>
      <c r="B15516" t="s">
        <v>690</v>
      </c>
      <c r="C15516" t="s">
        <v>4</v>
      </c>
    </row>
    <row r="15517" spans="1:3" hidden="1">
      <c r="A15517" t="s">
        <v>16126</v>
      </c>
      <c r="B15517" t="s">
        <v>690</v>
      </c>
      <c r="C15517" t="s">
        <v>4</v>
      </c>
    </row>
    <row r="15518" spans="1:3" hidden="1">
      <c r="A15518" t="s">
        <v>16127</v>
      </c>
      <c r="B15518" t="s">
        <v>690</v>
      </c>
      <c r="C15518" t="s">
        <v>4</v>
      </c>
    </row>
    <row r="15519" spans="1:3" hidden="1">
      <c r="A15519" t="s">
        <v>16128</v>
      </c>
      <c r="B15519" t="s">
        <v>690</v>
      </c>
      <c r="C15519" t="s">
        <v>4</v>
      </c>
    </row>
    <row r="15520" spans="1:3" hidden="1">
      <c r="A15520" t="s">
        <v>16129</v>
      </c>
      <c r="B15520" t="s">
        <v>690</v>
      </c>
      <c r="C15520" t="s">
        <v>4</v>
      </c>
    </row>
    <row r="15521" spans="1:3" hidden="1">
      <c r="A15521" t="s">
        <v>16130</v>
      </c>
      <c r="B15521" t="s">
        <v>690</v>
      </c>
      <c r="C15521" t="s">
        <v>4</v>
      </c>
    </row>
    <row r="15522" spans="1:3" hidden="1">
      <c r="A15522" t="s">
        <v>16131</v>
      </c>
      <c r="B15522" t="s">
        <v>690</v>
      </c>
      <c r="C15522" t="s">
        <v>4</v>
      </c>
    </row>
    <row r="15523" spans="1:3" hidden="1">
      <c r="A15523" t="s">
        <v>16132</v>
      </c>
      <c r="B15523" t="s">
        <v>690</v>
      </c>
      <c r="C15523" t="s">
        <v>4</v>
      </c>
    </row>
    <row r="15524" spans="1:3" hidden="1">
      <c r="A15524" t="s">
        <v>16133</v>
      </c>
      <c r="B15524" t="s">
        <v>690</v>
      </c>
      <c r="C15524" t="s">
        <v>2</v>
      </c>
    </row>
    <row r="15525" spans="1:3" hidden="1">
      <c r="A15525" t="s">
        <v>16134</v>
      </c>
      <c r="B15525" t="s">
        <v>690</v>
      </c>
      <c r="C15525" t="s">
        <v>2</v>
      </c>
    </row>
    <row r="15526" spans="1:3" hidden="1">
      <c r="A15526" t="s">
        <v>16135</v>
      </c>
      <c r="B15526" t="s">
        <v>690</v>
      </c>
      <c r="C15526" t="s">
        <v>4</v>
      </c>
    </row>
    <row r="15527" spans="1:3" hidden="1">
      <c r="A15527" t="s">
        <v>16136</v>
      </c>
      <c r="B15527" t="s">
        <v>690</v>
      </c>
      <c r="C15527" t="s">
        <v>4</v>
      </c>
    </row>
    <row r="15528" spans="1:3" hidden="1">
      <c r="A15528" t="s">
        <v>16137</v>
      </c>
      <c r="B15528" t="s">
        <v>690</v>
      </c>
      <c r="C15528" t="s">
        <v>2</v>
      </c>
    </row>
    <row r="15529" spans="1:3" hidden="1">
      <c r="A15529" t="s">
        <v>16138</v>
      </c>
      <c r="B15529" t="s">
        <v>690</v>
      </c>
      <c r="C15529" t="s">
        <v>4</v>
      </c>
    </row>
    <row r="15530" spans="1:3" hidden="1">
      <c r="A15530" t="s">
        <v>16139</v>
      </c>
      <c r="B15530" t="s">
        <v>690</v>
      </c>
      <c r="C15530" t="s">
        <v>4</v>
      </c>
    </row>
    <row r="15531" spans="1:3" hidden="1">
      <c r="A15531" t="s">
        <v>16140</v>
      </c>
      <c r="B15531" t="s">
        <v>690</v>
      </c>
      <c r="C15531" t="s">
        <v>2</v>
      </c>
    </row>
    <row r="15532" spans="1:3" hidden="1">
      <c r="A15532" t="s">
        <v>16141</v>
      </c>
      <c r="B15532" t="s">
        <v>690</v>
      </c>
      <c r="C15532" t="s">
        <v>4</v>
      </c>
    </row>
    <row r="15533" spans="1:3">
      <c r="A15533" t="s">
        <v>16142</v>
      </c>
      <c r="B15533" t="s">
        <v>690</v>
      </c>
      <c r="C15533" t="s">
        <v>8</v>
      </c>
    </row>
    <row r="15534" spans="1:3" hidden="1">
      <c r="A15534" t="s">
        <v>16143</v>
      </c>
      <c r="B15534" t="s">
        <v>690</v>
      </c>
      <c r="C15534" t="s">
        <v>2</v>
      </c>
    </row>
    <row r="15535" spans="1:3" hidden="1">
      <c r="A15535" t="s">
        <v>16144</v>
      </c>
      <c r="B15535" t="s">
        <v>690</v>
      </c>
      <c r="C15535" t="s">
        <v>4</v>
      </c>
    </row>
    <row r="15536" spans="1:3" hidden="1">
      <c r="A15536" t="s">
        <v>16145</v>
      </c>
      <c r="B15536" t="s">
        <v>690</v>
      </c>
      <c r="C15536" t="s">
        <v>4</v>
      </c>
    </row>
    <row r="15537" spans="1:3" hidden="1">
      <c r="A15537" t="s">
        <v>16146</v>
      </c>
      <c r="B15537" t="s">
        <v>690</v>
      </c>
      <c r="C15537" t="s">
        <v>2</v>
      </c>
    </row>
    <row r="15538" spans="1:3" hidden="1">
      <c r="A15538" t="s">
        <v>16147</v>
      </c>
      <c r="B15538" t="s">
        <v>690</v>
      </c>
      <c r="C15538" t="s">
        <v>2</v>
      </c>
    </row>
    <row r="15539" spans="1:3" hidden="1">
      <c r="A15539" t="s">
        <v>16148</v>
      </c>
      <c r="B15539" t="s">
        <v>690</v>
      </c>
      <c r="C15539" t="s">
        <v>4</v>
      </c>
    </row>
    <row r="15540" spans="1:3" hidden="1">
      <c r="A15540" t="s">
        <v>16149</v>
      </c>
      <c r="B15540" t="s">
        <v>690</v>
      </c>
      <c r="C15540" t="s">
        <v>4</v>
      </c>
    </row>
    <row r="15541" spans="1:3" hidden="1">
      <c r="A15541" t="s">
        <v>16150</v>
      </c>
      <c r="B15541" t="s">
        <v>690</v>
      </c>
      <c r="C15541" t="s">
        <v>2</v>
      </c>
    </row>
    <row r="15542" spans="1:3" hidden="1">
      <c r="A15542" t="s">
        <v>16151</v>
      </c>
      <c r="B15542" t="s">
        <v>690</v>
      </c>
      <c r="C15542" t="s">
        <v>4</v>
      </c>
    </row>
    <row r="15543" spans="1:3" hidden="1">
      <c r="A15543" t="s">
        <v>16152</v>
      </c>
      <c r="B15543" t="s">
        <v>690</v>
      </c>
      <c r="C15543" t="s">
        <v>2</v>
      </c>
    </row>
    <row r="15544" spans="1:3" hidden="1">
      <c r="A15544" t="s">
        <v>16153</v>
      </c>
      <c r="B15544" t="s">
        <v>690</v>
      </c>
      <c r="C15544" t="s">
        <v>4</v>
      </c>
    </row>
    <row r="15545" spans="1:3" hidden="1">
      <c r="A15545" t="s">
        <v>16154</v>
      </c>
      <c r="B15545" t="s">
        <v>690</v>
      </c>
      <c r="C15545" t="s">
        <v>2</v>
      </c>
    </row>
    <row r="15546" spans="1:3" hidden="1">
      <c r="A15546" t="s">
        <v>16155</v>
      </c>
      <c r="B15546" t="s">
        <v>690</v>
      </c>
      <c r="C15546" t="s">
        <v>4</v>
      </c>
    </row>
    <row r="15547" spans="1:3" hidden="1">
      <c r="A15547" t="s">
        <v>16156</v>
      </c>
      <c r="B15547" t="s">
        <v>690</v>
      </c>
      <c r="C15547" t="s">
        <v>4</v>
      </c>
    </row>
    <row r="15548" spans="1:3" hidden="1">
      <c r="A15548" t="s">
        <v>16157</v>
      </c>
      <c r="B15548" t="s">
        <v>690</v>
      </c>
      <c r="C15548" t="s">
        <v>4</v>
      </c>
    </row>
    <row r="15549" spans="1:3" hidden="1">
      <c r="A15549" t="s">
        <v>16158</v>
      </c>
      <c r="B15549" t="s">
        <v>690</v>
      </c>
      <c r="C15549" t="s">
        <v>2</v>
      </c>
    </row>
    <row r="15550" spans="1:3" hidden="1">
      <c r="A15550" t="s">
        <v>16159</v>
      </c>
      <c r="B15550" t="s">
        <v>690</v>
      </c>
      <c r="C15550" t="s">
        <v>4</v>
      </c>
    </row>
    <row r="15551" spans="1:3" hidden="1">
      <c r="A15551" t="s">
        <v>16160</v>
      </c>
      <c r="B15551" t="s">
        <v>690</v>
      </c>
      <c r="C15551" t="s">
        <v>2</v>
      </c>
    </row>
    <row r="15552" spans="1:3" hidden="1">
      <c r="A15552" t="s">
        <v>16161</v>
      </c>
      <c r="B15552" t="s">
        <v>690</v>
      </c>
      <c r="C15552" t="s">
        <v>4</v>
      </c>
    </row>
    <row r="15553" spans="1:3">
      <c r="A15553" t="s">
        <v>16162</v>
      </c>
      <c r="B15553" t="s">
        <v>690</v>
      </c>
      <c r="C15553" t="s">
        <v>8</v>
      </c>
    </row>
    <row r="15554" spans="1:3" hidden="1">
      <c r="A15554" t="s">
        <v>16163</v>
      </c>
      <c r="B15554" t="s">
        <v>690</v>
      </c>
      <c r="C15554" t="s">
        <v>4</v>
      </c>
    </row>
    <row r="15555" spans="1:3" hidden="1">
      <c r="A15555" t="s">
        <v>16164</v>
      </c>
      <c r="B15555" t="s">
        <v>690</v>
      </c>
      <c r="C15555" t="s">
        <v>2</v>
      </c>
    </row>
    <row r="15556" spans="1:3" hidden="1">
      <c r="A15556" t="s">
        <v>16165</v>
      </c>
      <c r="B15556" t="s">
        <v>690</v>
      </c>
      <c r="C15556" t="s">
        <v>4</v>
      </c>
    </row>
    <row r="15557" spans="1:3" hidden="1">
      <c r="A15557" t="s">
        <v>16166</v>
      </c>
      <c r="B15557" t="s">
        <v>690</v>
      </c>
      <c r="C15557" t="s">
        <v>2</v>
      </c>
    </row>
    <row r="15558" spans="1:3" hidden="1">
      <c r="A15558" t="s">
        <v>16167</v>
      </c>
      <c r="B15558" t="s">
        <v>690</v>
      </c>
      <c r="C15558" t="s">
        <v>2</v>
      </c>
    </row>
    <row r="15559" spans="1:3">
      <c r="A15559" t="s">
        <v>16168</v>
      </c>
      <c r="B15559" t="s">
        <v>690</v>
      </c>
      <c r="C15559" t="s">
        <v>8</v>
      </c>
    </row>
    <row r="15560" spans="1:3" hidden="1">
      <c r="A15560" t="s">
        <v>16169</v>
      </c>
      <c r="B15560" t="s">
        <v>690</v>
      </c>
      <c r="C15560" t="s">
        <v>4</v>
      </c>
    </row>
    <row r="15561" spans="1:3" hidden="1">
      <c r="A15561" t="s">
        <v>16170</v>
      </c>
      <c r="B15561" t="s">
        <v>690</v>
      </c>
      <c r="C15561" t="s">
        <v>2</v>
      </c>
    </row>
    <row r="15562" spans="1:3" hidden="1">
      <c r="A15562" t="s">
        <v>16171</v>
      </c>
      <c r="B15562" t="s">
        <v>690</v>
      </c>
      <c r="C15562" t="s">
        <v>4</v>
      </c>
    </row>
    <row r="15563" spans="1:3" hidden="1">
      <c r="A15563" t="s">
        <v>16172</v>
      </c>
      <c r="B15563" t="s">
        <v>690</v>
      </c>
      <c r="C15563" t="s">
        <v>4</v>
      </c>
    </row>
    <row r="15564" spans="1:3" hidden="1">
      <c r="A15564" t="s">
        <v>16173</v>
      </c>
      <c r="B15564" t="s">
        <v>690</v>
      </c>
      <c r="C15564" t="s">
        <v>4</v>
      </c>
    </row>
    <row r="15565" spans="1:3" hidden="1">
      <c r="A15565" t="s">
        <v>16174</v>
      </c>
      <c r="B15565" t="s">
        <v>690</v>
      </c>
      <c r="C15565" t="s">
        <v>2</v>
      </c>
    </row>
    <row r="15566" spans="1:3" hidden="1">
      <c r="A15566" t="s">
        <v>16175</v>
      </c>
      <c r="B15566" t="s">
        <v>690</v>
      </c>
      <c r="C15566" t="s">
        <v>4</v>
      </c>
    </row>
    <row r="15567" spans="1:3" hidden="1">
      <c r="A15567" t="s">
        <v>16176</v>
      </c>
      <c r="B15567" t="s">
        <v>690</v>
      </c>
      <c r="C15567" t="s">
        <v>2</v>
      </c>
    </row>
    <row r="15568" spans="1:3" hidden="1">
      <c r="A15568" t="s">
        <v>16177</v>
      </c>
      <c r="B15568" t="s">
        <v>690</v>
      </c>
      <c r="C15568" t="s">
        <v>4</v>
      </c>
    </row>
    <row r="15569" spans="1:3" hidden="1">
      <c r="A15569" t="s">
        <v>16178</v>
      </c>
      <c r="B15569" t="s">
        <v>690</v>
      </c>
      <c r="C15569" t="s">
        <v>4</v>
      </c>
    </row>
    <row r="15570" spans="1:3" hidden="1">
      <c r="A15570" t="s">
        <v>16179</v>
      </c>
      <c r="B15570" t="s">
        <v>690</v>
      </c>
      <c r="C15570" t="s">
        <v>4</v>
      </c>
    </row>
    <row r="15571" spans="1:3" hidden="1">
      <c r="A15571" t="s">
        <v>16180</v>
      </c>
      <c r="B15571" t="s">
        <v>690</v>
      </c>
      <c r="C15571" t="s">
        <v>4</v>
      </c>
    </row>
    <row r="15572" spans="1:3" hidden="1">
      <c r="A15572" t="s">
        <v>16181</v>
      </c>
      <c r="B15572" t="s">
        <v>690</v>
      </c>
      <c r="C15572" t="s">
        <v>4</v>
      </c>
    </row>
    <row r="15573" spans="1:3" hidden="1">
      <c r="A15573" t="s">
        <v>16182</v>
      </c>
      <c r="B15573" t="s">
        <v>690</v>
      </c>
      <c r="C15573" t="s">
        <v>4</v>
      </c>
    </row>
    <row r="15574" spans="1:3" hidden="1">
      <c r="A15574" t="s">
        <v>16183</v>
      </c>
      <c r="B15574" t="s">
        <v>690</v>
      </c>
      <c r="C15574" t="s">
        <v>2</v>
      </c>
    </row>
    <row r="15575" spans="1:3" hidden="1">
      <c r="A15575" t="s">
        <v>16184</v>
      </c>
      <c r="B15575" t="s">
        <v>690</v>
      </c>
      <c r="C15575" t="s">
        <v>2</v>
      </c>
    </row>
    <row r="15576" spans="1:3" hidden="1">
      <c r="A15576" t="s">
        <v>16185</v>
      </c>
      <c r="B15576" t="s">
        <v>690</v>
      </c>
      <c r="C15576" t="s">
        <v>2</v>
      </c>
    </row>
    <row r="15577" spans="1:3" hidden="1">
      <c r="A15577" t="s">
        <v>16186</v>
      </c>
      <c r="B15577" t="s">
        <v>690</v>
      </c>
      <c r="C15577" t="s">
        <v>2</v>
      </c>
    </row>
    <row r="15578" spans="1:3" hidden="1">
      <c r="A15578" t="s">
        <v>16187</v>
      </c>
      <c r="B15578" t="s">
        <v>690</v>
      </c>
      <c r="C15578" t="s">
        <v>2</v>
      </c>
    </row>
    <row r="15579" spans="1:3" hidden="1">
      <c r="A15579" t="s">
        <v>16188</v>
      </c>
      <c r="B15579" t="s">
        <v>690</v>
      </c>
      <c r="C15579" t="s">
        <v>2</v>
      </c>
    </row>
    <row r="15580" spans="1:3" hidden="1">
      <c r="A15580" t="s">
        <v>16189</v>
      </c>
      <c r="B15580" t="s">
        <v>690</v>
      </c>
      <c r="C15580" t="s">
        <v>4</v>
      </c>
    </row>
    <row r="15581" spans="1:3" hidden="1">
      <c r="A15581" t="s">
        <v>16190</v>
      </c>
      <c r="B15581" t="s">
        <v>690</v>
      </c>
      <c r="C15581" t="s">
        <v>4</v>
      </c>
    </row>
    <row r="15582" spans="1:3" hidden="1">
      <c r="A15582" t="s">
        <v>16191</v>
      </c>
      <c r="B15582" t="s">
        <v>690</v>
      </c>
      <c r="C15582" t="s">
        <v>4</v>
      </c>
    </row>
    <row r="15583" spans="1:3" hidden="1">
      <c r="A15583" t="s">
        <v>16192</v>
      </c>
      <c r="B15583" t="s">
        <v>690</v>
      </c>
      <c r="C15583" t="s">
        <v>2</v>
      </c>
    </row>
    <row r="15584" spans="1:3">
      <c r="A15584" t="s">
        <v>16193</v>
      </c>
      <c r="B15584" t="s">
        <v>690</v>
      </c>
      <c r="C15584" t="s">
        <v>8</v>
      </c>
    </row>
    <row r="15585" spans="1:3" hidden="1">
      <c r="A15585" t="s">
        <v>16194</v>
      </c>
      <c r="B15585" t="s">
        <v>690</v>
      </c>
      <c r="C15585" t="s">
        <v>4</v>
      </c>
    </row>
    <row r="15586" spans="1:3" hidden="1">
      <c r="A15586" t="s">
        <v>16195</v>
      </c>
      <c r="B15586" t="s">
        <v>690</v>
      </c>
      <c r="C15586" t="s">
        <v>4</v>
      </c>
    </row>
    <row r="15587" spans="1:3">
      <c r="A15587" t="s">
        <v>16196</v>
      </c>
      <c r="B15587" t="s">
        <v>690</v>
      </c>
      <c r="C15587" t="s">
        <v>8</v>
      </c>
    </row>
    <row r="15588" spans="1:3" hidden="1">
      <c r="A15588" t="s">
        <v>16197</v>
      </c>
      <c r="B15588" t="s">
        <v>690</v>
      </c>
      <c r="C15588" t="s">
        <v>4</v>
      </c>
    </row>
    <row r="15589" spans="1:3" hidden="1">
      <c r="A15589" t="s">
        <v>16198</v>
      </c>
      <c r="B15589" t="s">
        <v>690</v>
      </c>
      <c r="C15589" t="s">
        <v>4</v>
      </c>
    </row>
    <row r="15590" spans="1:3">
      <c r="A15590" t="s">
        <v>16199</v>
      </c>
      <c r="B15590" t="s">
        <v>690</v>
      </c>
      <c r="C15590" t="s">
        <v>8</v>
      </c>
    </row>
    <row r="15591" spans="1:3" hidden="1">
      <c r="A15591" t="s">
        <v>16200</v>
      </c>
      <c r="B15591" t="s">
        <v>690</v>
      </c>
      <c r="C15591" t="s">
        <v>4</v>
      </c>
    </row>
    <row r="15592" spans="1:3" hidden="1">
      <c r="A15592" t="s">
        <v>16201</v>
      </c>
      <c r="B15592" t="s">
        <v>690</v>
      </c>
      <c r="C15592" t="s">
        <v>2</v>
      </c>
    </row>
    <row r="15593" spans="1:3" hidden="1">
      <c r="A15593" t="s">
        <v>16202</v>
      </c>
      <c r="B15593" t="s">
        <v>690</v>
      </c>
      <c r="C15593" t="s">
        <v>2</v>
      </c>
    </row>
    <row r="15594" spans="1:3" hidden="1">
      <c r="A15594" t="s">
        <v>16203</v>
      </c>
      <c r="B15594" t="s">
        <v>690</v>
      </c>
      <c r="C15594" t="s">
        <v>4</v>
      </c>
    </row>
    <row r="15595" spans="1:3" hidden="1">
      <c r="A15595" t="s">
        <v>16204</v>
      </c>
      <c r="B15595" t="s">
        <v>690</v>
      </c>
      <c r="C15595" t="s">
        <v>4</v>
      </c>
    </row>
    <row r="15596" spans="1:3" hidden="1">
      <c r="A15596" t="s">
        <v>16205</v>
      </c>
      <c r="B15596" t="s">
        <v>690</v>
      </c>
      <c r="C15596" t="s">
        <v>4</v>
      </c>
    </row>
    <row r="15597" spans="1:3" hidden="1">
      <c r="A15597" t="s">
        <v>16206</v>
      </c>
      <c r="B15597" t="s">
        <v>690</v>
      </c>
      <c r="C15597" t="s">
        <v>2</v>
      </c>
    </row>
    <row r="15598" spans="1:3" hidden="1">
      <c r="A15598" t="s">
        <v>16207</v>
      </c>
      <c r="B15598" t="s">
        <v>690</v>
      </c>
      <c r="C15598" t="s">
        <v>4</v>
      </c>
    </row>
    <row r="15599" spans="1:3" hidden="1">
      <c r="A15599" t="s">
        <v>16208</v>
      </c>
      <c r="B15599" t="s">
        <v>690</v>
      </c>
      <c r="C15599" t="s">
        <v>4</v>
      </c>
    </row>
    <row r="15600" spans="1:3" hidden="1">
      <c r="A15600" t="s">
        <v>16209</v>
      </c>
      <c r="B15600" t="s">
        <v>690</v>
      </c>
      <c r="C15600" t="s">
        <v>2</v>
      </c>
    </row>
    <row r="15601" spans="1:3">
      <c r="A15601" t="s">
        <v>16210</v>
      </c>
      <c r="B15601" t="s">
        <v>690</v>
      </c>
      <c r="C15601" t="s">
        <v>8</v>
      </c>
    </row>
    <row r="15602" spans="1:3">
      <c r="A15602" t="s">
        <v>16211</v>
      </c>
      <c r="B15602" t="s">
        <v>690</v>
      </c>
      <c r="C15602" t="s">
        <v>8</v>
      </c>
    </row>
    <row r="15603" spans="1:3" hidden="1">
      <c r="A15603" t="s">
        <v>16212</v>
      </c>
      <c r="B15603" t="s">
        <v>690</v>
      </c>
      <c r="C15603" t="s">
        <v>2</v>
      </c>
    </row>
    <row r="15604" spans="1:3" hidden="1">
      <c r="A15604" t="s">
        <v>16213</v>
      </c>
      <c r="B15604" t="s">
        <v>690</v>
      </c>
      <c r="C15604" t="s">
        <v>4</v>
      </c>
    </row>
    <row r="15605" spans="1:3" hidden="1">
      <c r="A15605" t="s">
        <v>16214</v>
      </c>
      <c r="B15605" t="s">
        <v>690</v>
      </c>
      <c r="C15605" t="s">
        <v>4</v>
      </c>
    </row>
    <row r="15606" spans="1:3" hidden="1">
      <c r="A15606" t="s">
        <v>16215</v>
      </c>
      <c r="B15606" t="s">
        <v>690</v>
      </c>
      <c r="C15606" t="s">
        <v>4</v>
      </c>
    </row>
    <row r="15607" spans="1:3" hidden="1">
      <c r="A15607" t="s">
        <v>16216</v>
      </c>
      <c r="B15607" t="s">
        <v>690</v>
      </c>
      <c r="C15607" t="s">
        <v>4</v>
      </c>
    </row>
    <row r="15608" spans="1:3" hidden="1">
      <c r="A15608" t="s">
        <v>16217</v>
      </c>
      <c r="B15608" t="s">
        <v>690</v>
      </c>
      <c r="C15608" t="s">
        <v>4</v>
      </c>
    </row>
    <row r="15609" spans="1:3" hidden="1">
      <c r="A15609" t="s">
        <v>16218</v>
      </c>
      <c r="B15609" t="s">
        <v>690</v>
      </c>
      <c r="C15609" t="s">
        <v>4</v>
      </c>
    </row>
    <row r="15610" spans="1:3" hidden="1">
      <c r="A15610" t="s">
        <v>16219</v>
      </c>
      <c r="B15610" t="s">
        <v>690</v>
      </c>
      <c r="C15610" t="s">
        <v>2</v>
      </c>
    </row>
    <row r="15611" spans="1:3" hidden="1">
      <c r="A15611" t="s">
        <v>16220</v>
      </c>
      <c r="B15611" t="s">
        <v>690</v>
      </c>
      <c r="C15611" t="s">
        <v>4</v>
      </c>
    </row>
    <row r="15612" spans="1:3" hidden="1">
      <c r="A15612" t="s">
        <v>16221</v>
      </c>
      <c r="B15612" t="s">
        <v>690</v>
      </c>
      <c r="C15612" t="s">
        <v>4</v>
      </c>
    </row>
    <row r="15613" spans="1:3" hidden="1">
      <c r="A15613" t="s">
        <v>16222</v>
      </c>
      <c r="B15613" t="s">
        <v>690</v>
      </c>
      <c r="C15613" t="s">
        <v>2</v>
      </c>
    </row>
    <row r="15614" spans="1:3" hidden="1">
      <c r="A15614" t="s">
        <v>16223</v>
      </c>
      <c r="B15614" t="s">
        <v>690</v>
      </c>
      <c r="C15614" t="s">
        <v>4</v>
      </c>
    </row>
    <row r="15615" spans="1:3" hidden="1">
      <c r="A15615" t="s">
        <v>16224</v>
      </c>
      <c r="B15615" t="s">
        <v>690</v>
      </c>
      <c r="C15615" t="s">
        <v>2</v>
      </c>
    </row>
    <row r="15616" spans="1:3" hidden="1">
      <c r="A15616" t="s">
        <v>16225</v>
      </c>
      <c r="B15616" t="s">
        <v>690</v>
      </c>
      <c r="C15616" t="s">
        <v>4</v>
      </c>
    </row>
    <row r="15617" spans="1:3">
      <c r="A15617" t="s">
        <v>16226</v>
      </c>
      <c r="B15617" t="s">
        <v>690</v>
      </c>
      <c r="C15617" t="s">
        <v>8</v>
      </c>
    </row>
    <row r="15618" spans="1:3" hidden="1">
      <c r="A15618" t="s">
        <v>16227</v>
      </c>
      <c r="B15618" t="s">
        <v>690</v>
      </c>
      <c r="C15618" t="s">
        <v>2</v>
      </c>
    </row>
    <row r="15619" spans="1:3" hidden="1">
      <c r="A15619" t="s">
        <v>16228</v>
      </c>
      <c r="B15619" t="s">
        <v>690</v>
      </c>
      <c r="C15619" t="s">
        <v>4</v>
      </c>
    </row>
    <row r="15620" spans="1:3" hidden="1">
      <c r="A15620" t="s">
        <v>16229</v>
      </c>
      <c r="B15620" t="s">
        <v>690</v>
      </c>
      <c r="C15620" t="s">
        <v>2</v>
      </c>
    </row>
    <row r="15621" spans="1:3" hidden="1">
      <c r="A15621" t="s">
        <v>16230</v>
      </c>
      <c r="B15621" t="s">
        <v>690</v>
      </c>
      <c r="C15621" t="s">
        <v>4</v>
      </c>
    </row>
    <row r="15622" spans="1:3" hidden="1">
      <c r="A15622" t="s">
        <v>16231</v>
      </c>
      <c r="B15622" t="s">
        <v>690</v>
      </c>
      <c r="C15622" t="s">
        <v>2</v>
      </c>
    </row>
    <row r="15623" spans="1:3" hidden="1">
      <c r="A15623" t="s">
        <v>16232</v>
      </c>
      <c r="B15623" t="s">
        <v>690</v>
      </c>
      <c r="C15623" t="s">
        <v>2</v>
      </c>
    </row>
    <row r="15624" spans="1:3" hidden="1">
      <c r="A15624" t="s">
        <v>16233</v>
      </c>
      <c r="B15624" t="s">
        <v>690</v>
      </c>
      <c r="C15624" t="s">
        <v>4</v>
      </c>
    </row>
    <row r="15625" spans="1:3" hidden="1">
      <c r="A15625" t="s">
        <v>16234</v>
      </c>
      <c r="B15625" t="s">
        <v>690</v>
      </c>
      <c r="C15625" t="s">
        <v>4</v>
      </c>
    </row>
    <row r="15626" spans="1:3" hidden="1">
      <c r="A15626" t="s">
        <v>16235</v>
      </c>
      <c r="B15626" t="s">
        <v>690</v>
      </c>
      <c r="C15626" t="s">
        <v>4</v>
      </c>
    </row>
    <row r="15627" spans="1:3">
      <c r="A15627" t="s">
        <v>16236</v>
      </c>
      <c r="B15627" t="s">
        <v>690</v>
      </c>
      <c r="C15627" t="s">
        <v>8</v>
      </c>
    </row>
    <row r="15628" spans="1:3" hidden="1">
      <c r="A15628" t="s">
        <v>16237</v>
      </c>
      <c r="B15628" t="s">
        <v>690</v>
      </c>
      <c r="C15628" t="s">
        <v>2</v>
      </c>
    </row>
    <row r="15629" spans="1:3" hidden="1">
      <c r="A15629" t="s">
        <v>16238</v>
      </c>
      <c r="B15629" t="s">
        <v>690</v>
      </c>
      <c r="C15629" t="s">
        <v>2</v>
      </c>
    </row>
    <row r="15630" spans="1:3" hidden="1">
      <c r="A15630" t="s">
        <v>16239</v>
      </c>
      <c r="B15630" t="s">
        <v>690</v>
      </c>
      <c r="C15630" t="s">
        <v>2</v>
      </c>
    </row>
    <row r="15631" spans="1:3" hidden="1">
      <c r="A15631" t="s">
        <v>16240</v>
      </c>
      <c r="B15631" t="s">
        <v>690</v>
      </c>
      <c r="C15631" t="s">
        <v>4</v>
      </c>
    </row>
    <row r="15632" spans="1:3" hidden="1">
      <c r="A15632" t="s">
        <v>16241</v>
      </c>
      <c r="B15632" t="s">
        <v>690</v>
      </c>
      <c r="C15632" t="s">
        <v>4</v>
      </c>
    </row>
    <row r="15633" spans="1:3" hidden="1">
      <c r="A15633" t="s">
        <v>16242</v>
      </c>
      <c r="B15633" t="s">
        <v>690</v>
      </c>
      <c r="C15633" t="s">
        <v>4</v>
      </c>
    </row>
    <row r="15634" spans="1:3" hidden="1">
      <c r="A15634" t="s">
        <v>16243</v>
      </c>
      <c r="B15634" t="s">
        <v>690</v>
      </c>
      <c r="C15634" t="s">
        <v>2</v>
      </c>
    </row>
    <row r="15635" spans="1:3" hidden="1">
      <c r="A15635" t="s">
        <v>16244</v>
      </c>
      <c r="B15635" t="s">
        <v>690</v>
      </c>
      <c r="C15635" t="s">
        <v>2</v>
      </c>
    </row>
    <row r="15636" spans="1:3" hidden="1">
      <c r="A15636" t="s">
        <v>16245</v>
      </c>
      <c r="B15636" t="s">
        <v>690</v>
      </c>
      <c r="C15636" t="s">
        <v>4</v>
      </c>
    </row>
    <row r="15637" spans="1:3" hidden="1">
      <c r="A15637" t="s">
        <v>16246</v>
      </c>
      <c r="B15637" t="s">
        <v>690</v>
      </c>
      <c r="C15637" t="s">
        <v>2</v>
      </c>
    </row>
    <row r="15638" spans="1:3" hidden="1">
      <c r="A15638" t="s">
        <v>16247</v>
      </c>
      <c r="B15638" t="s">
        <v>690</v>
      </c>
      <c r="C15638" t="s">
        <v>4</v>
      </c>
    </row>
    <row r="15639" spans="1:3" hidden="1">
      <c r="A15639" t="s">
        <v>16248</v>
      </c>
      <c r="B15639" t="s">
        <v>690</v>
      </c>
      <c r="C15639" t="s">
        <v>2</v>
      </c>
    </row>
    <row r="15640" spans="1:3" hidden="1">
      <c r="A15640" t="s">
        <v>16249</v>
      </c>
      <c r="B15640" t="s">
        <v>690</v>
      </c>
      <c r="C15640" t="s">
        <v>2</v>
      </c>
    </row>
    <row r="15641" spans="1:3" hidden="1">
      <c r="A15641" t="s">
        <v>16250</v>
      </c>
      <c r="B15641" t="s">
        <v>690</v>
      </c>
      <c r="C15641" t="s">
        <v>2</v>
      </c>
    </row>
    <row r="15642" spans="1:3" hidden="1">
      <c r="A15642" t="s">
        <v>16251</v>
      </c>
      <c r="B15642" t="s">
        <v>690</v>
      </c>
      <c r="C15642" t="s">
        <v>4</v>
      </c>
    </row>
    <row r="15643" spans="1:3" hidden="1">
      <c r="A15643" t="s">
        <v>16252</v>
      </c>
      <c r="B15643" t="s">
        <v>690</v>
      </c>
      <c r="C15643" t="s">
        <v>4</v>
      </c>
    </row>
    <row r="15644" spans="1:3" hidden="1">
      <c r="A15644" t="s">
        <v>16253</v>
      </c>
      <c r="B15644" t="s">
        <v>690</v>
      </c>
      <c r="C15644" t="s">
        <v>2</v>
      </c>
    </row>
    <row r="15645" spans="1:3" hidden="1">
      <c r="A15645" t="s">
        <v>16254</v>
      </c>
      <c r="B15645" t="s">
        <v>690</v>
      </c>
      <c r="C15645" t="s">
        <v>2</v>
      </c>
    </row>
    <row r="15646" spans="1:3" hidden="1">
      <c r="A15646" t="s">
        <v>16255</v>
      </c>
      <c r="B15646" t="s">
        <v>690</v>
      </c>
      <c r="C15646" t="s">
        <v>4</v>
      </c>
    </row>
    <row r="15647" spans="1:3">
      <c r="A15647" t="s">
        <v>16256</v>
      </c>
      <c r="B15647" t="s">
        <v>690</v>
      </c>
      <c r="C15647" t="s">
        <v>8</v>
      </c>
    </row>
    <row r="15648" spans="1:3" hidden="1">
      <c r="A15648" t="s">
        <v>16257</v>
      </c>
      <c r="B15648" t="s">
        <v>690</v>
      </c>
      <c r="C15648" t="s">
        <v>4</v>
      </c>
    </row>
    <row r="15649" spans="1:3" hidden="1">
      <c r="A15649" t="s">
        <v>16258</v>
      </c>
      <c r="B15649" t="s">
        <v>690</v>
      </c>
      <c r="C15649" t="s">
        <v>4</v>
      </c>
    </row>
    <row r="15650" spans="1:3">
      <c r="A15650" t="s">
        <v>16259</v>
      </c>
      <c r="B15650" t="s">
        <v>690</v>
      </c>
      <c r="C15650" t="s">
        <v>8</v>
      </c>
    </row>
    <row r="15651" spans="1:3" hidden="1">
      <c r="A15651" t="s">
        <v>16260</v>
      </c>
      <c r="B15651" t="s">
        <v>690</v>
      </c>
      <c r="C15651" t="s">
        <v>4</v>
      </c>
    </row>
    <row r="15652" spans="1:3" hidden="1">
      <c r="A15652" t="s">
        <v>16261</v>
      </c>
      <c r="B15652" t="s">
        <v>690</v>
      </c>
      <c r="C15652" t="s">
        <v>4</v>
      </c>
    </row>
    <row r="15653" spans="1:3" hidden="1">
      <c r="A15653" t="s">
        <v>16262</v>
      </c>
      <c r="B15653" t="s">
        <v>690</v>
      </c>
      <c r="C15653" t="s">
        <v>4</v>
      </c>
    </row>
    <row r="15654" spans="1:3" hidden="1">
      <c r="A15654" t="s">
        <v>16263</v>
      </c>
      <c r="B15654" t="s">
        <v>690</v>
      </c>
      <c r="C15654" t="s">
        <v>2</v>
      </c>
    </row>
    <row r="15655" spans="1:3" hidden="1">
      <c r="A15655" t="s">
        <v>16264</v>
      </c>
      <c r="B15655" t="s">
        <v>690</v>
      </c>
      <c r="C15655" t="s">
        <v>4</v>
      </c>
    </row>
    <row r="15656" spans="1:3" hidden="1">
      <c r="A15656" t="s">
        <v>16265</v>
      </c>
      <c r="B15656" t="s">
        <v>690</v>
      </c>
      <c r="C15656" t="s">
        <v>4</v>
      </c>
    </row>
    <row r="15657" spans="1:3" hidden="1">
      <c r="A15657" t="s">
        <v>16266</v>
      </c>
      <c r="B15657" t="s">
        <v>690</v>
      </c>
      <c r="C15657" t="s">
        <v>2</v>
      </c>
    </row>
    <row r="15658" spans="1:3" hidden="1">
      <c r="A15658" t="s">
        <v>16267</v>
      </c>
      <c r="B15658" t="s">
        <v>690</v>
      </c>
      <c r="C15658" t="s">
        <v>4</v>
      </c>
    </row>
    <row r="15659" spans="1:3" hidden="1">
      <c r="A15659" t="s">
        <v>16268</v>
      </c>
      <c r="B15659" t="s">
        <v>690</v>
      </c>
      <c r="C15659" t="s">
        <v>4</v>
      </c>
    </row>
    <row r="15660" spans="1:3" hidden="1">
      <c r="A15660" t="s">
        <v>16269</v>
      </c>
      <c r="B15660" t="s">
        <v>690</v>
      </c>
      <c r="C15660" t="s">
        <v>4</v>
      </c>
    </row>
    <row r="15661" spans="1:3" hidden="1">
      <c r="A15661" t="s">
        <v>16270</v>
      </c>
      <c r="B15661" t="s">
        <v>690</v>
      </c>
      <c r="C15661" t="s">
        <v>4</v>
      </c>
    </row>
    <row r="15662" spans="1:3" hidden="1">
      <c r="A15662" t="s">
        <v>16271</v>
      </c>
      <c r="B15662" t="s">
        <v>690</v>
      </c>
      <c r="C15662" t="s">
        <v>4</v>
      </c>
    </row>
    <row r="15663" spans="1:3" hidden="1">
      <c r="A15663" t="s">
        <v>16272</v>
      </c>
      <c r="B15663" t="s">
        <v>690</v>
      </c>
      <c r="C15663" t="s">
        <v>4</v>
      </c>
    </row>
    <row r="15664" spans="1:3" hidden="1">
      <c r="A15664" t="s">
        <v>16273</v>
      </c>
      <c r="B15664" t="s">
        <v>690</v>
      </c>
      <c r="C15664" t="s">
        <v>4</v>
      </c>
    </row>
    <row r="15665" spans="1:3" hidden="1">
      <c r="A15665" t="s">
        <v>16274</v>
      </c>
      <c r="B15665" t="s">
        <v>690</v>
      </c>
      <c r="C15665" t="s">
        <v>4</v>
      </c>
    </row>
    <row r="15666" spans="1:3" hidden="1">
      <c r="A15666" t="s">
        <v>16275</v>
      </c>
      <c r="B15666" t="s">
        <v>690</v>
      </c>
      <c r="C15666" t="s">
        <v>4</v>
      </c>
    </row>
    <row r="15667" spans="1:3" hidden="1">
      <c r="A15667" t="s">
        <v>16276</v>
      </c>
      <c r="B15667" t="s">
        <v>690</v>
      </c>
      <c r="C15667" t="s">
        <v>4</v>
      </c>
    </row>
    <row r="15668" spans="1:3" hidden="1">
      <c r="A15668" t="s">
        <v>16277</v>
      </c>
      <c r="B15668" t="s">
        <v>690</v>
      </c>
      <c r="C15668" t="s">
        <v>4</v>
      </c>
    </row>
    <row r="15669" spans="1:3" hidden="1">
      <c r="A15669" t="s">
        <v>16278</v>
      </c>
      <c r="B15669" t="s">
        <v>690</v>
      </c>
      <c r="C15669" t="s">
        <v>4</v>
      </c>
    </row>
    <row r="15670" spans="1:3" hidden="1">
      <c r="A15670" t="s">
        <v>16279</v>
      </c>
      <c r="B15670" t="s">
        <v>690</v>
      </c>
      <c r="C15670" t="s">
        <v>4</v>
      </c>
    </row>
    <row r="15671" spans="1:3" hidden="1">
      <c r="A15671" t="s">
        <v>16280</v>
      </c>
      <c r="B15671" t="s">
        <v>690</v>
      </c>
      <c r="C15671" t="s">
        <v>2</v>
      </c>
    </row>
    <row r="15672" spans="1:3" hidden="1">
      <c r="A15672" t="s">
        <v>16281</v>
      </c>
      <c r="B15672" t="s">
        <v>690</v>
      </c>
      <c r="C15672" t="s">
        <v>2</v>
      </c>
    </row>
    <row r="15673" spans="1:3" hidden="1">
      <c r="A15673" t="s">
        <v>16282</v>
      </c>
      <c r="B15673" t="s">
        <v>690</v>
      </c>
      <c r="C15673" t="s">
        <v>2</v>
      </c>
    </row>
    <row r="15674" spans="1:3" hidden="1">
      <c r="A15674" t="s">
        <v>16283</v>
      </c>
      <c r="B15674" t="s">
        <v>690</v>
      </c>
      <c r="C15674" t="s">
        <v>4</v>
      </c>
    </row>
    <row r="15675" spans="1:3" hidden="1">
      <c r="A15675" t="s">
        <v>16284</v>
      </c>
      <c r="B15675" t="s">
        <v>690</v>
      </c>
      <c r="C15675" t="s">
        <v>2</v>
      </c>
    </row>
    <row r="15676" spans="1:3" hidden="1">
      <c r="A15676" t="s">
        <v>16285</v>
      </c>
      <c r="B15676" t="s">
        <v>690</v>
      </c>
      <c r="C15676" t="s">
        <v>4</v>
      </c>
    </row>
    <row r="15677" spans="1:3" hidden="1">
      <c r="A15677" t="s">
        <v>16286</v>
      </c>
      <c r="B15677" t="s">
        <v>690</v>
      </c>
      <c r="C15677" t="s">
        <v>4</v>
      </c>
    </row>
    <row r="15678" spans="1:3" hidden="1">
      <c r="A15678" t="s">
        <v>16287</v>
      </c>
      <c r="B15678" t="s">
        <v>690</v>
      </c>
      <c r="C15678" t="s">
        <v>4</v>
      </c>
    </row>
    <row r="15679" spans="1:3" hidden="1">
      <c r="A15679" t="s">
        <v>16288</v>
      </c>
      <c r="B15679" t="s">
        <v>690</v>
      </c>
      <c r="C15679" t="s">
        <v>2</v>
      </c>
    </row>
    <row r="15680" spans="1:3" hidden="1">
      <c r="A15680" t="s">
        <v>16289</v>
      </c>
      <c r="B15680" t="s">
        <v>690</v>
      </c>
      <c r="C15680" t="s">
        <v>4</v>
      </c>
    </row>
    <row r="15681" spans="1:3" hidden="1">
      <c r="A15681" t="s">
        <v>16290</v>
      </c>
      <c r="B15681" t="s">
        <v>690</v>
      </c>
      <c r="C15681" t="s">
        <v>4</v>
      </c>
    </row>
    <row r="15682" spans="1:3" hidden="1">
      <c r="A15682" t="s">
        <v>16291</v>
      </c>
      <c r="B15682" t="s">
        <v>690</v>
      </c>
      <c r="C15682" t="s">
        <v>4</v>
      </c>
    </row>
    <row r="15683" spans="1:3" hidden="1">
      <c r="A15683" t="s">
        <v>16292</v>
      </c>
      <c r="B15683" t="s">
        <v>690</v>
      </c>
      <c r="C15683" t="s">
        <v>2</v>
      </c>
    </row>
    <row r="15684" spans="1:3" hidden="1">
      <c r="A15684" t="s">
        <v>16293</v>
      </c>
      <c r="B15684" t="s">
        <v>690</v>
      </c>
      <c r="C15684" t="s">
        <v>4</v>
      </c>
    </row>
    <row r="15685" spans="1:3" hidden="1">
      <c r="A15685" t="s">
        <v>16294</v>
      </c>
      <c r="B15685" t="s">
        <v>690</v>
      </c>
      <c r="C15685" t="s">
        <v>2</v>
      </c>
    </row>
    <row r="15686" spans="1:3" hidden="1">
      <c r="A15686" t="s">
        <v>16295</v>
      </c>
      <c r="B15686" t="s">
        <v>690</v>
      </c>
      <c r="C15686" t="s">
        <v>4</v>
      </c>
    </row>
    <row r="15687" spans="1:3" hidden="1">
      <c r="A15687" t="s">
        <v>16296</v>
      </c>
      <c r="B15687" t="s">
        <v>690</v>
      </c>
      <c r="C15687" t="s">
        <v>4</v>
      </c>
    </row>
    <row r="15688" spans="1:3" hidden="1">
      <c r="A15688" t="s">
        <v>16297</v>
      </c>
      <c r="B15688" t="s">
        <v>690</v>
      </c>
      <c r="C15688" t="s">
        <v>4</v>
      </c>
    </row>
    <row r="15689" spans="1:3" hidden="1">
      <c r="A15689" t="s">
        <v>16298</v>
      </c>
      <c r="B15689" t="s">
        <v>690</v>
      </c>
      <c r="C15689" t="s">
        <v>4</v>
      </c>
    </row>
    <row r="15690" spans="1:3" hidden="1">
      <c r="A15690" t="s">
        <v>16299</v>
      </c>
      <c r="B15690" t="s">
        <v>690</v>
      </c>
      <c r="C15690" t="s">
        <v>4</v>
      </c>
    </row>
    <row r="15691" spans="1:3" hidden="1">
      <c r="A15691" t="s">
        <v>16300</v>
      </c>
      <c r="B15691" t="s">
        <v>690</v>
      </c>
      <c r="C15691" t="s">
        <v>2</v>
      </c>
    </row>
    <row r="15692" spans="1:3" hidden="1">
      <c r="A15692" t="s">
        <v>16301</v>
      </c>
      <c r="B15692" t="s">
        <v>690</v>
      </c>
      <c r="C15692" t="s">
        <v>2</v>
      </c>
    </row>
    <row r="15693" spans="1:3" hidden="1">
      <c r="A15693" t="s">
        <v>16302</v>
      </c>
      <c r="B15693" t="s">
        <v>690</v>
      </c>
      <c r="C15693" t="s">
        <v>4</v>
      </c>
    </row>
    <row r="15694" spans="1:3" hidden="1">
      <c r="A15694" t="s">
        <v>16303</v>
      </c>
      <c r="B15694" t="s">
        <v>690</v>
      </c>
      <c r="C15694" t="s">
        <v>2</v>
      </c>
    </row>
    <row r="15695" spans="1:3" hidden="1">
      <c r="A15695" t="s">
        <v>16304</v>
      </c>
      <c r="B15695" t="s">
        <v>690</v>
      </c>
      <c r="C15695" t="s">
        <v>4</v>
      </c>
    </row>
    <row r="15696" spans="1:3" hidden="1">
      <c r="A15696" t="s">
        <v>16305</v>
      </c>
      <c r="B15696" t="s">
        <v>690</v>
      </c>
      <c r="C15696" t="s">
        <v>4</v>
      </c>
    </row>
    <row r="15697" spans="1:3" hidden="1">
      <c r="A15697" t="s">
        <v>16306</v>
      </c>
      <c r="B15697" t="s">
        <v>690</v>
      </c>
      <c r="C15697" t="s">
        <v>4</v>
      </c>
    </row>
    <row r="15698" spans="1:3" hidden="1">
      <c r="A15698" t="s">
        <v>16307</v>
      </c>
      <c r="B15698" t="s">
        <v>690</v>
      </c>
      <c r="C15698" t="s">
        <v>4</v>
      </c>
    </row>
    <row r="15699" spans="1:3" hidden="1">
      <c r="A15699" t="s">
        <v>16308</v>
      </c>
      <c r="B15699" t="s">
        <v>690</v>
      </c>
      <c r="C15699" t="s">
        <v>2</v>
      </c>
    </row>
    <row r="15700" spans="1:3" hidden="1">
      <c r="A15700" t="s">
        <v>16309</v>
      </c>
      <c r="B15700" t="s">
        <v>690</v>
      </c>
      <c r="C15700" t="s">
        <v>4</v>
      </c>
    </row>
    <row r="15701" spans="1:3" hidden="1">
      <c r="A15701" t="s">
        <v>16310</v>
      </c>
      <c r="B15701" t="s">
        <v>690</v>
      </c>
      <c r="C15701" t="s">
        <v>4</v>
      </c>
    </row>
    <row r="15702" spans="1:3" hidden="1">
      <c r="A15702" t="s">
        <v>16311</v>
      </c>
      <c r="B15702" t="s">
        <v>690</v>
      </c>
      <c r="C15702" t="s">
        <v>2</v>
      </c>
    </row>
    <row r="15703" spans="1:3" hidden="1">
      <c r="A15703" t="s">
        <v>16312</v>
      </c>
      <c r="B15703" t="s">
        <v>690</v>
      </c>
      <c r="C15703" t="s">
        <v>4</v>
      </c>
    </row>
    <row r="15704" spans="1:3" hidden="1">
      <c r="A15704" t="s">
        <v>16313</v>
      </c>
      <c r="B15704" t="s">
        <v>690</v>
      </c>
      <c r="C15704" t="s">
        <v>2</v>
      </c>
    </row>
    <row r="15705" spans="1:3" hidden="1">
      <c r="A15705" t="s">
        <v>16314</v>
      </c>
      <c r="B15705" t="s">
        <v>690</v>
      </c>
      <c r="C15705" t="s">
        <v>2</v>
      </c>
    </row>
    <row r="15706" spans="1:3" hidden="1">
      <c r="A15706" t="s">
        <v>16315</v>
      </c>
      <c r="B15706" t="s">
        <v>690</v>
      </c>
      <c r="C15706" t="s">
        <v>4</v>
      </c>
    </row>
    <row r="15707" spans="1:3" hidden="1">
      <c r="A15707" t="s">
        <v>16316</v>
      </c>
      <c r="B15707" t="s">
        <v>690</v>
      </c>
      <c r="C15707" t="s">
        <v>4</v>
      </c>
    </row>
    <row r="15708" spans="1:3" hidden="1">
      <c r="A15708" t="s">
        <v>16317</v>
      </c>
      <c r="B15708" t="s">
        <v>690</v>
      </c>
      <c r="C15708" t="s">
        <v>4</v>
      </c>
    </row>
    <row r="15709" spans="1:3" hidden="1">
      <c r="A15709" t="s">
        <v>16318</v>
      </c>
      <c r="B15709" t="s">
        <v>690</v>
      </c>
      <c r="C15709" t="s">
        <v>4</v>
      </c>
    </row>
    <row r="15710" spans="1:3">
      <c r="A15710" t="s">
        <v>16319</v>
      </c>
      <c r="B15710" t="s">
        <v>690</v>
      </c>
      <c r="C15710" t="s">
        <v>8</v>
      </c>
    </row>
    <row r="15711" spans="1:3" hidden="1">
      <c r="A15711" t="s">
        <v>16320</v>
      </c>
      <c r="B15711" t="s">
        <v>690</v>
      </c>
      <c r="C15711" t="s">
        <v>2</v>
      </c>
    </row>
    <row r="15712" spans="1:3" hidden="1">
      <c r="A15712" t="s">
        <v>16321</v>
      </c>
      <c r="B15712" t="s">
        <v>690</v>
      </c>
      <c r="C15712" t="s">
        <v>2</v>
      </c>
    </row>
    <row r="15713" spans="1:3" hidden="1">
      <c r="A15713" t="s">
        <v>16322</v>
      </c>
      <c r="B15713" t="s">
        <v>690</v>
      </c>
      <c r="C15713" t="s">
        <v>2</v>
      </c>
    </row>
    <row r="15714" spans="1:3" hidden="1">
      <c r="A15714" t="s">
        <v>16323</v>
      </c>
      <c r="B15714" t="s">
        <v>690</v>
      </c>
      <c r="C15714" t="s">
        <v>2</v>
      </c>
    </row>
    <row r="15715" spans="1:3" hidden="1">
      <c r="A15715" t="s">
        <v>16324</v>
      </c>
      <c r="B15715" t="s">
        <v>690</v>
      </c>
      <c r="C15715" t="s">
        <v>2</v>
      </c>
    </row>
    <row r="15716" spans="1:3" hidden="1">
      <c r="A15716" t="s">
        <v>16325</v>
      </c>
      <c r="B15716" t="s">
        <v>690</v>
      </c>
      <c r="C15716" t="s">
        <v>4</v>
      </c>
    </row>
    <row r="15717" spans="1:3" hidden="1">
      <c r="A15717" t="s">
        <v>16326</v>
      </c>
      <c r="B15717" t="s">
        <v>690</v>
      </c>
      <c r="C15717" t="s">
        <v>4</v>
      </c>
    </row>
    <row r="15718" spans="1:3" hidden="1">
      <c r="A15718" t="s">
        <v>16327</v>
      </c>
      <c r="B15718" t="s">
        <v>690</v>
      </c>
      <c r="C15718" t="s">
        <v>4</v>
      </c>
    </row>
    <row r="15719" spans="1:3" hidden="1">
      <c r="A15719" t="s">
        <v>16328</v>
      </c>
      <c r="B15719" t="s">
        <v>690</v>
      </c>
      <c r="C15719" t="s">
        <v>4</v>
      </c>
    </row>
    <row r="15720" spans="1:3" hidden="1">
      <c r="A15720" t="s">
        <v>16329</v>
      </c>
      <c r="B15720" t="s">
        <v>690</v>
      </c>
      <c r="C15720" t="s">
        <v>2</v>
      </c>
    </row>
    <row r="15721" spans="1:3" hidden="1">
      <c r="A15721" t="s">
        <v>16330</v>
      </c>
      <c r="B15721" t="s">
        <v>690</v>
      </c>
      <c r="C15721" t="s">
        <v>2</v>
      </c>
    </row>
    <row r="15722" spans="1:3" hidden="1">
      <c r="A15722" t="s">
        <v>16331</v>
      </c>
      <c r="B15722" t="s">
        <v>690</v>
      </c>
      <c r="C15722" t="s">
        <v>2</v>
      </c>
    </row>
    <row r="15723" spans="1:3" hidden="1">
      <c r="A15723" t="s">
        <v>16332</v>
      </c>
      <c r="B15723" t="s">
        <v>690</v>
      </c>
      <c r="C15723" t="s">
        <v>2</v>
      </c>
    </row>
    <row r="15724" spans="1:3" hidden="1">
      <c r="A15724" t="s">
        <v>16333</v>
      </c>
      <c r="B15724" t="s">
        <v>690</v>
      </c>
      <c r="C15724" t="s">
        <v>2</v>
      </c>
    </row>
    <row r="15725" spans="1:3" hidden="1">
      <c r="A15725" t="s">
        <v>16334</v>
      </c>
      <c r="B15725" t="s">
        <v>690</v>
      </c>
      <c r="C15725" t="s">
        <v>2</v>
      </c>
    </row>
    <row r="15726" spans="1:3" hidden="1">
      <c r="A15726" t="s">
        <v>16335</v>
      </c>
      <c r="B15726" t="s">
        <v>690</v>
      </c>
      <c r="C15726" t="s">
        <v>4</v>
      </c>
    </row>
    <row r="15727" spans="1:3" hidden="1">
      <c r="A15727" t="s">
        <v>16336</v>
      </c>
      <c r="B15727" t="s">
        <v>690</v>
      </c>
      <c r="C15727" t="s">
        <v>4</v>
      </c>
    </row>
    <row r="15728" spans="1:3" hidden="1">
      <c r="A15728" t="s">
        <v>16337</v>
      </c>
      <c r="B15728" t="s">
        <v>690</v>
      </c>
      <c r="C15728" t="s">
        <v>4</v>
      </c>
    </row>
    <row r="15729" spans="1:3" hidden="1">
      <c r="A15729" t="s">
        <v>16338</v>
      </c>
      <c r="B15729" t="s">
        <v>690</v>
      </c>
      <c r="C15729" t="s">
        <v>4</v>
      </c>
    </row>
    <row r="15730" spans="1:3" hidden="1">
      <c r="A15730" t="s">
        <v>16339</v>
      </c>
      <c r="B15730" t="s">
        <v>690</v>
      </c>
      <c r="C15730" t="s">
        <v>2</v>
      </c>
    </row>
    <row r="15731" spans="1:3" hidden="1">
      <c r="A15731" t="s">
        <v>16340</v>
      </c>
      <c r="B15731" t="s">
        <v>690</v>
      </c>
      <c r="C15731" t="s">
        <v>4</v>
      </c>
    </row>
    <row r="15732" spans="1:3" hidden="1">
      <c r="A15732" t="s">
        <v>16341</v>
      </c>
      <c r="B15732" t="s">
        <v>690</v>
      </c>
      <c r="C15732" t="s">
        <v>4</v>
      </c>
    </row>
    <row r="15733" spans="1:3" hidden="1">
      <c r="A15733" t="s">
        <v>16342</v>
      </c>
      <c r="B15733" t="s">
        <v>690</v>
      </c>
      <c r="C15733" t="s">
        <v>4</v>
      </c>
    </row>
    <row r="15734" spans="1:3" hidden="1">
      <c r="A15734" t="s">
        <v>16343</v>
      </c>
      <c r="B15734" t="s">
        <v>690</v>
      </c>
      <c r="C15734" t="s">
        <v>2</v>
      </c>
    </row>
    <row r="15735" spans="1:3" hidden="1">
      <c r="A15735" t="s">
        <v>16344</v>
      </c>
      <c r="B15735" t="s">
        <v>690</v>
      </c>
      <c r="C15735" t="s">
        <v>2</v>
      </c>
    </row>
    <row r="15736" spans="1:3" hidden="1">
      <c r="A15736" t="s">
        <v>16345</v>
      </c>
      <c r="B15736" t="s">
        <v>690</v>
      </c>
      <c r="C15736" t="s">
        <v>4</v>
      </c>
    </row>
    <row r="15737" spans="1:3" hidden="1">
      <c r="A15737" t="s">
        <v>16346</v>
      </c>
      <c r="B15737" t="s">
        <v>690</v>
      </c>
      <c r="C15737" t="s">
        <v>4</v>
      </c>
    </row>
    <row r="15738" spans="1:3" hidden="1">
      <c r="A15738" t="s">
        <v>16347</v>
      </c>
      <c r="B15738" t="s">
        <v>690</v>
      </c>
      <c r="C15738" t="s">
        <v>4</v>
      </c>
    </row>
    <row r="15739" spans="1:3" hidden="1">
      <c r="A15739" t="s">
        <v>16348</v>
      </c>
      <c r="B15739" t="s">
        <v>690</v>
      </c>
      <c r="C15739" t="s">
        <v>4</v>
      </c>
    </row>
    <row r="15740" spans="1:3" hidden="1">
      <c r="A15740" t="s">
        <v>16349</v>
      </c>
      <c r="B15740" t="s">
        <v>690</v>
      </c>
      <c r="C15740" t="s">
        <v>4</v>
      </c>
    </row>
    <row r="15741" spans="1:3" hidden="1">
      <c r="A15741" t="s">
        <v>16350</v>
      </c>
      <c r="B15741" t="s">
        <v>690</v>
      </c>
      <c r="C15741" t="s">
        <v>4</v>
      </c>
    </row>
    <row r="15742" spans="1:3" hidden="1">
      <c r="A15742" t="s">
        <v>16351</v>
      </c>
      <c r="B15742" t="s">
        <v>690</v>
      </c>
      <c r="C15742" t="s">
        <v>4</v>
      </c>
    </row>
    <row r="15743" spans="1:3" hidden="1">
      <c r="A15743" t="s">
        <v>16352</v>
      </c>
      <c r="B15743" t="s">
        <v>690</v>
      </c>
      <c r="C15743" t="s">
        <v>2</v>
      </c>
    </row>
    <row r="15744" spans="1:3" hidden="1">
      <c r="A15744" t="s">
        <v>16353</v>
      </c>
      <c r="B15744" t="s">
        <v>690</v>
      </c>
      <c r="C15744" t="s">
        <v>4</v>
      </c>
    </row>
    <row r="15745" spans="1:3" hidden="1">
      <c r="A15745" t="s">
        <v>16354</v>
      </c>
      <c r="B15745" t="s">
        <v>690</v>
      </c>
      <c r="C15745" t="s">
        <v>4</v>
      </c>
    </row>
    <row r="15746" spans="1:3" hidden="1">
      <c r="A15746" t="s">
        <v>16355</v>
      </c>
      <c r="B15746" t="s">
        <v>690</v>
      </c>
      <c r="C15746" t="s">
        <v>4</v>
      </c>
    </row>
    <row r="15747" spans="1:3" hidden="1">
      <c r="A15747" t="s">
        <v>16356</v>
      </c>
      <c r="B15747" t="s">
        <v>690</v>
      </c>
      <c r="C15747" t="s">
        <v>2</v>
      </c>
    </row>
    <row r="15748" spans="1:3" hidden="1">
      <c r="A15748" t="s">
        <v>16357</v>
      </c>
      <c r="B15748" t="s">
        <v>690</v>
      </c>
      <c r="C15748" t="s">
        <v>2</v>
      </c>
    </row>
    <row r="15749" spans="1:3" hidden="1">
      <c r="A15749" t="s">
        <v>16358</v>
      </c>
      <c r="B15749" t="s">
        <v>690</v>
      </c>
      <c r="C15749" t="s">
        <v>4</v>
      </c>
    </row>
    <row r="15750" spans="1:3" hidden="1">
      <c r="A15750" t="s">
        <v>16359</v>
      </c>
      <c r="B15750" t="s">
        <v>690</v>
      </c>
      <c r="C15750" t="s">
        <v>4</v>
      </c>
    </row>
    <row r="15751" spans="1:3" hidden="1">
      <c r="A15751" t="s">
        <v>16360</v>
      </c>
      <c r="B15751" t="s">
        <v>690</v>
      </c>
      <c r="C15751" t="s">
        <v>4</v>
      </c>
    </row>
    <row r="15752" spans="1:3" hidden="1">
      <c r="A15752" t="s">
        <v>16361</v>
      </c>
      <c r="B15752" t="s">
        <v>690</v>
      </c>
      <c r="C15752" t="s">
        <v>2</v>
      </c>
    </row>
    <row r="15753" spans="1:3" hidden="1">
      <c r="A15753" t="s">
        <v>16362</v>
      </c>
      <c r="B15753" t="s">
        <v>690</v>
      </c>
      <c r="C15753" t="s">
        <v>4</v>
      </c>
    </row>
    <row r="15754" spans="1:3" hidden="1">
      <c r="A15754" t="s">
        <v>16363</v>
      </c>
      <c r="B15754" t="s">
        <v>690</v>
      </c>
      <c r="C15754" t="s">
        <v>4</v>
      </c>
    </row>
    <row r="15755" spans="1:3" hidden="1">
      <c r="A15755" t="s">
        <v>16364</v>
      </c>
      <c r="B15755" t="s">
        <v>690</v>
      </c>
      <c r="C15755" t="s">
        <v>4</v>
      </c>
    </row>
    <row r="15756" spans="1:3" hidden="1">
      <c r="A15756" t="s">
        <v>16365</v>
      </c>
      <c r="B15756" t="s">
        <v>690</v>
      </c>
      <c r="C15756" t="s">
        <v>4</v>
      </c>
    </row>
    <row r="15757" spans="1:3" hidden="1">
      <c r="A15757" t="s">
        <v>16366</v>
      </c>
      <c r="B15757" t="s">
        <v>690</v>
      </c>
      <c r="C15757" t="s">
        <v>2</v>
      </c>
    </row>
    <row r="15758" spans="1:3" hidden="1">
      <c r="A15758" t="s">
        <v>16367</v>
      </c>
      <c r="B15758" t="s">
        <v>690</v>
      </c>
      <c r="C15758" t="s">
        <v>4</v>
      </c>
    </row>
    <row r="15759" spans="1:3" hidden="1">
      <c r="A15759" t="s">
        <v>16368</v>
      </c>
      <c r="B15759" t="s">
        <v>690</v>
      </c>
      <c r="C15759" t="s">
        <v>4</v>
      </c>
    </row>
    <row r="15760" spans="1:3" hidden="1">
      <c r="A15760" t="s">
        <v>16369</v>
      </c>
      <c r="B15760" t="s">
        <v>690</v>
      </c>
      <c r="C15760" t="s">
        <v>4</v>
      </c>
    </row>
    <row r="15761" spans="1:3" hidden="1">
      <c r="A15761" t="s">
        <v>16370</v>
      </c>
      <c r="B15761" t="s">
        <v>690</v>
      </c>
      <c r="C15761" t="s">
        <v>2</v>
      </c>
    </row>
    <row r="15762" spans="1:3" hidden="1">
      <c r="A15762" t="s">
        <v>16371</v>
      </c>
      <c r="B15762" t="s">
        <v>690</v>
      </c>
      <c r="C15762" t="s">
        <v>4</v>
      </c>
    </row>
    <row r="15763" spans="1:3">
      <c r="A15763" t="s">
        <v>16372</v>
      </c>
      <c r="B15763" t="s">
        <v>690</v>
      </c>
      <c r="C15763" t="s">
        <v>8</v>
      </c>
    </row>
    <row r="15764" spans="1:3" hidden="1">
      <c r="A15764" t="s">
        <v>16373</v>
      </c>
      <c r="B15764" t="s">
        <v>690</v>
      </c>
      <c r="C15764" t="s">
        <v>4</v>
      </c>
    </row>
    <row r="15765" spans="1:3" hidden="1">
      <c r="A15765" t="s">
        <v>16374</v>
      </c>
      <c r="B15765" t="s">
        <v>690</v>
      </c>
      <c r="C15765" t="s">
        <v>4</v>
      </c>
    </row>
    <row r="15766" spans="1:3" hidden="1">
      <c r="A15766" t="s">
        <v>16375</v>
      </c>
      <c r="B15766" t="s">
        <v>690</v>
      </c>
      <c r="C15766" t="s">
        <v>4</v>
      </c>
    </row>
    <row r="15767" spans="1:3" hidden="1">
      <c r="A15767" t="s">
        <v>16376</v>
      </c>
      <c r="B15767" t="s">
        <v>690</v>
      </c>
      <c r="C15767" t="s">
        <v>4</v>
      </c>
    </row>
    <row r="15768" spans="1:3" hidden="1">
      <c r="A15768" t="s">
        <v>16377</v>
      </c>
      <c r="B15768" t="s">
        <v>690</v>
      </c>
      <c r="C15768" t="s">
        <v>4</v>
      </c>
    </row>
    <row r="15769" spans="1:3" hidden="1">
      <c r="A15769" t="s">
        <v>16378</v>
      </c>
      <c r="B15769" t="s">
        <v>690</v>
      </c>
      <c r="C15769" t="s">
        <v>4</v>
      </c>
    </row>
    <row r="15770" spans="1:3" hidden="1">
      <c r="A15770" t="s">
        <v>16379</v>
      </c>
      <c r="B15770" t="s">
        <v>690</v>
      </c>
      <c r="C15770" t="s">
        <v>4</v>
      </c>
    </row>
    <row r="15771" spans="1:3">
      <c r="A15771" t="s">
        <v>16380</v>
      </c>
      <c r="B15771" t="s">
        <v>690</v>
      </c>
      <c r="C15771" t="s">
        <v>8</v>
      </c>
    </row>
    <row r="15772" spans="1:3" hidden="1">
      <c r="A15772" t="s">
        <v>16381</v>
      </c>
      <c r="B15772" t="s">
        <v>690</v>
      </c>
      <c r="C15772" t="s">
        <v>4</v>
      </c>
    </row>
    <row r="15773" spans="1:3" hidden="1">
      <c r="A15773" t="s">
        <v>16382</v>
      </c>
      <c r="B15773" t="s">
        <v>690</v>
      </c>
      <c r="C15773" t="s">
        <v>4</v>
      </c>
    </row>
    <row r="15774" spans="1:3" hidden="1">
      <c r="A15774" t="s">
        <v>16383</v>
      </c>
      <c r="B15774" t="s">
        <v>690</v>
      </c>
      <c r="C15774" t="s">
        <v>4</v>
      </c>
    </row>
    <row r="15775" spans="1:3" hidden="1">
      <c r="A15775" t="s">
        <v>16384</v>
      </c>
      <c r="B15775" t="s">
        <v>690</v>
      </c>
      <c r="C15775" t="s">
        <v>4</v>
      </c>
    </row>
    <row r="15776" spans="1:3" hidden="1">
      <c r="A15776" t="s">
        <v>16385</v>
      </c>
      <c r="B15776" t="s">
        <v>690</v>
      </c>
      <c r="C15776" t="s">
        <v>4</v>
      </c>
    </row>
    <row r="15777" spans="1:3">
      <c r="A15777" t="s">
        <v>16386</v>
      </c>
      <c r="B15777" t="s">
        <v>690</v>
      </c>
      <c r="C15777" t="s">
        <v>8</v>
      </c>
    </row>
    <row r="15778" spans="1:3" hidden="1">
      <c r="A15778" t="s">
        <v>16387</v>
      </c>
      <c r="B15778" t="s">
        <v>690</v>
      </c>
      <c r="C15778" t="s">
        <v>4</v>
      </c>
    </row>
    <row r="15779" spans="1:3" hidden="1">
      <c r="A15779" t="s">
        <v>16388</v>
      </c>
      <c r="B15779" t="s">
        <v>690</v>
      </c>
      <c r="C15779" t="s">
        <v>2</v>
      </c>
    </row>
    <row r="15780" spans="1:3" hidden="1">
      <c r="A15780" t="s">
        <v>16389</v>
      </c>
      <c r="B15780" t="s">
        <v>690</v>
      </c>
      <c r="C15780" t="s">
        <v>4</v>
      </c>
    </row>
    <row r="15781" spans="1:3" hidden="1">
      <c r="A15781" t="s">
        <v>16390</v>
      </c>
      <c r="B15781" t="s">
        <v>690</v>
      </c>
      <c r="C15781" t="s">
        <v>2</v>
      </c>
    </row>
    <row r="15782" spans="1:3" hidden="1">
      <c r="A15782" t="s">
        <v>16391</v>
      </c>
      <c r="B15782" t="s">
        <v>690</v>
      </c>
      <c r="C15782" t="s">
        <v>4</v>
      </c>
    </row>
    <row r="15783" spans="1:3" hidden="1">
      <c r="A15783" t="s">
        <v>16392</v>
      </c>
      <c r="B15783" t="s">
        <v>690</v>
      </c>
      <c r="C15783" t="s">
        <v>4</v>
      </c>
    </row>
    <row r="15784" spans="1:3" hidden="1">
      <c r="A15784" t="s">
        <v>16393</v>
      </c>
      <c r="B15784" t="s">
        <v>690</v>
      </c>
      <c r="C15784" t="s">
        <v>4</v>
      </c>
    </row>
    <row r="15785" spans="1:3" hidden="1">
      <c r="A15785" t="s">
        <v>16394</v>
      </c>
      <c r="B15785" t="s">
        <v>690</v>
      </c>
      <c r="C15785" t="s">
        <v>4</v>
      </c>
    </row>
    <row r="15786" spans="1:3" hidden="1">
      <c r="A15786" t="s">
        <v>16395</v>
      </c>
      <c r="B15786" t="s">
        <v>690</v>
      </c>
      <c r="C15786" t="s">
        <v>2</v>
      </c>
    </row>
    <row r="15787" spans="1:3">
      <c r="A15787" t="s">
        <v>16396</v>
      </c>
      <c r="B15787" t="s">
        <v>690</v>
      </c>
      <c r="C15787" t="s">
        <v>8</v>
      </c>
    </row>
    <row r="15788" spans="1:3" hidden="1">
      <c r="A15788" t="s">
        <v>16397</v>
      </c>
      <c r="B15788" t="s">
        <v>690</v>
      </c>
      <c r="C15788" t="s">
        <v>4</v>
      </c>
    </row>
    <row r="15789" spans="1:3" hidden="1">
      <c r="A15789" t="s">
        <v>16398</v>
      </c>
      <c r="B15789" t="s">
        <v>690</v>
      </c>
      <c r="C15789" t="s">
        <v>4</v>
      </c>
    </row>
    <row r="15790" spans="1:3" hidden="1">
      <c r="A15790" t="s">
        <v>16399</v>
      </c>
      <c r="B15790" t="s">
        <v>690</v>
      </c>
      <c r="C15790" t="s">
        <v>4</v>
      </c>
    </row>
    <row r="15791" spans="1:3" hidden="1">
      <c r="A15791" t="s">
        <v>16400</v>
      </c>
      <c r="B15791" t="s">
        <v>690</v>
      </c>
      <c r="C15791" t="s">
        <v>4</v>
      </c>
    </row>
    <row r="15792" spans="1:3" hidden="1">
      <c r="A15792" t="s">
        <v>16401</v>
      </c>
      <c r="B15792" t="s">
        <v>690</v>
      </c>
      <c r="C15792" t="s">
        <v>4</v>
      </c>
    </row>
    <row r="15793" spans="1:3" hidden="1">
      <c r="A15793" t="s">
        <v>16402</v>
      </c>
      <c r="B15793" t="s">
        <v>690</v>
      </c>
      <c r="C15793" t="s">
        <v>2</v>
      </c>
    </row>
    <row r="15794" spans="1:3" hidden="1">
      <c r="A15794" t="s">
        <v>16403</v>
      </c>
      <c r="B15794" t="s">
        <v>690</v>
      </c>
      <c r="C15794" t="s">
        <v>2</v>
      </c>
    </row>
    <row r="15795" spans="1:3" hidden="1">
      <c r="A15795" t="s">
        <v>16404</v>
      </c>
      <c r="B15795" t="s">
        <v>690</v>
      </c>
      <c r="C15795" t="s">
        <v>2</v>
      </c>
    </row>
    <row r="15796" spans="1:3" hidden="1">
      <c r="A15796" t="s">
        <v>16405</v>
      </c>
      <c r="B15796" t="s">
        <v>690</v>
      </c>
      <c r="C15796" t="s">
        <v>2</v>
      </c>
    </row>
    <row r="15797" spans="1:3" hidden="1">
      <c r="A15797" t="s">
        <v>16406</v>
      </c>
      <c r="B15797" t="s">
        <v>690</v>
      </c>
      <c r="C15797" t="s">
        <v>4</v>
      </c>
    </row>
    <row r="15798" spans="1:3" hidden="1">
      <c r="A15798" t="s">
        <v>16407</v>
      </c>
      <c r="B15798" t="s">
        <v>690</v>
      </c>
      <c r="C15798" t="s">
        <v>4</v>
      </c>
    </row>
    <row r="15799" spans="1:3" hidden="1">
      <c r="A15799" t="s">
        <v>16408</v>
      </c>
      <c r="B15799" t="s">
        <v>690</v>
      </c>
      <c r="C15799" t="s">
        <v>2</v>
      </c>
    </row>
    <row r="15800" spans="1:3" hidden="1">
      <c r="A15800" t="s">
        <v>16409</v>
      </c>
      <c r="B15800" t="s">
        <v>690</v>
      </c>
      <c r="C15800" t="s">
        <v>4</v>
      </c>
    </row>
    <row r="15801" spans="1:3" hidden="1">
      <c r="A15801" t="s">
        <v>16410</v>
      </c>
      <c r="B15801" t="s">
        <v>690</v>
      </c>
      <c r="C15801" t="s">
        <v>4</v>
      </c>
    </row>
    <row r="15802" spans="1:3" hidden="1">
      <c r="A15802" t="s">
        <v>16411</v>
      </c>
      <c r="B15802" t="s">
        <v>690</v>
      </c>
      <c r="C15802" t="s">
        <v>2</v>
      </c>
    </row>
    <row r="15803" spans="1:3" hidden="1">
      <c r="A15803" t="s">
        <v>16412</v>
      </c>
      <c r="B15803" t="s">
        <v>690</v>
      </c>
      <c r="C15803" t="s">
        <v>2</v>
      </c>
    </row>
    <row r="15804" spans="1:3" hidden="1">
      <c r="A15804" t="s">
        <v>16413</v>
      </c>
      <c r="B15804" t="s">
        <v>690</v>
      </c>
      <c r="C15804" t="s">
        <v>4</v>
      </c>
    </row>
    <row r="15805" spans="1:3" hidden="1">
      <c r="A15805" t="s">
        <v>16414</v>
      </c>
      <c r="B15805" t="s">
        <v>690</v>
      </c>
      <c r="C15805" t="s">
        <v>2</v>
      </c>
    </row>
    <row r="15806" spans="1:3" hidden="1">
      <c r="A15806" t="s">
        <v>16415</v>
      </c>
      <c r="B15806" t="s">
        <v>690</v>
      </c>
      <c r="C15806" t="s">
        <v>4</v>
      </c>
    </row>
    <row r="15807" spans="1:3" hidden="1">
      <c r="A15807" t="s">
        <v>16416</v>
      </c>
      <c r="B15807" t="s">
        <v>690</v>
      </c>
      <c r="C15807" t="s">
        <v>4</v>
      </c>
    </row>
    <row r="15808" spans="1:3" hidden="1">
      <c r="A15808" t="s">
        <v>16417</v>
      </c>
      <c r="B15808" t="s">
        <v>690</v>
      </c>
      <c r="C15808" t="s">
        <v>4</v>
      </c>
    </row>
    <row r="15809" spans="1:3" hidden="1">
      <c r="A15809" t="s">
        <v>16418</v>
      </c>
      <c r="B15809" t="s">
        <v>690</v>
      </c>
      <c r="C15809" t="s">
        <v>4</v>
      </c>
    </row>
    <row r="15810" spans="1:3" hidden="1">
      <c r="A15810" t="s">
        <v>16419</v>
      </c>
      <c r="B15810" t="s">
        <v>690</v>
      </c>
      <c r="C15810" t="s">
        <v>4</v>
      </c>
    </row>
    <row r="15811" spans="1:3" hidden="1">
      <c r="A15811" t="s">
        <v>16420</v>
      </c>
      <c r="B15811" t="s">
        <v>690</v>
      </c>
      <c r="C15811" t="s">
        <v>2</v>
      </c>
    </row>
    <row r="15812" spans="1:3" hidden="1">
      <c r="A15812" t="s">
        <v>16421</v>
      </c>
      <c r="B15812" t="s">
        <v>690</v>
      </c>
      <c r="C15812" t="s">
        <v>4</v>
      </c>
    </row>
    <row r="15813" spans="1:3" hidden="1">
      <c r="A15813" t="s">
        <v>16422</v>
      </c>
      <c r="B15813" t="s">
        <v>690</v>
      </c>
      <c r="C15813" t="s">
        <v>2</v>
      </c>
    </row>
    <row r="15814" spans="1:3" hidden="1">
      <c r="A15814" t="s">
        <v>16423</v>
      </c>
      <c r="B15814" t="s">
        <v>690</v>
      </c>
      <c r="C15814" t="s">
        <v>4</v>
      </c>
    </row>
    <row r="15815" spans="1:3" hidden="1">
      <c r="A15815" t="s">
        <v>16424</v>
      </c>
      <c r="B15815" t="s">
        <v>690</v>
      </c>
      <c r="C15815" t="s">
        <v>2</v>
      </c>
    </row>
    <row r="15816" spans="1:3" hidden="1">
      <c r="A15816" t="s">
        <v>16425</v>
      </c>
      <c r="B15816" t="s">
        <v>690</v>
      </c>
      <c r="C15816" t="s">
        <v>4</v>
      </c>
    </row>
    <row r="15817" spans="1:3" hidden="1">
      <c r="A15817" t="s">
        <v>16426</v>
      </c>
      <c r="B15817" t="s">
        <v>690</v>
      </c>
      <c r="C15817" t="s">
        <v>2</v>
      </c>
    </row>
    <row r="15818" spans="1:3">
      <c r="A15818" t="s">
        <v>16427</v>
      </c>
      <c r="B15818" t="s">
        <v>690</v>
      </c>
      <c r="C15818" t="s">
        <v>8</v>
      </c>
    </row>
    <row r="15819" spans="1:3" hidden="1">
      <c r="A15819" t="s">
        <v>16428</v>
      </c>
      <c r="B15819" t="s">
        <v>690</v>
      </c>
      <c r="C15819" t="s">
        <v>2</v>
      </c>
    </row>
    <row r="15820" spans="1:3" hidden="1">
      <c r="A15820" t="s">
        <v>16429</v>
      </c>
      <c r="B15820" t="s">
        <v>690</v>
      </c>
      <c r="C15820" t="s">
        <v>4</v>
      </c>
    </row>
    <row r="15821" spans="1:3" hidden="1">
      <c r="A15821" t="s">
        <v>16430</v>
      </c>
      <c r="B15821" t="s">
        <v>690</v>
      </c>
      <c r="C15821" t="s">
        <v>2</v>
      </c>
    </row>
    <row r="15822" spans="1:3" hidden="1">
      <c r="A15822" t="s">
        <v>16431</v>
      </c>
      <c r="B15822" t="s">
        <v>690</v>
      </c>
      <c r="C15822" t="s">
        <v>2</v>
      </c>
    </row>
    <row r="15823" spans="1:3" hidden="1">
      <c r="A15823" t="s">
        <v>16432</v>
      </c>
      <c r="B15823" t="s">
        <v>690</v>
      </c>
      <c r="C15823" t="s">
        <v>4</v>
      </c>
    </row>
    <row r="15824" spans="1:3" hidden="1">
      <c r="A15824" t="s">
        <v>16433</v>
      </c>
      <c r="B15824" t="s">
        <v>690</v>
      </c>
      <c r="C15824" t="s">
        <v>4</v>
      </c>
    </row>
    <row r="15825" spans="1:3" hidden="1">
      <c r="A15825" t="s">
        <v>16434</v>
      </c>
      <c r="B15825" t="s">
        <v>690</v>
      </c>
      <c r="C15825" t="s">
        <v>4</v>
      </c>
    </row>
    <row r="15826" spans="1:3">
      <c r="A15826" t="s">
        <v>16435</v>
      </c>
      <c r="B15826" t="s">
        <v>690</v>
      </c>
      <c r="C15826" t="s">
        <v>8</v>
      </c>
    </row>
    <row r="15827" spans="1:3" hidden="1">
      <c r="A15827" t="s">
        <v>16436</v>
      </c>
      <c r="B15827" t="s">
        <v>690</v>
      </c>
      <c r="C15827" t="s">
        <v>2</v>
      </c>
    </row>
    <row r="15828" spans="1:3">
      <c r="A15828" t="s">
        <v>16437</v>
      </c>
      <c r="B15828" t="s">
        <v>690</v>
      </c>
      <c r="C15828" t="s">
        <v>8</v>
      </c>
    </row>
    <row r="15829" spans="1:3">
      <c r="A15829" t="s">
        <v>16438</v>
      </c>
      <c r="B15829" t="s">
        <v>690</v>
      </c>
      <c r="C15829" t="s">
        <v>8</v>
      </c>
    </row>
    <row r="15830" spans="1:3" hidden="1">
      <c r="A15830" t="s">
        <v>16439</v>
      </c>
      <c r="B15830" t="s">
        <v>690</v>
      </c>
      <c r="C15830" t="s">
        <v>4</v>
      </c>
    </row>
    <row r="15831" spans="1:3" hidden="1">
      <c r="A15831" t="s">
        <v>16440</v>
      </c>
      <c r="B15831" t="s">
        <v>690</v>
      </c>
      <c r="C15831" t="s">
        <v>4</v>
      </c>
    </row>
    <row r="15832" spans="1:3" hidden="1">
      <c r="A15832" t="s">
        <v>16441</v>
      </c>
      <c r="B15832" t="s">
        <v>690</v>
      </c>
      <c r="C15832" t="s">
        <v>2</v>
      </c>
    </row>
    <row r="15833" spans="1:3" hidden="1">
      <c r="A15833" t="s">
        <v>16442</v>
      </c>
      <c r="B15833" t="s">
        <v>690</v>
      </c>
      <c r="C15833" t="s">
        <v>4</v>
      </c>
    </row>
    <row r="15834" spans="1:3">
      <c r="A15834" t="s">
        <v>16443</v>
      </c>
      <c r="B15834" t="s">
        <v>690</v>
      </c>
      <c r="C15834" t="s">
        <v>8</v>
      </c>
    </row>
    <row r="15835" spans="1:3" hidden="1">
      <c r="A15835" t="s">
        <v>16444</v>
      </c>
      <c r="B15835" t="s">
        <v>690</v>
      </c>
      <c r="C15835" t="s">
        <v>4</v>
      </c>
    </row>
    <row r="15836" spans="1:3" hidden="1">
      <c r="A15836" t="s">
        <v>16445</v>
      </c>
      <c r="B15836" t="s">
        <v>690</v>
      </c>
      <c r="C15836" t="s">
        <v>4</v>
      </c>
    </row>
    <row r="15837" spans="1:3" hidden="1">
      <c r="A15837" t="s">
        <v>16446</v>
      </c>
      <c r="B15837" t="s">
        <v>690</v>
      </c>
      <c r="C15837" t="s">
        <v>4</v>
      </c>
    </row>
    <row r="15838" spans="1:3" hidden="1">
      <c r="A15838" t="s">
        <v>16447</v>
      </c>
      <c r="B15838" t="s">
        <v>690</v>
      </c>
      <c r="C15838" t="s">
        <v>4</v>
      </c>
    </row>
    <row r="15839" spans="1:3" hidden="1">
      <c r="A15839" t="s">
        <v>16448</v>
      </c>
      <c r="B15839" t="s">
        <v>690</v>
      </c>
      <c r="C15839" t="s">
        <v>2</v>
      </c>
    </row>
    <row r="15840" spans="1:3" hidden="1">
      <c r="A15840" t="s">
        <v>16449</v>
      </c>
      <c r="B15840" t="s">
        <v>690</v>
      </c>
      <c r="C15840" t="s">
        <v>4</v>
      </c>
    </row>
    <row r="15841" spans="1:3" hidden="1">
      <c r="A15841" t="s">
        <v>16450</v>
      </c>
      <c r="B15841" t="s">
        <v>690</v>
      </c>
      <c r="C15841" t="s">
        <v>4</v>
      </c>
    </row>
    <row r="15842" spans="1:3" hidden="1">
      <c r="A15842" t="s">
        <v>16451</v>
      </c>
      <c r="B15842" t="s">
        <v>690</v>
      </c>
      <c r="C15842" t="s">
        <v>4</v>
      </c>
    </row>
    <row r="15843" spans="1:3" hidden="1">
      <c r="A15843" t="s">
        <v>16452</v>
      </c>
      <c r="B15843" t="s">
        <v>690</v>
      </c>
      <c r="C15843" t="s">
        <v>2</v>
      </c>
    </row>
    <row r="15844" spans="1:3" hidden="1">
      <c r="A15844" t="s">
        <v>16453</v>
      </c>
      <c r="B15844" t="s">
        <v>690</v>
      </c>
      <c r="C15844" t="s">
        <v>4</v>
      </c>
    </row>
    <row r="15845" spans="1:3" hidden="1">
      <c r="A15845" t="s">
        <v>16454</v>
      </c>
      <c r="B15845" t="s">
        <v>690</v>
      </c>
      <c r="C15845" t="s">
        <v>2</v>
      </c>
    </row>
    <row r="15846" spans="1:3" hidden="1">
      <c r="A15846" t="s">
        <v>16455</v>
      </c>
      <c r="B15846" t="s">
        <v>690</v>
      </c>
      <c r="C15846" t="s">
        <v>2</v>
      </c>
    </row>
    <row r="15847" spans="1:3" hidden="1">
      <c r="A15847" t="s">
        <v>16456</v>
      </c>
      <c r="B15847" t="s">
        <v>690</v>
      </c>
      <c r="C15847" t="s">
        <v>2</v>
      </c>
    </row>
    <row r="15848" spans="1:3" hidden="1">
      <c r="A15848" t="s">
        <v>16457</v>
      </c>
      <c r="B15848" t="s">
        <v>690</v>
      </c>
      <c r="C15848" t="s">
        <v>2</v>
      </c>
    </row>
    <row r="15849" spans="1:3" hidden="1">
      <c r="A15849" t="s">
        <v>16458</v>
      </c>
      <c r="B15849" t="s">
        <v>690</v>
      </c>
      <c r="C15849" t="s">
        <v>2</v>
      </c>
    </row>
    <row r="15850" spans="1:3" hidden="1">
      <c r="A15850" t="s">
        <v>16459</v>
      </c>
      <c r="B15850" t="s">
        <v>690</v>
      </c>
      <c r="C15850" t="s">
        <v>2</v>
      </c>
    </row>
    <row r="15851" spans="1:3" hidden="1">
      <c r="A15851" t="s">
        <v>16460</v>
      </c>
      <c r="B15851" t="s">
        <v>690</v>
      </c>
      <c r="C15851" t="s">
        <v>4</v>
      </c>
    </row>
    <row r="15852" spans="1:3" hidden="1">
      <c r="A15852" t="s">
        <v>16461</v>
      </c>
      <c r="B15852" t="s">
        <v>690</v>
      </c>
      <c r="C15852" t="s">
        <v>4</v>
      </c>
    </row>
    <row r="15853" spans="1:3" hidden="1">
      <c r="A15853" t="s">
        <v>16462</v>
      </c>
      <c r="B15853" t="s">
        <v>690</v>
      </c>
      <c r="C15853" t="s">
        <v>4</v>
      </c>
    </row>
    <row r="15854" spans="1:3" hidden="1">
      <c r="A15854" t="s">
        <v>16463</v>
      </c>
      <c r="B15854" t="s">
        <v>690</v>
      </c>
      <c r="C15854" t="s">
        <v>4</v>
      </c>
    </row>
    <row r="15855" spans="1:3" hidden="1">
      <c r="A15855" t="s">
        <v>16464</v>
      </c>
      <c r="B15855" t="s">
        <v>690</v>
      </c>
      <c r="C15855" t="s">
        <v>2</v>
      </c>
    </row>
    <row r="15856" spans="1:3">
      <c r="A15856" t="s">
        <v>16465</v>
      </c>
      <c r="B15856" t="s">
        <v>690</v>
      </c>
      <c r="C15856" t="s">
        <v>8</v>
      </c>
    </row>
    <row r="15857" spans="1:3" hidden="1">
      <c r="A15857" t="s">
        <v>16466</v>
      </c>
      <c r="B15857" t="s">
        <v>690</v>
      </c>
      <c r="C15857" t="s">
        <v>2</v>
      </c>
    </row>
    <row r="15858" spans="1:3" hidden="1">
      <c r="A15858" t="s">
        <v>16467</v>
      </c>
      <c r="B15858" t="s">
        <v>690</v>
      </c>
      <c r="C15858" t="s">
        <v>4</v>
      </c>
    </row>
    <row r="15859" spans="1:3" hidden="1">
      <c r="A15859" t="s">
        <v>16468</v>
      </c>
      <c r="B15859" t="s">
        <v>690</v>
      </c>
      <c r="C15859" t="s">
        <v>2</v>
      </c>
    </row>
    <row r="15860" spans="1:3" hidden="1">
      <c r="A15860" t="s">
        <v>16469</v>
      </c>
      <c r="B15860" t="s">
        <v>690</v>
      </c>
      <c r="C15860" t="s">
        <v>4</v>
      </c>
    </row>
    <row r="15861" spans="1:3" hidden="1">
      <c r="A15861" t="s">
        <v>16470</v>
      </c>
      <c r="B15861" t="s">
        <v>690</v>
      </c>
      <c r="C15861" t="s">
        <v>4</v>
      </c>
    </row>
    <row r="15862" spans="1:3" hidden="1">
      <c r="A15862" t="s">
        <v>16471</v>
      </c>
      <c r="B15862" t="s">
        <v>690</v>
      </c>
      <c r="C15862" t="s">
        <v>4</v>
      </c>
    </row>
    <row r="15863" spans="1:3" hidden="1">
      <c r="A15863" t="s">
        <v>16472</v>
      </c>
      <c r="B15863" t="s">
        <v>690</v>
      </c>
      <c r="C15863" t="s">
        <v>4</v>
      </c>
    </row>
    <row r="15864" spans="1:3" hidden="1">
      <c r="A15864" t="s">
        <v>16473</v>
      </c>
      <c r="B15864" t="s">
        <v>690</v>
      </c>
      <c r="C15864" t="s">
        <v>2</v>
      </c>
    </row>
    <row r="15865" spans="1:3" hidden="1">
      <c r="A15865" t="s">
        <v>16474</v>
      </c>
      <c r="B15865" t="s">
        <v>690</v>
      </c>
      <c r="C15865" t="s">
        <v>2</v>
      </c>
    </row>
    <row r="15866" spans="1:3" hidden="1">
      <c r="A15866" t="s">
        <v>16475</v>
      </c>
      <c r="B15866" t="s">
        <v>690</v>
      </c>
      <c r="C15866" t="s">
        <v>4</v>
      </c>
    </row>
    <row r="15867" spans="1:3" hidden="1">
      <c r="A15867" t="s">
        <v>16476</v>
      </c>
      <c r="B15867" t="s">
        <v>690</v>
      </c>
      <c r="C15867" t="s">
        <v>4</v>
      </c>
    </row>
    <row r="15868" spans="1:3">
      <c r="A15868" t="s">
        <v>16477</v>
      </c>
      <c r="B15868" t="s">
        <v>690</v>
      </c>
      <c r="C15868" t="s">
        <v>8</v>
      </c>
    </row>
    <row r="15869" spans="1:3" hidden="1">
      <c r="A15869" t="s">
        <v>16478</v>
      </c>
      <c r="B15869" t="s">
        <v>690</v>
      </c>
      <c r="C15869" t="s">
        <v>4</v>
      </c>
    </row>
    <row r="15870" spans="1:3" hidden="1">
      <c r="A15870" t="s">
        <v>16479</v>
      </c>
      <c r="B15870" t="s">
        <v>690</v>
      </c>
      <c r="C15870" t="s">
        <v>2</v>
      </c>
    </row>
    <row r="15871" spans="1:3" hidden="1">
      <c r="A15871" t="s">
        <v>16480</v>
      </c>
      <c r="B15871" t="s">
        <v>690</v>
      </c>
      <c r="C15871" t="s">
        <v>2</v>
      </c>
    </row>
    <row r="15872" spans="1:3" hidden="1">
      <c r="A15872" t="s">
        <v>16481</v>
      </c>
      <c r="B15872" t="s">
        <v>690</v>
      </c>
      <c r="C15872" t="s">
        <v>4</v>
      </c>
    </row>
    <row r="15873" spans="1:3" hidden="1">
      <c r="A15873" t="s">
        <v>16482</v>
      </c>
      <c r="B15873" t="s">
        <v>690</v>
      </c>
      <c r="C15873" t="s">
        <v>4</v>
      </c>
    </row>
    <row r="15874" spans="1:3" hidden="1">
      <c r="A15874" t="s">
        <v>16483</v>
      </c>
      <c r="B15874" t="s">
        <v>690</v>
      </c>
      <c r="C15874" t="s">
        <v>2</v>
      </c>
    </row>
    <row r="15875" spans="1:3" hidden="1">
      <c r="A15875" t="s">
        <v>16484</v>
      </c>
      <c r="B15875" t="s">
        <v>690</v>
      </c>
      <c r="C15875" t="s">
        <v>2</v>
      </c>
    </row>
    <row r="15876" spans="1:3" hidden="1">
      <c r="A15876" t="s">
        <v>16485</v>
      </c>
      <c r="B15876" t="s">
        <v>690</v>
      </c>
      <c r="C15876" t="s">
        <v>2</v>
      </c>
    </row>
    <row r="15877" spans="1:3" hidden="1">
      <c r="A15877" t="s">
        <v>16486</v>
      </c>
      <c r="B15877" t="s">
        <v>690</v>
      </c>
      <c r="C15877" t="s">
        <v>4</v>
      </c>
    </row>
    <row r="15878" spans="1:3" hidden="1">
      <c r="A15878" t="s">
        <v>16487</v>
      </c>
      <c r="B15878" t="s">
        <v>690</v>
      </c>
      <c r="C15878" t="s">
        <v>4</v>
      </c>
    </row>
    <row r="15879" spans="1:3" hidden="1">
      <c r="A15879" t="s">
        <v>16488</v>
      </c>
      <c r="B15879" t="s">
        <v>690</v>
      </c>
      <c r="C15879" t="s">
        <v>4</v>
      </c>
    </row>
    <row r="15880" spans="1:3" hidden="1">
      <c r="A15880" t="s">
        <v>16489</v>
      </c>
      <c r="B15880" t="s">
        <v>690</v>
      </c>
      <c r="C15880" t="s">
        <v>4</v>
      </c>
    </row>
    <row r="15881" spans="1:3" hidden="1">
      <c r="A15881" t="s">
        <v>16490</v>
      </c>
      <c r="B15881" t="s">
        <v>690</v>
      </c>
      <c r="C15881" t="s">
        <v>4</v>
      </c>
    </row>
    <row r="15882" spans="1:3" hidden="1">
      <c r="A15882" t="s">
        <v>16491</v>
      </c>
      <c r="B15882" t="s">
        <v>690</v>
      </c>
      <c r="C15882" t="s">
        <v>4</v>
      </c>
    </row>
    <row r="15883" spans="1:3" hidden="1">
      <c r="A15883" t="s">
        <v>16492</v>
      </c>
      <c r="B15883" t="s">
        <v>690</v>
      </c>
      <c r="C15883" t="s">
        <v>4</v>
      </c>
    </row>
    <row r="15884" spans="1:3" hidden="1">
      <c r="A15884" t="s">
        <v>16493</v>
      </c>
      <c r="B15884" t="s">
        <v>690</v>
      </c>
      <c r="C15884" t="s">
        <v>4</v>
      </c>
    </row>
    <row r="15885" spans="1:3" hidden="1">
      <c r="A15885" t="s">
        <v>16494</v>
      </c>
      <c r="B15885" t="s">
        <v>690</v>
      </c>
      <c r="C15885" t="s">
        <v>4</v>
      </c>
    </row>
    <row r="15886" spans="1:3" hidden="1">
      <c r="A15886" t="s">
        <v>16495</v>
      </c>
      <c r="B15886" t="s">
        <v>690</v>
      </c>
      <c r="C15886" t="s">
        <v>4</v>
      </c>
    </row>
    <row r="15887" spans="1:3" hidden="1">
      <c r="A15887" t="s">
        <v>16496</v>
      </c>
      <c r="B15887" t="s">
        <v>690</v>
      </c>
      <c r="C15887" t="s">
        <v>4</v>
      </c>
    </row>
    <row r="15888" spans="1:3" hidden="1">
      <c r="A15888" t="s">
        <v>16497</v>
      </c>
      <c r="B15888" t="s">
        <v>690</v>
      </c>
      <c r="C15888" t="s">
        <v>4</v>
      </c>
    </row>
    <row r="15889" spans="1:3" hidden="1">
      <c r="A15889" t="s">
        <v>16498</v>
      </c>
      <c r="B15889" t="s">
        <v>690</v>
      </c>
      <c r="C15889" t="s">
        <v>4</v>
      </c>
    </row>
    <row r="15890" spans="1:3" hidden="1">
      <c r="A15890" t="s">
        <v>16499</v>
      </c>
      <c r="B15890" t="s">
        <v>690</v>
      </c>
      <c r="C15890" t="s">
        <v>4</v>
      </c>
    </row>
    <row r="15891" spans="1:3" hidden="1">
      <c r="A15891" t="s">
        <v>16500</v>
      </c>
      <c r="B15891" t="s">
        <v>690</v>
      </c>
      <c r="C15891" t="s">
        <v>4</v>
      </c>
    </row>
    <row r="15892" spans="1:3" hidden="1">
      <c r="A15892" t="s">
        <v>16501</v>
      </c>
      <c r="B15892" t="s">
        <v>690</v>
      </c>
      <c r="C15892" t="s">
        <v>4</v>
      </c>
    </row>
    <row r="15893" spans="1:3" hidden="1">
      <c r="A15893" t="s">
        <v>16502</v>
      </c>
      <c r="B15893" t="s">
        <v>690</v>
      </c>
      <c r="C15893" t="s">
        <v>4</v>
      </c>
    </row>
    <row r="15894" spans="1:3" hidden="1">
      <c r="A15894" t="s">
        <v>16503</v>
      </c>
      <c r="B15894" t="s">
        <v>690</v>
      </c>
      <c r="C15894" t="s">
        <v>2</v>
      </c>
    </row>
    <row r="15895" spans="1:3" hidden="1">
      <c r="A15895" t="s">
        <v>16504</v>
      </c>
      <c r="B15895" t="s">
        <v>690</v>
      </c>
      <c r="C15895" t="s">
        <v>2</v>
      </c>
    </row>
    <row r="15896" spans="1:3" hidden="1">
      <c r="A15896" t="s">
        <v>16505</v>
      </c>
      <c r="B15896" t="s">
        <v>690</v>
      </c>
      <c r="C15896" t="s">
        <v>2</v>
      </c>
    </row>
    <row r="15897" spans="1:3" hidden="1">
      <c r="A15897" t="s">
        <v>16506</v>
      </c>
      <c r="B15897" t="s">
        <v>690</v>
      </c>
      <c r="C15897" t="s">
        <v>4</v>
      </c>
    </row>
    <row r="15898" spans="1:3" hidden="1">
      <c r="A15898" t="s">
        <v>16507</v>
      </c>
      <c r="B15898" t="s">
        <v>690</v>
      </c>
      <c r="C15898" t="s">
        <v>4</v>
      </c>
    </row>
    <row r="15899" spans="1:3" hidden="1">
      <c r="A15899" t="s">
        <v>16508</v>
      </c>
      <c r="B15899" t="s">
        <v>690</v>
      </c>
      <c r="C15899" t="s">
        <v>4</v>
      </c>
    </row>
    <row r="15900" spans="1:3" hidden="1">
      <c r="A15900" t="s">
        <v>16509</v>
      </c>
      <c r="B15900" t="s">
        <v>690</v>
      </c>
      <c r="C15900" t="s">
        <v>2</v>
      </c>
    </row>
    <row r="15901" spans="1:3" hidden="1">
      <c r="A15901" t="s">
        <v>16510</v>
      </c>
      <c r="B15901" t="s">
        <v>690</v>
      </c>
      <c r="C15901" t="s">
        <v>4</v>
      </c>
    </row>
    <row r="15902" spans="1:3" hidden="1">
      <c r="A15902" t="s">
        <v>16511</v>
      </c>
      <c r="B15902" t="s">
        <v>690</v>
      </c>
      <c r="C15902" t="s">
        <v>4</v>
      </c>
    </row>
    <row r="15903" spans="1:3" hidden="1">
      <c r="A15903" t="s">
        <v>16512</v>
      </c>
      <c r="B15903" t="s">
        <v>690</v>
      </c>
      <c r="C15903" t="s">
        <v>2</v>
      </c>
    </row>
    <row r="15904" spans="1:3" hidden="1">
      <c r="A15904" t="s">
        <v>16513</v>
      </c>
      <c r="B15904" t="s">
        <v>690</v>
      </c>
      <c r="C15904" t="s">
        <v>4</v>
      </c>
    </row>
    <row r="15905" spans="1:3" hidden="1">
      <c r="A15905" t="s">
        <v>16514</v>
      </c>
      <c r="B15905" t="s">
        <v>690</v>
      </c>
      <c r="C15905" t="s">
        <v>2</v>
      </c>
    </row>
    <row r="15906" spans="1:3" hidden="1">
      <c r="A15906" t="s">
        <v>16515</v>
      </c>
      <c r="B15906" t="s">
        <v>690</v>
      </c>
      <c r="C15906" t="s">
        <v>4</v>
      </c>
    </row>
    <row r="15907" spans="1:3" hidden="1">
      <c r="A15907" t="s">
        <v>16516</v>
      </c>
      <c r="B15907" t="s">
        <v>690</v>
      </c>
      <c r="C15907" t="s">
        <v>4</v>
      </c>
    </row>
    <row r="15908" spans="1:3" hidden="1">
      <c r="A15908" t="s">
        <v>16517</v>
      </c>
      <c r="B15908" t="s">
        <v>690</v>
      </c>
      <c r="C15908" t="s">
        <v>4</v>
      </c>
    </row>
    <row r="15909" spans="1:3" hidden="1">
      <c r="A15909" t="s">
        <v>16518</v>
      </c>
      <c r="B15909" t="s">
        <v>690</v>
      </c>
      <c r="C15909" t="s">
        <v>2</v>
      </c>
    </row>
    <row r="15910" spans="1:3" hidden="1">
      <c r="A15910" t="s">
        <v>16519</v>
      </c>
      <c r="B15910" t="s">
        <v>690</v>
      </c>
      <c r="C15910" t="s">
        <v>2</v>
      </c>
    </row>
    <row r="15911" spans="1:3" hidden="1">
      <c r="A15911" t="s">
        <v>16520</v>
      </c>
      <c r="B15911" t="s">
        <v>690</v>
      </c>
      <c r="C15911" t="s">
        <v>2</v>
      </c>
    </row>
    <row r="15912" spans="1:3" hidden="1">
      <c r="A15912" t="s">
        <v>16521</v>
      </c>
      <c r="B15912" t="s">
        <v>690</v>
      </c>
      <c r="C15912" t="s">
        <v>2</v>
      </c>
    </row>
    <row r="15913" spans="1:3" hidden="1">
      <c r="A15913" t="s">
        <v>16522</v>
      </c>
      <c r="B15913" t="s">
        <v>690</v>
      </c>
      <c r="C15913" t="s">
        <v>4</v>
      </c>
    </row>
    <row r="15914" spans="1:3" hidden="1">
      <c r="A15914" t="s">
        <v>16523</v>
      </c>
      <c r="B15914" t="s">
        <v>690</v>
      </c>
      <c r="C15914" t="s">
        <v>4</v>
      </c>
    </row>
    <row r="15915" spans="1:3" hidden="1">
      <c r="A15915" t="s">
        <v>16524</v>
      </c>
      <c r="B15915" t="s">
        <v>690</v>
      </c>
      <c r="C15915" t="s">
        <v>4</v>
      </c>
    </row>
    <row r="15916" spans="1:3" hidden="1">
      <c r="A15916" t="s">
        <v>16525</v>
      </c>
      <c r="B15916" t="s">
        <v>690</v>
      </c>
      <c r="C15916" t="s">
        <v>4</v>
      </c>
    </row>
    <row r="15917" spans="1:3" hidden="1">
      <c r="A15917" t="s">
        <v>16526</v>
      </c>
      <c r="B15917" t="s">
        <v>690</v>
      </c>
      <c r="C15917" t="s">
        <v>4</v>
      </c>
    </row>
    <row r="15918" spans="1:3" hidden="1">
      <c r="A15918" t="s">
        <v>16527</v>
      </c>
      <c r="B15918" t="s">
        <v>690</v>
      </c>
      <c r="C15918" t="s">
        <v>4</v>
      </c>
    </row>
    <row r="15919" spans="1:3" hidden="1">
      <c r="A15919" t="s">
        <v>16528</v>
      </c>
      <c r="B15919" t="s">
        <v>690</v>
      </c>
      <c r="C15919" t="s">
        <v>2</v>
      </c>
    </row>
    <row r="15920" spans="1:3" hidden="1">
      <c r="A15920" t="s">
        <v>16529</v>
      </c>
      <c r="B15920" t="s">
        <v>690</v>
      </c>
      <c r="C15920" t="s">
        <v>4</v>
      </c>
    </row>
    <row r="15921" spans="1:3" hidden="1">
      <c r="A15921" t="s">
        <v>16530</v>
      </c>
      <c r="B15921" t="s">
        <v>690</v>
      </c>
      <c r="C15921" t="s">
        <v>4</v>
      </c>
    </row>
    <row r="15922" spans="1:3" hidden="1">
      <c r="A15922" t="s">
        <v>16531</v>
      </c>
      <c r="B15922" t="s">
        <v>690</v>
      </c>
      <c r="C15922" t="s">
        <v>4</v>
      </c>
    </row>
    <row r="15923" spans="1:3" hidden="1">
      <c r="A15923" t="s">
        <v>16532</v>
      </c>
      <c r="B15923" t="s">
        <v>690</v>
      </c>
      <c r="C15923" t="s">
        <v>2</v>
      </c>
    </row>
    <row r="15924" spans="1:3" hidden="1">
      <c r="A15924" t="s">
        <v>16533</v>
      </c>
      <c r="B15924" t="s">
        <v>690</v>
      </c>
      <c r="C15924" t="s">
        <v>4</v>
      </c>
    </row>
    <row r="15925" spans="1:3" hidden="1">
      <c r="A15925" t="s">
        <v>16534</v>
      </c>
      <c r="B15925" t="s">
        <v>690</v>
      </c>
      <c r="C15925" t="s">
        <v>4</v>
      </c>
    </row>
    <row r="15926" spans="1:3" hidden="1">
      <c r="A15926" t="s">
        <v>16535</v>
      </c>
      <c r="B15926" t="s">
        <v>690</v>
      </c>
      <c r="C15926" t="s">
        <v>2</v>
      </c>
    </row>
    <row r="15927" spans="1:3" hidden="1">
      <c r="A15927" t="s">
        <v>16536</v>
      </c>
      <c r="B15927" t="s">
        <v>690</v>
      </c>
      <c r="C15927" t="s">
        <v>4</v>
      </c>
    </row>
    <row r="15928" spans="1:3" hidden="1">
      <c r="A15928" t="s">
        <v>16537</v>
      </c>
      <c r="B15928" t="s">
        <v>690</v>
      </c>
      <c r="C15928" t="s">
        <v>4</v>
      </c>
    </row>
    <row r="15929" spans="1:3" hidden="1">
      <c r="A15929" t="s">
        <v>16538</v>
      </c>
      <c r="B15929" t="s">
        <v>690</v>
      </c>
      <c r="C15929" t="s">
        <v>2</v>
      </c>
    </row>
    <row r="15930" spans="1:3" hidden="1">
      <c r="A15930" t="s">
        <v>16539</v>
      </c>
      <c r="B15930" t="s">
        <v>690</v>
      </c>
      <c r="C15930" t="s">
        <v>2</v>
      </c>
    </row>
    <row r="15931" spans="1:3">
      <c r="A15931" t="s">
        <v>16540</v>
      </c>
      <c r="B15931" t="s">
        <v>690</v>
      </c>
      <c r="C15931" t="s">
        <v>8</v>
      </c>
    </row>
    <row r="15932" spans="1:3" hidden="1">
      <c r="A15932" t="s">
        <v>16541</v>
      </c>
      <c r="B15932" t="s">
        <v>690</v>
      </c>
      <c r="C15932" t="s">
        <v>4</v>
      </c>
    </row>
    <row r="15933" spans="1:3" hidden="1">
      <c r="A15933" t="s">
        <v>16542</v>
      </c>
      <c r="B15933" t="s">
        <v>690</v>
      </c>
      <c r="C15933" t="s">
        <v>4</v>
      </c>
    </row>
    <row r="15934" spans="1:3" hidden="1">
      <c r="A15934" t="s">
        <v>16543</v>
      </c>
      <c r="B15934" t="s">
        <v>690</v>
      </c>
      <c r="C15934" t="s">
        <v>4</v>
      </c>
    </row>
    <row r="15935" spans="1:3">
      <c r="A15935" t="s">
        <v>16544</v>
      </c>
      <c r="B15935" t="s">
        <v>690</v>
      </c>
      <c r="C15935" t="s">
        <v>8</v>
      </c>
    </row>
    <row r="15936" spans="1:3" hidden="1">
      <c r="A15936" t="s">
        <v>16545</v>
      </c>
      <c r="B15936" t="s">
        <v>690</v>
      </c>
      <c r="C15936" t="s">
        <v>4</v>
      </c>
    </row>
    <row r="15937" spans="1:3" hidden="1">
      <c r="A15937" t="s">
        <v>16546</v>
      </c>
      <c r="B15937" t="s">
        <v>690</v>
      </c>
      <c r="C15937" t="s">
        <v>2</v>
      </c>
    </row>
    <row r="15938" spans="1:3" hidden="1">
      <c r="A15938" t="s">
        <v>16547</v>
      </c>
      <c r="B15938" t="s">
        <v>690</v>
      </c>
      <c r="C15938" t="s">
        <v>4</v>
      </c>
    </row>
    <row r="15939" spans="1:3" hidden="1">
      <c r="A15939" t="s">
        <v>16548</v>
      </c>
      <c r="B15939" t="s">
        <v>690</v>
      </c>
      <c r="C15939" t="s">
        <v>4</v>
      </c>
    </row>
    <row r="15940" spans="1:3" hidden="1">
      <c r="A15940" t="s">
        <v>16549</v>
      </c>
      <c r="B15940" t="s">
        <v>690</v>
      </c>
      <c r="C15940" t="s">
        <v>2</v>
      </c>
    </row>
    <row r="15941" spans="1:3" hidden="1">
      <c r="A15941" t="s">
        <v>16550</v>
      </c>
      <c r="B15941" t="s">
        <v>690</v>
      </c>
      <c r="C15941" t="s">
        <v>4</v>
      </c>
    </row>
    <row r="15942" spans="1:3" hidden="1">
      <c r="A15942" t="s">
        <v>16551</v>
      </c>
      <c r="B15942" t="s">
        <v>690</v>
      </c>
      <c r="C15942" t="s">
        <v>4</v>
      </c>
    </row>
    <row r="15943" spans="1:3" hidden="1">
      <c r="A15943" t="s">
        <v>16552</v>
      </c>
      <c r="B15943" t="s">
        <v>690</v>
      </c>
      <c r="C15943" t="s">
        <v>4</v>
      </c>
    </row>
    <row r="15944" spans="1:3" hidden="1">
      <c r="A15944" t="s">
        <v>16553</v>
      </c>
      <c r="B15944" t="s">
        <v>690</v>
      </c>
      <c r="C15944" t="s">
        <v>2</v>
      </c>
    </row>
    <row r="15945" spans="1:3">
      <c r="A15945" t="s">
        <v>16554</v>
      </c>
      <c r="B15945" t="s">
        <v>690</v>
      </c>
      <c r="C15945" t="s">
        <v>8</v>
      </c>
    </row>
    <row r="15946" spans="1:3">
      <c r="A15946" t="s">
        <v>16555</v>
      </c>
      <c r="B15946" t="s">
        <v>690</v>
      </c>
      <c r="C15946" t="s">
        <v>8</v>
      </c>
    </row>
    <row r="15947" spans="1:3" hidden="1">
      <c r="A15947" t="s">
        <v>16556</v>
      </c>
      <c r="B15947" t="s">
        <v>690</v>
      </c>
      <c r="C15947" t="s">
        <v>4</v>
      </c>
    </row>
    <row r="15948" spans="1:3" hidden="1">
      <c r="A15948" t="s">
        <v>16557</v>
      </c>
      <c r="B15948" t="s">
        <v>690</v>
      </c>
      <c r="C15948" t="s">
        <v>4</v>
      </c>
    </row>
    <row r="15949" spans="1:3" hidden="1">
      <c r="A15949" t="s">
        <v>16558</v>
      </c>
      <c r="B15949" t="s">
        <v>690</v>
      </c>
      <c r="C15949" t="s">
        <v>4</v>
      </c>
    </row>
    <row r="15950" spans="1:3">
      <c r="A15950" t="s">
        <v>16559</v>
      </c>
      <c r="B15950" t="s">
        <v>690</v>
      </c>
      <c r="C15950" t="s">
        <v>8</v>
      </c>
    </row>
    <row r="15951" spans="1:3" hidden="1">
      <c r="A15951" t="s">
        <v>16560</v>
      </c>
      <c r="B15951" t="s">
        <v>690</v>
      </c>
      <c r="C15951" t="s">
        <v>4</v>
      </c>
    </row>
    <row r="15952" spans="1:3" hidden="1">
      <c r="A15952" t="s">
        <v>16561</v>
      </c>
      <c r="B15952" t="s">
        <v>690</v>
      </c>
      <c r="C15952" t="s">
        <v>4</v>
      </c>
    </row>
    <row r="15953" spans="1:3" hidden="1">
      <c r="A15953" t="s">
        <v>16562</v>
      </c>
      <c r="B15953" t="s">
        <v>690</v>
      </c>
      <c r="C15953" t="s">
        <v>4</v>
      </c>
    </row>
    <row r="15954" spans="1:3" hidden="1">
      <c r="A15954" t="s">
        <v>16563</v>
      </c>
      <c r="B15954" t="s">
        <v>690</v>
      </c>
      <c r="C15954" t="s">
        <v>2</v>
      </c>
    </row>
    <row r="15955" spans="1:3" hidden="1">
      <c r="A15955" t="s">
        <v>16564</v>
      </c>
      <c r="B15955" t="s">
        <v>690</v>
      </c>
      <c r="C15955" t="s">
        <v>4</v>
      </c>
    </row>
    <row r="15956" spans="1:3" hidden="1">
      <c r="A15956" t="s">
        <v>16565</v>
      </c>
      <c r="B15956" t="s">
        <v>690</v>
      </c>
      <c r="C15956" t="s">
        <v>4</v>
      </c>
    </row>
    <row r="15957" spans="1:3" hidden="1">
      <c r="A15957" t="s">
        <v>16566</v>
      </c>
      <c r="B15957" t="s">
        <v>690</v>
      </c>
      <c r="C15957" t="s">
        <v>4</v>
      </c>
    </row>
    <row r="15958" spans="1:3" hidden="1">
      <c r="A15958" t="s">
        <v>16567</v>
      </c>
      <c r="B15958" t="s">
        <v>690</v>
      </c>
      <c r="C15958" t="s">
        <v>2</v>
      </c>
    </row>
    <row r="15959" spans="1:3" hidden="1">
      <c r="A15959" t="s">
        <v>16568</v>
      </c>
      <c r="B15959" t="s">
        <v>690</v>
      </c>
      <c r="C15959" t="s">
        <v>2</v>
      </c>
    </row>
    <row r="15960" spans="1:3" hidden="1">
      <c r="A15960" t="s">
        <v>16569</v>
      </c>
      <c r="B15960" t="s">
        <v>690</v>
      </c>
      <c r="C15960" t="s">
        <v>4</v>
      </c>
    </row>
    <row r="15961" spans="1:3" hidden="1">
      <c r="A15961" t="s">
        <v>16570</v>
      </c>
      <c r="B15961" t="s">
        <v>690</v>
      </c>
      <c r="C15961" t="s">
        <v>4</v>
      </c>
    </row>
    <row r="15962" spans="1:3" hidden="1">
      <c r="A15962" t="s">
        <v>16571</v>
      </c>
      <c r="B15962" t="s">
        <v>690</v>
      </c>
      <c r="C15962" t="s">
        <v>4</v>
      </c>
    </row>
    <row r="15963" spans="1:3">
      <c r="A15963" t="s">
        <v>16572</v>
      </c>
      <c r="B15963" t="s">
        <v>690</v>
      </c>
      <c r="C15963" t="s">
        <v>8</v>
      </c>
    </row>
    <row r="15964" spans="1:3" hidden="1">
      <c r="A15964" t="s">
        <v>16573</v>
      </c>
      <c r="B15964" t="s">
        <v>690</v>
      </c>
      <c r="C15964" t="s">
        <v>2</v>
      </c>
    </row>
    <row r="15965" spans="1:3" hidden="1">
      <c r="A15965" t="s">
        <v>16574</v>
      </c>
      <c r="B15965" t="s">
        <v>690</v>
      </c>
      <c r="C15965" t="s">
        <v>2</v>
      </c>
    </row>
    <row r="15966" spans="1:3" hidden="1">
      <c r="A15966" t="s">
        <v>16575</v>
      </c>
      <c r="B15966" t="s">
        <v>690</v>
      </c>
      <c r="C15966" t="s">
        <v>4</v>
      </c>
    </row>
    <row r="15967" spans="1:3" hidden="1">
      <c r="A15967" t="s">
        <v>16576</v>
      </c>
      <c r="B15967" t="s">
        <v>690</v>
      </c>
      <c r="C15967" t="s">
        <v>4</v>
      </c>
    </row>
    <row r="15968" spans="1:3" hidden="1">
      <c r="A15968" t="s">
        <v>16577</v>
      </c>
      <c r="B15968" t="s">
        <v>690</v>
      </c>
      <c r="C15968" t="s">
        <v>4</v>
      </c>
    </row>
    <row r="15969" spans="1:3" hidden="1">
      <c r="A15969" t="s">
        <v>16578</v>
      </c>
      <c r="B15969" t="s">
        <v>690</v>
      </c>
      <c r="C15969" t="s">
        <v>4</v>
      </c>
    </row>
    <row r="15970" spans="1:3" hidden="1">
      <c r="A15970" t="s">
        <v>16579</v>
      </c>
      <c r="B15970" t="s">
        <v>690</v>
      </c>
      <c r="C15970" t="s">
        <v>4</v>
      </c>
    </row>
    <row r="15971" spans="1:3" hidden="1">
      <c r="A15971" t="s">
        <v>16580</v>
      </c>
      <c r="B15971" t="s">
        <v>690</v>
      </c>
      <c r="C15971" t="s">
        <v>4</v>
      </c>
    </row>
    <row r="15972" spans="1:3" hidden="1">
      <c r="A15972" t="s">
        <v>16581</v>
      </c>
      <c r="B15972" t="s">
        <v>690</v>
      </c>
      <c r="C15972" t="s">
        <v>4</v>
      </c>
    </row>
    <row r="15973" spans="1:3" hidden="1">
      <c r="A15973" t="s">
        <v>16582</v>
      </c>
      <c r="B15973" t="s">
        <v>690</v>
      </c>
      <c r="C15973" t="s">
        <v>4</v>
      </c>
    </row>
    <row r="15974" spans="1:3" hidden="1">
      <c r="A15974" t="s">
        <v>16583</v>
      </c>
      <c r="B15974" t="s">
        <v>690</v>
      </c>
      <c r="C15974" t="s">
        <v>4</v>
      </c>
    </row>
    <row r="15975" spans="1:3" hidden="1">
      <c r="A15975" t="s">
        <v>16584</v>
      </c>
      <c r="B15975" t="s">
        <v>690</v>
      </c>
      <c r="C15975" t="s">
        <v>4</v>
      </c>
    </row>
    <row r="15976" spans="1:3" hidden="1">
      <c r="A15976" t="s">
        <v>16585</v>
      </c>
      <c r="B15976" t="s">
        <v>690</v>
      </c>
      <c r="C15976" t="s">
        <v>4</v>
      </c>
    </row>
    <row r="15977" spans="1:3" hidden="1">
      <c r="A15977" t="s">
        <v>16586</v>
      </c>
      <c r="B15977" t="s">
        <v>690</v>
      </c>
      <c r="C15977" t="s">
        <v>2</v>
      </c>
    </row>
    <row r="15978" spans="1:3" hidden="1">
      <c r="A15978" t="s">
        <v>16587</v>
      </c>
      <c r="B15978" t="s">
        <v>690</v>
      </c>
      <c r="C15978" t="s">
        <v>4</v>
      </c>
    </row>
    <row r="15979" spans="1:3" hidden="1">
      <c r="A15979" t="s">
        <v>16588</v>
      </c>
      <c r="B15979" t="s">
        <v>690</v>
      </c>
      <c r="C15979" t="s">
        <v>4</v>
      </c>
    </row>
    <row r="15980" spans="1:3" hidden="1">
      <c r="A15980" t="s">
        <v>16589</v>
      </c>
      <c r="B15980" t="s">
        <v>690</v>
      </c>
      <c r="C15980" t="s">
        <v>4</v>
      </c>
    </row>
    <row r="15981" spans="1:3" hidden="1">
      <c r="A15981" t="s">
        <v>16590</v>
      </c>
      <c r="B15981" t="s">
        <v>690</v>
      </c>
      <c r="C15981" t="s">
        <v>4</v>
      </c>
    </row>
    <row r="15982" spans="1:3" hidden="1">
      <c r="A15982" t="s">
        <v>16591</v>
      </c>
      <c r="B15982" t="s">
        <v>690</v>
      </c>
      <c r="C15982" t="s">
        <v>4</v>
      </c>
    </row>
    <row r="15983" spans="1:3" hidden="1">
      <c r="A15983" t="s">
        <v>16592</v>
      </c>
      <c r="B15983" t="s">
        <v>690</v>
      </c>
      <c r="C15983" t="s">
        <v>4</v>
      </c>
    </row>
    <row r="15984" spans="1:3" hidden="1">
      <c r="A15984" t="s">
        <v>16593</v>
      </c>
      <c r="B15984" t="s">
        <v>690</v>
      </c>
      <c r="C15984" t="s">
        <v>4</v>
      </c>
    </row>
    <row r="15985" spans="1:3" hidden="1">
      <c r="A15985" t="s">
        <v>16594</v>
      </c>
      <c r="B15985" t="s">
        <v>690</v>
      </c>
      <c r="C15985" t="s">
        <v>4</v>
      </c>
    </row>
    <row r="15986" spans="1:3" hidden="1">
      <c r="A15986" t="s">
        <v>16595</v>
      </c>
      <c r="B15986" t="s">
        <v>690</v>
      </c>
      <c r="C15986" t="s">
        <v>2</v>
      </c>
    </row>
    <row r="15987" spans="1:3" hidden="1">
      <c r="A15987" t="s">
        <v>16596</v>
      </c>
      <c r="B15987" t="s">
        <v>690</v>
      </c>
      <c r="C15987" t="s">
        <v>4</v>
      </c>
    </row>
    <row r="15988" spans="1:3" hidden="1">
      <c r="A15988" t="s">
        <v>16597</v>
      </c>
      <c r="B15988" t="s">
        <v>690</v>
      </c>
      <c r="C15988" t="s">
        <v>4</v>
      </c>
    </row>
    <row r="15989" spans="1:3" hidden="1">
      <c r="A15989" t="s">
        <v>16598</v>
      </c>
      <c r="B15989" t="s">
        <v>690</v>
      </c>
      <c r="C15989" t="s">
        <v>4</v>
      </c>
    </row>
    <row r="15990" spans="1:3" hidden="1">
      <c r="A15990" t="s">
        <v>16599</v>
      </c>
      <c r="B15990" t="s">
        <v>690</v>
      </c>
      <c r="C15990" t="s">
        <v>2</v>
      </c>
    </row>
    <row r="15991" spans="1:3" hidden="1">
      <c r="A15991" t="s">
        <v>16600</v>
      </c>
      <c r="B15991" t="s">
        <v>690</v>
      </c>
      <c r="C15991" t="s">
        <v>4</v>
      </c>
    </row>
    <row r="15992" spans="1:3" hidden="1">
      <c r="A15992" t="s">
        <v>16601</v>
      </c>
      <c r="B15992" t="s">
        <v>690</v>
      </c>
      <c r="C15992" t="s">
        <v>4</v>
      </c>
    </row>
    <row r="15993" spans="1:3" hidden="1">
      <c r="A15993" t="s">
        <v>16602</v>
      </c>
      <c r="B15993" t="s">
        <v>690</v>
      </c>
      <c r="C15993" t="s">
        <v>4</v>
      </c>
    </row>
    <row r="15994" spans="1:3" hidden="1">
      <c r="A15994" t="s">
        <v>16603</v>
      </c>
      <c r="B15994" t="s">
        <v>690</v>
      </c>
      <c r="C15994" t="s">
        <v>4</v>
      </c>
    </row>
    <row r="15995" spans="1:3" hidden="1">
      <c r="A15995" t="s">
        <v>16604</v>
      </c>
      <c r="B15995" t="s">
        <v>690</v>
      </c>
      <c r="C15995" t="s">
        <v>4</v>
      </c>
    </row>
    <row r="15996" spans="1:3" hidden="1">
      <c r="A15996" t="s">
        <v>16605</v>
      </c>
      <c r="B15996" t="s">
        <v>690</v>
      </c>
      <c r="C15996" t="s">
        <v>4</v>
      </c>
    </row>
    <row r="15997" spans="1:3">
      <c r="A15997" t="s">
        <v>16606</v>
      </c>
      <c r="B15997" t="s">
        <v>690</v>
      </c>
      <c r="C15997" t="s">
        <v>8</v>
      </c>
    </row>
    <row r="15998" spans="1:3" hidden="1">
      <c r="A15998" t="s">
        <v>16607</v>
      </c>
      <c r="B15998" t="s">
        <v>690</v>
      </c>
      <c r="C15998" t="s">
        <v>2</v>
      </c>
    </row>
    <row r="15999" spans="1:3" hidden="1">
      <c r="A15999" t="s">
        <v>16608</v>
      </c>
      <c r="B15999" t="s">
        <v>690</v>
      </c>
      <c r="C15999" t="s">
        <v>4</v>
      </c>
    </row>
    <row r="16000" spans="1:3">
      <c r="A16000" t="s">
        <v>16609</v>
      </c>
      <c r="B16000" t="s">
        <v>690</v>
      </c>
      <c r="C16000" t="s">
        <v>8</v>
      </c>
    </row>
    <row r="16001" spans="1:3" hidden="1">
      <c r="A16001" t="s">
        <v>16610</v>
      </c>
      <c r="B16001" t="s">
        <v>690</v>
      </c>
      <c r="C16001" t="s">
        <v>4</v>
      </c>
    </row>
    <row r="16002" spans="1:3" hidden="1">
      <c r="A16002" t="s">
        <v>16611</v>
      </c>
      <c r="B16002" t="s">
        <v>690</v>
      </c>
      <c r="C16002" t="s">
        <v>2</v>
      </c>
    </row>
    <row r="16003" spans="1:3" hidden="1">
      <c r="A16003" t="s">
        <v>16612</v>
      </c>
      <c r="B16003" t="s">
        <v>690</v>
      </c>
      <c r="C16003" t="s">
        <v>2</v>
      </c>
    </row>
    <row r="16004" spans="1:3" hidden="1">
      <c r="A16004" t="s">
        <v>16613</v>
      </c>
      <c r="B16004" t="s">
        <v>690</v>
      </c>
      <c r="C16004" t="s">
        <v>4</v>
      </c>
    </row>
    <row r="16005" spans="1:3" hidden="1">
      <c r="A16005" t="s">
        <v>16614</v>
      </c>
      <c r="B16005" t="s">
        <v>690</v>
      </c>
      <c r="C16005" t="s">
        <v>4</v>
      </c>
    </row>
    <row r="16006" spans="1:3" hidden="1">
      <c r="A16006" t="s">
        <v>16615</v>
      </c>
      <c r="B16006" t="s">
        <v>690</v>
      </c>
      <c r="C16006" t="s">
        <v>2</v>
      </c>
    </row>
    <row r="16007" spans="1:3" hidden="1">
      <c r="A16007" t="s">
        <v>16616</v>
      </c>
      <c r="B16007" t="s">
        <v>690</v>
      </c>
      <c r="C16007" t="s">
        <v>4</v>
      </c>
    </row>
    <row r="16008" spans="1:3" hidden="1">
      <c r="A16008" t="s">
        <v>16617</v>
      </c>
      <c r="B16008" t="s">
        <v>690</v>
      </c>
      <c r="C16008" t="s">
        <v>4</v>
      </c>
    </row>
    <row r="16009" spans="1:3" hidden="1">
      <c r="A16009" t="s">
        <v>16618</v>
      </c>
      <c r="B16009" t="s">
        <v>690</v>
      </c>
      <c r="C16009" t="s">
        <v>4</v>
      </c>
    </row>
    <row r="16010" spans="1:3" hidden="1">
      <c r="A16010" t="s">
        <v>16619</v>
      </c>
      <c r="B16010" t="s">
        <v>690</v>
      </c>
      <c r="C16010" t="s">
        <v>4</v>
      </c>
    </row>
    <row r="16011" spans="1:3" hidden="1">
      <c r="A16011" t="s">
        <v>16620</v>
      </c>
      <c r="B16011" t="s">
        <v>690</v>
      </c>
      <c r="C16011" t="s">
        <v>2</v>
      </c>
    </row>
    <row r="16012" spans="1:3" hidden="1">
      <c r="A16012" t="s">
        <v>16621</v>
      </c>
      <c r="B16012" t="s">
        <v>690</v>
      </c>
      <c r="C16012" t="s">
        <v>4</v>
      </c>
    </row>
    <row r="16013" spans="1:3" hidden="1">
      <c r="A16013" t="s">
        <v>16622</v>
      </c>
      <c r="B16013" t="s">
        <v>690</v>
      </c>
      <c r="C16013" t="s">
        <v>4</v>
      </c>
    </row>
    <row r="16014" spans="1:3" hidden="1">
      <c r="A16014" t="s">
        <v>16623</v>
      </c>
      <c r="B16014" t="s">
        <v>690</v>
      </c>
      <c r="C16014" t="s">
        <v>4</v>
      </c>
    </row>
    <row r="16015" spans="1:3" hidden="1">
      <c r="A16015" t="s">
        <v>16624</v>
      </c>
      <c r="B16015" t="s">
        <v>690</v>
      </c>
      <c r="C16015" t="s">
        <v>2</v>
      </c>
    </row>
    <row r="16016" spans="1:3" hidden="1">
      <c r="A16016" t="s">
        <v>16625</v>
      </c>
      <c r="B16016" t="s">
        <v>690</v>
      </c>
      <c r="C16016" t="s">
        <v>4</v>
      </c>
    </row>
    <row r="16017" spans="1:3" hidden="1">
      <c r="A16017" t="s">
        <v>16626</v>
      </c>
      <c r="B16017" t="s">
        <v>690</v>
      </c>
      <c r="C16017" t="s">
        <v>2</v>
      </c>
    </row>
    <row r="16018" spans="1:3" hidden="1">
      <c r="A16018" t="s">
        <v>16627</v>
      </c>
      <c r="B16018" t="s">
        <v>690</v>
      </c>
      <c r="C16018" t="s">
        <v>2</v>
      </c>
    </row>
    <row r="16019" spans="1:3" hidden="1">
      <c r="A16019" t="s">
        <v>16628</v>
      </c>
      <c r="B16019" t="s">
        <v>690</v>
      </c>
      <c r="C16019" t="s">
        <v>2</v>
      </c>
    </row>
    <row r="16020" spans="1:3" hidden="1">
      <c r="A16020" t="s">
        <v>16629</v>
      </c>
      <c r="B16020" t="s">
        <v>690</v>
      </c>
      <c r="C16020" t="s">
        <v>2</v>
      </c>
    </row>
    <row r="16021" spans="1:3" hidden="1">
      <c r="A16021" t="s">
        <v>16630</v>
      </c>
      <c r="B16021" t="s">
        <v>690</v>
      </c>
      <c r="C16021" t="s">
        <v>4</v>
      </c>
    </row>
    <row r="16022" spans="1:3" hidden="1">
      <c r="A16022" t="s">
        <v>16631</v>
      </c>
      <c r="B16022" t="s">
        <v>690</v>
      </c>
      <c r="C16022" t="s">
        <v>4</v>
      </c>
    </row>
    <row r="16023" spans="1:3" hidden="1">
      <c r="A16023" t="s">
        <v>16632</v>
      </c>
      <c r="B16023" t="s">
        <v>690</v>
      </c>
      <c r="C16023" t="s">
        <v>4</v>
      </c>
    </row>
    <row r="16024" spans="1:3" hidden="1">
      <c r="A16024" t="s">
        <v>16633</v>
      </c>
      <c r="B16024" t="s">
        <v>690</v>
      </c>
      <c r="C16024" t="s">
        <v>4</v>
      </c>
    </row>
    <row r="16025" spans="1:3" hidden="1">
      <c r="A16025" t="s">
        <v>16634</v>
      </c>
      <c r="B16025" t="s">
        <v>690</v>
      </c>
      <c r="C16025" t="s">
        <v>4</v>
      </c>
    </row>
    <row r="16026" spans="1:3" hidden="1">
      <c r="A16026" t="s">
        <v>16635</v>
      </c>
      <c r="B16026" t="s">
        <v>690</v>
      </c>
      <c r="C16026" t="s">
        <v>2</v>
      </c>
    </row>
    <row r="16027" spans="1:3" hidden="1">
      <c r="A16027" t="s">
        <v>16636</v>
      </c>
      <c r="B16027" t="s">
        <v>690</v>
      </c>
      <c r="C16027" t="s">
        <v>2</v>
      </c>
    </row>
    <row r="16028" spans="1:3" hidden="1">
      <c r="A16028" t="s">
        <v>16637</v>
      </c>
      <c r="B16028" t="s">
        <v>690</v>
      </c>
      <c r="C16028" t="s">
        <v>4</v>
      </c>
    </row>
    <row r="16029" spans="1:3" hidden="1">
      <c r="A16029" t="s">
        <v>16638</v>
      </c>
      <c r="B16029" t="s">
        <v>690</v>
      </c>
      <c r="C16029" t="s">
        <v>4</v>
      </c>
    </row>
    <row r="16030" spans="1:3" hidden="1">
      <c r="A16030" t="s">
        <v>16639</v>
      </c>
      <c r="B16030" t="s">
        <v>690</v>
      </c>
      <c r="C16030" t="s">
        <v>4</v>
      </c>
    </row>
    <row r="16031" spans="1:3" hidden="1">
      <c r="A16031" t="s">
        <v>16640</v>
      </c>
      <c r="B16031" t="s">
        <v>690</v>
      </c>
      <c r="C16031" t="s">
        <v>4</v>
      </c>
    </row>
    <row r="16032" spans="1:3" hidden="1">
      <c r="A16032" t="s">
        <v>16641</v>
      </c>
      <c r="B16032" t="s">
        <v>690</v>
      </c>
      <c r="C16032" t="s">
        <v>4</v>
      </c>
    </row>
    <row r="16033" spans="1:3" hidden="1">
      <c r="A16033" t="s">
        <v>16642</v>
      </c>
      <c r="B16033" t="s">
        <v>690</v>
      </c>
      <c r="C16033" t="s">
        <v>2</v>
      </c>
    </row>
    <row r="16034" spans="1:3" hidden="1">
      <c r="A16034" t="s">
        <v>16643</v>
      </c>
      <c r="B16034" t="s">
        <v>690</v>
      </c>
      <c r="C16034" t="s">
        <v>2</v>
      </c>
    </row>
    <row r="16035" spans="1:3" hidden="1">
      <c r="A16035" t="s">
        <v>16644</v>
      </c>
      <c r="B16035" t="s">
        <v>690</v>
      </c>
      <c r="C16035" t="s">
        <v>4</v>
      </c>
    </row>
    <row r="16036" spans="1:3" hidden="1">
      <c r="A16036" t="s">
        <v>16645</v>
      </c>
      <c r="B16036" t="s">
        <v>690</v>
      </c>
      <c r="C16036" t="s">
        <v>2</v>
      </c>
    </row>
    <row r="16037" spans="1:3" hidden="1">
      <c r="A16037" t="s">
        <v>16646</v>
      </c>
      <c r="B16037" t="s">
        <v>690</v>
      </c>
      <c r="C16037" t="s">
        <v>4</v>
      </c>
    </row>
    <row r="16038" spans="1:3" hidden="1">
      <c r="A16038" t="s">
        <v>16646</v>
      </c>
      <c r="B16038" t="s">
        <v>690</v>
      </c>
      <c r="C16038" t="s">
        <v>4</v>
      </c>
    </row>
    <row r="16039" spans="1:3" hidden="1">
      <c r="A16039" t="s">
        <v>16647</v>
      </c>
      <c r="B16039" t="s">
        <v>690</v>
      </c>
      <c r="C16039" t="s">
        <v>2</v>
      </c>
    </row>
    <row r="16040" spans="1:3" hidden="1">
      <c r="A16040" t="s">
        <v>16648</v>
      </c>
      <c r="B16040" t="s">
        <v>690</v>
      </c>
      <c r="C16040" t="s">
        <v>4</v>
      </c>
    </row>
    <row r="16041" spans="1:3" hidden="1">
      <c r="A16041" t="s">
        <v>16649</v>
      </c>
      <c r="B16041" t="s">
        <v>690</v>
      </c>
      <c r="C16041" t="s">
        <v>4</v>
      </c>
    </row>
    <row r="16042" spans="1:3" hidden="1">
      <c r="A16042" t="s">
        <v>16650</v>
      </c>
      <c r="B16042" t="s">
        <v>690</v>
      </c>
      <c r="C16042" t="s">
        <v>4</v>
      </c>
    </row>
    <row r="16043" spans="1:3" hidden="1">
      <c r="A16043" t="s">
        <v>16651</v>
      </c>
      <c r="B16043" t="s">
        <v>690</v>
      </c>
      <c r="C16043" t="s">
        <v>2</v>
      </c>
    </row>
    <row r="16044" spans="1:3" hidden="1">
      <c r="A16044" t="s">
        <v>16652</v>
      </c>
      <c r="B16044" t="s">
        <v>690</v>
      </c>
      <c r="C16044" t="s">
        <v>4</v>
      </c>
    </row>
    <row r="16045" spans="1:3">
      <c r="A16045" t="s">
        <v>16653</v>
      </c>
      <c r="B16045" t="s">
        <v>690</v>
      </c>
      <c r="C16045" t="s">
        <v>8</v>
      </c>
    </row>
    <row r="16046" spans="1:3" hidden="1">
      <c r="A16046" t="s">
        <v>16654</v>
      </c>
      <c r="B16046" t="s">
        <v>690</v>
      </c>
      <c r="C16046" t="s">
        <v>2</v>
      </c>
    </row>
    <row r="16047" spans="1:3" hidden="1">
      <c r="A16047" t="s">
        <v>16655</v>
      </c>
      <c r="B16047" t="s">
        <v>690</v>
      </c>
      <c r="C16047" t="s">
        <v>4</v>
      </c>
    </row>
    <row r="16048" spans="1:3" hidden="1">
      <c r="A16048" t="s">
        <v>16656</v>
      </c>
      <c r="B16048" t="s">
        <v>690</v>
      </c>
      <c r="C16048" t="s">
        <v>2</v>
      </c>
    </row>
    <row r="16049" spans="1:3" hidden="1">
      <c r="A16049" t="s">
        <v>16657</v>
      </c>
      <c r="B16049" t="s">
        <v>690</v>
      </c>
      <c r="C16049" t="s">
        <v>4</v>
      </c>
    </row>
    <row r="16050" spans="1:3" hidden="1">
      <c r="A16050" t="s">
        <v>16658</v>
      </c>
      <c r="B16050" t="s">
        <v>690</v>
      </c>
      <c r="C16050" t="s">
        <v>2</v>
      </c>
    </row>
    <row r="16051" spans="1:3" hidden="1">
      <c r="A16051" t="s">
        <v>16659</v>
      </c>
      <c r="B16051" t="s">
        <v>690</v>
      </c>
      <c r="C16051" t="s">
        <v>4</v>
      </c>
    </row>
    <row r="16052" spans="1:3" hidden="1">
      <c r="A16052" t="s">
        <v>16660</v>
      </c>
      <c r="B16052" t="s">
        <v>690</v>
      </c>
      <c r="C16052" t="s">
        <v>4</v>
      </c>
    </row>
    <row r="16053" spans="1:3" hidden="1">
      <c r="A16053" t="s">
        <v>16661</v>
      </c>
      <c r="B16053" t="s">
        <v>690</v>
      </c>
      <c r="C16053" t="s">
        <v>4</v>
      </c>
    </row>
    <row r="16054" spans="1:3" hidden="1">
      <c r="A16054" t="s">
        <v>16662</v>
      </c>
      <c r="B16054" t="s">
        <v>690</v>
      </c>
      <c r="C16054" t="s">
        <v>4</v>
      </c>
    </row>
    <row r="16055" spans="1:3" hidden="1">
      <c r="A16055" t="s">
        <v>16663</v>
      </c>
      <c r="B16055" t="s">
        <v>690</v>
      </c>
      <c r="C16055" t="s">
        <v>2</v>
      </c>
    </row>
    <row r="16056" spans="1:3" hidden="1">
      <c r="A16056" t="s">
        <v>16664</v>
      </c>
      <c r="B16056" t="s">
        <v>690</v>
      </c>
      <c r="C16056" t="s">
        <v>2</v>
      </c>
    </row>
    <row r="16057" spans="1:3" hidden="1">
      <c r="A16057" t="s">
        <v>16665</v>
      </c>
      <c r="B16057" t="s">
        <v>690</v>
      </c>
      <c r="C16057" t="s">
        <v>4</v>
      </c>
    </row>
    <row r="16058" spans="1:3" hidden="1">
      <c r="A16058" t="s">
        <v>16666</v>
      </c>
      <c r="B16058" t="s">
        <v>690</v>
      </c>
      <c r="C16058" t="s">
        <v>2</v>
      </c>
    </row>
    <row r="16059" spans="1:3" hidden="1">
      <c r="A16059" t="s">
        <v>16667</v>
      </c>
      <c r="B16059" t="s">
        <v>690</v>
      </c>
      <c r="C16059" t="s">
        <v>2</v>
      </c>
    </row>
    <row r="16060" spans="1:3" hidden="1">
      <c r="A16060" t="s">
        <v>16668</v>
      </c>
      <c r="B16060" t="s">
        <v>690</v>
      </c>
      <c r="C16060" t="s">
        <v>2</v>
      </c>
    </row>
    <row r="16061" spans="1:3" hidden="1">
      <c r="A16061" t="s">
        <v>16669</v>
      </c>
      <c r="B16061" t="s">
        <v>690</v>
      </c>
      <c r="C16061" t="s">
        <v>4</v>
      </c>
    </row>
    <row r="16062" spans="1:3" hidden="1">
      <c r="A16062" t="s">
        <v>16670</v>
      </c>
      <c r="B16062" t="s">
        <v>690</v>
      </c>
      <c r="C16062" t="s">
        <v>2</v>
      </c>
    </row>
    <row r="16063" spans="1:3" hidden="1">
      <c r="A16063" t="s">
        <v>16671</v>
      </c>
      <c r="B16063" t="s">
        <v>690</v>
      </c>
      <c r="C16063" t="s">
        <v>4</v>
      </c>
    </row>
    <row r="16064" spans="1:3" hidden="1">
      <c r="A16064" t="s">
        <v>16672</v>
      </c>
      <c r="B16064" t="s">
        <v>690</v>
      </c>
      <c r="C16064" t="s">
        <v>4</v>
      </c>
    </row>
    <row r="16065" spans="1:3" hidden="1">
      <c r="A16065" t="s">
        <v>16673</v>
      </c>
      <c r="B16065" t="s">
        <v>690</v>
      </c>
      <c r="C16065" t="s">
        <v>4</v>
      </c>
    </row>
    <row r="16066" spans="1:3" hidden="1">
      <c r="A16066" t="s">
        <v>16674</v>
      </c>
      <c r="B16066" t="s">
        <v>690</v>
      </c>
      <c r="C16066" t="s">
        <v>4</v>
      </c>
    </row>
    <row r="16067" spans="1:3" hidden="1">
      <c r="A16067" t="s">
        <v>16675</v>
      </c>
      <c r="B16067" t="s">
        <v>690</v>
      </c>
      <c r="C16067" t="s">
        <v>4</v>
      </c>
    </row>
    <row r="16068" spans="1:3" hidden="1">
      <c r="A16068" t="s">
        <v>16676</v>
      </c>
      <c r="B16068" t="s">
        <v>690</v>
      </c>
      <c r="C16068" t="s">
        <v>4</v>
      </c>
    </row>
    <row r="16069" spans="1:3" hidden="1">
      <c r="A16069" t="s">
        <v>16677</v>
      </c>
      <c r="B16069" t="s">
        <v>690</v>
      </c>
      <c r="C16069" t="s">
        <v>4</v>
      </c>
    </row>
    <row r="16070" spans="1:3" hidden="1">
      <c r="A16070" t="s">
        <v>16678</v>
      </c>
      <c r="B16070" t="s">
        <v>690</v>
      </c>
      <c r="C16070" t="s">
        <v>4</v>
      </c>
    </row>
    <row r="16071" spans="1:3" hidden="1">
      <c r="A16071" t="s">
        <v>16679</v>
      </c>
      <c r="B16071" t="s">
        <v>690</v>
      </c>
      <c r="C16071" t="s">
        <v>4</v>
      </c>
    </row>
    <row r="16072" spans="1:3" hidden="1">
      <c r="A16072" t="s">
        <v>16680</v>
      </c>
      <c r="B16072" t="s">
        <v>690</v>
      </c>
      <c r="C16072" t="s">
        <v>4</v>
      </c>
    </row>
    <row r="16073" spans="1:3" hidden="1">
      <c r="A16073" t="s">
        <v>16681</v>
      </c>
      <c r="B16073" t="s">
        <v>690</v>
      </c>
      <c r="C16073" t="s">
        <v>4</v>
      </c>
    </row>
    <row r="16074" spans="1:3" hidden="1">
      <c r="A16074" t="s">
        <v>16682</v>
      </c>
      <c r="B16074" t="s">
        <v>690</v>
      </c>
      <c r="C16074" t="s">
        <v>2</v>
      </c>
    </row>
    <row r="16075" spans="1:3" hidden="1">
      <c r="A16075" t="s">
        <v>16683</v>
      </c>
      <c r="B16075" t="s">
        <v>690</v>
      </c>
      <c r="C16075" t="s">
        <v>2</v>
      </c>
    </row>
    <row r="16076" spans="1:3" hidden="1">
      <c r="A16076" t="s">
        <v>16684</v>
      </c>
      <c r="B16076" t="s">
        <v>690</v>
      </c>
      <c r="C16076" t="s">
        <v>4</v>
      </c>
    </row>
    <row r="16077" spans="1:3" hidden="1">
      <c r="A16077" t="s">
        <v>16685</v>
      </c>
      <c r="B16077" t="s">
        <v>690</v>
      </c>
      <c r="C16077" t="s">
        <v>2</v>
      </c>
    </row>
    <row r="16078" spans="1:3" hidden="1">
      <c r="A16078" t="s">
        <v>16686</v>
      </c>
      <c r="B16078" t="s">
        <v>690</v>
      </c>
      <c r="C16078" t="s">
        <v>4</v>
      </c>
    </row>
    <row r="16079" spans="1:3" hidden="1">
      <c r="A16079" t="s">
        <v>16687</v>
      </c>
      <c r="B16079" t="s">
        <v>690</v>
      </c>
      <c r="C16079" t="s">
        <v>4</v>
      </c>
    </row>
    <row r="16080" spans="1:3" hidden="1">
      <c r="A16080" t="s">
        <v>16688</v>
      </c>
      <c r="B16080" t="s">
        <v>690</v>
      </c>
      <c r="C16080" t="s">
        <v>4</v>
      </c>
    </row>
    <row r="16081" spans="1:3" hidden="1">
      <c r="A16081" t="s">
        <v>16689</v>
      </c>
      <c r="B16081" t="s">
        <v>690</v>
      </c>
      <c r="C16081" t="s">
        <v>4</v>
      </c>
    </row>
    <row r="16082" spans="1:3" hidden="1">
      <c r="A16082" t="s">
        <v>16690</v>
      </c>
      <c r="B16082" t="s">
        <v>690</v>
      </c>
      <c r="C16082" t="s">
        <v>2</v>
      </c>
    </row>
    <row r="16083" spans="1:3" hidden="1">
      <c r="A16083" t="s">
        <v>16691</v>
      </c>
      <c r="B16083" t="s">
        <v>690</v>
      </c>
      <c r="C16083" t="s">
        <v>4</v>
      </c>
    </row>
    <row r="16084" spans="1:3" hidden="1">
      <c r="A16084" t="s">
        <v>16692</v>
      </c>
      <c r="B16084" t="s">
        <v>690</v>
      </c>
      <c r="C16084" t="s">
        <v>2</v>
      </c>
    </row>
    <row r="16085" spans="1:3" hidden="1">
      <c r="A16085" t="s">
        <v>16693</v>
      </c>
      <c r="B16085" t="s">
        <v>690</v>
      </c>
      <c r="C16085" t="s">
        <v>4</v>
      </c>
    </row>
    <row r="16086" spans="1:3" hidden="1">
      <c r="A16086" t="s">
        <v>16694</v>
      </c>
      <c r="B16086" t="s">
        <v>690</v>
      </c>
      <c r="C16086" t="s">
        <v>4</v>
      </c>
    </row>
    <row r="16087" spans="1:3" hidden="1">
      <c r="A16087" t="s">
        <v>16695</v>
      </c>
      <c r="B16087" t="s">
        <v>690</v>
      </c>
      <c r="C16087" t="s">
        <v>2</v>
      </c>
    </row>
    <row r="16088" spans="1:3" hidden="1">
      <c r="A16088" t="s">
        <v>16696</v>
      </c>
      <c r="B16088" t="s">
        <v>690</v>
      </c>
      <c r="C16088" t="s">
        <v>2</v>
      </c>
    </row>
    <row r="16089" spans="1:3" hidden="1">
      <c r="A16089" t="s">
        <v>16697</v>
      </c>
      <c r="B16089" t="s">
        <v>690</v>
      </c>
      <c r="C16089" t="s">
        <v>4</v>
      </c>
    </row>
    <row r="16090" spans="1:3" hidden="1">
      <c r="A16090" t="s">
        <v>16698</v>
      </c>
      <c r="B16090" t="s">
        <v>690</v>
      </c>
      <c r="C16090" t="s">
        <v>2</v>
      </c>
    </row>
    <row r="16091" spans="1:3" hidden="1">
      <c r="A16091" t="s">
        <v>16699</v>
      </c>
      <c r="B16091" t="s">
        <v>690</v>
      </c>
      <c r="C16091" t="s">
        <v>4</v>
      </c>
    </row>
    <row r="16092" spans="1:3" hidden="1">
      <c r="A16092" t="s">
        <v>16700</v>
      </c>
      <c r="B16092" t="s">
        <v>690</v>
      </c>
      <c r="C16092" t="s">
        <v>4</v>
      </c>
    </row>
    <row r="16093" spans="1:3" hidden="1">
      <c r="A16093" t="s">
        <v>16701</v>
      </c>
      <c r="B16093" t="s">
        <v>690</v>
      </c>
      <c r="C16093" t="s">
        <v>2</v>
      </c>
    </row>
    <row r="16094" spans="1:3" hidden="1">
      <c r="A16094" t="s">
        <v>16702</v>
      </c>
      <c r="B16094" t="s">
        <v>690</v>
      </c>
      <c r="C16094" t="s">
        <v>4</v>
      </c>
    </row>
    <row r="16095" spans="1:3" hidden="1">
      <c r="A16095" t="s">
        <v>16703</v>
      </c>
      <c r="B16095" t="s">
        <v>690</v>
      </c>
      <c r="C16095" t="s">
        <v>4</v>
      </c>
    </row>
    <row r="16096" spans="1:3" hidden="1">
      <c r="A16096" t="s">
        <v>16704</v>
      </c>
      <c r="B16096" t="s">
        <v>690</v>
      </c>
      <c r="C16096" t="s">
        <v>2</v>
      </c>
    </row>
    <row r="16097" spans="1:3" hidden="1">
      <c r="A16097" t="s">
        <v>16705</v>
      </c>
      <c r="B16097" t="s">
        <v>690</v>
      </c>
      <c r="C16097" t="s">
        <v>2</v>
      </c>
    </row>
    <row r="16098" spans="1:3" hidden="1">
      <c r="A16098" t="s">
        <v>16706</v>
      </c>
      <c r="B16098" t="s">
        <v>690</v>
      </c>
      <c r="C16098" t="s">
        <v>4</v>
      </c>
    </row>
    <row r="16099" spans="1:3" hidden="1">
      <c r="A16099" t="s">
        <v>16707</v>
      </c>
      <c r="B16099" t="s">
        <v>690</v>
      </c>
      <c r="C16099" t="s">
        <v>4</v>
      </c>
    </row>
    <row r="16100" spans="1:3" hidden="1">
      <c r="A16100" t="s">
        <v>16708</v>
      </c>
      <c r="B16100" t="s">
        <v>690</v>
      </c>
      <c r="C16100" t="s">
        <v>4</v>
      </c>
    </row>
    <row r="16101" spans="1:3" hidden="1">
      <c r="A16101" t="s">
        <v>16709</v>
      </c>
      <c r="B16101" t="s">
        <v>690</v>
      </c>
      <c r="C16101" t="s">
        <v>4</v>
      </c>
    </row>
    <row r="16102" spans="1:3" hidden="1">
      <c r="A16102" t="s">
        <v>16710</v>
      </c>
      <c r="B16102" t="s">
        <v>690</v>
      </c>
      <c r="C16102" t="s">
        <v>2</v>
      </c>
    </row>
    <row r="16103" spans="1:3" hidden="1">
      <c r="A16103" t="s">
        <v>16711</v>
      </c>
      <c r="B16103" t="s">
        <v>690</v>
      </c>
      <c r="C16103" t="s">
        <v>4</v>
      </c>
    </row>
    <row r="16104" spans="1:3" hidden="1">
      <c r="A16104" t="s">
        <v>16712</v>
      </c>
      <c r="B16104" t="s">
        <v>690</v>
      </c>
      <c r="C16104" t="s">
        <v>4</v>
      </c>
    </row>
    <row r="16105" spans="1:3" hidden="1">
      <c r="A16105" t="s">
        <v>16713</v>
      </c>
      <c r="B16105" t="s">
        <v>690</v>
      </c>
      <c r="C16105" t="s">
        <v>2</v>
      </c>
    </row>
    <row r="16106" spans="1:3" hidden="1">
      <c r="A16106" t="s">
        <v>16714</v>
      </c>
      <c r="B16106" t="s">
        <v>690</v>
      </c>
      <c r="C16106" t="s">
        <v>2</v>
      </c>
    </row>
    <row r="16107" spans="1:3">
      <c r="A16107" t="s">
        <v>16715</v>
      </c>
      <c r="B16107" t="s">
        <v>690</v>
      </c>
      <c r="C16107" t="s">
        <v>8</v>
      </c>
    </row>
    <row r="16108" spans="1:3" hidden="1">
      <c r="A16108" t="s">
        <v>16716</v>
      </c>
      <c r="B16108" t="s">
        <v>690</v>
      </c>
      <c r="C16108" t="s">
        <v>2</v>
      </c>
    </row>
    <row r="16109" spans="1:3" hidden="1">
      <c r="A16109" t="s">
        <v>16717</v>
      </c>
      <c r="B16109" t="s">
        <v>690</v>
      </c>
      <c r="C16109" t="s">
        <v>4</v>
      </c>
    </row>
    <row r="16110" spans="1:3" hidden="1">
      <c r="A16110" t="s">
        <v>16718</v>
      </c>
      <c r="B16110" t="s">
        <v>690</v>
      </c>
      <c r="C16110" t="s">
        <v>2</v>
      </c>
    </row>
    <row r="16111" spans="1:3" hidden="1">
      <c r="A16111" t="s">
        <v>16719</v>
      </c>
      <c r="B16111" t="s">
        <v>690</v>
      </c>
      <c r="C16111" t="s">
        <v>2</v>
      </c>
    </row>
    <row r="16112" spans="1:3" hidden="1">
      <c r="A16112" t="s">
        <v>16720</v>
      </c>
      <c r="B16112" t="s">
        <v>690</v>
      </c>
      <c r="C16112" t="s">
        <v>4</v>
      </c>
    </row>
    <row r="16113" spans="1:3" hidden="1">
      <c r="A16113" t="s">
        <v>16721</v>
      </c>
      <c r="B16113" t="s">
        <v>690</v>
      </c>
      <c r="C16113" t="s">
        <v>4</v>
      </c>
    </row>
    <row r="16114" spans="1:3" hidden="1">
      <c r="A16114" t="s">
        <v>16722</v>
      </c>
      <c r="B16114" t="s">
        <v>690</v>
      </c>
      <c r="C16114" t="s">
        <v>2</v>
      </c>
    </row>
    <row r="16115" spans="1:3" hidden="1">
      <c r="A16115" t="s">
        <v>16723</v>
      </c>
      <c r="B16115" t="s">
        <v>690</v>
      </c>
      <c r="C16115" t="s">
        <v>4</v>
      </c>
    </row>
    <row r="16116" spans="1:3" hidden="1">
      <c r="A16116" t="s">
        <v>16724</v>
      </c>
      <c r="B16116" t="s">
        <v>690</v>
      </c>
      <c r="C16116" t="s">
        <v>4</v>
      </c>
    </row>
    <row r="16117" spans="1:3" hidden="1">
      <c r="A16117" t="s">
        <v>16725</v>
      </c>
      <c r="B16117" t="s">
        <v>690</v>
      </c>
      <c r="C16117" t="s">
        <v>4</v>
      </c>
    </row>
    <row r="16118" spans="1:3" hidden="1">
      <c r="A16118" t="s">
        <v>16726</v>
      </c>
      <c r="B16118" t="s">
        <v>690</v>
      </c>
      <c r="C16118" t="s">
        <v>2</v>
      </c>
    </row>
    <row r="16119" spans="1:3" hidden="1">
      <c r="A16119" t="s">
        <v>16727</v>
      </c>
      <c r="B16119" t="s">
        <v>690</v>
      </c>
      <c r="C16119" t="s">
        <v>2</v>
      </c>
    </row>
    <row r="16120" spans="1:3" hidden="1">
      <c r="A16120" t="s">
        <v>16728</v>
      </c>
      <c r="B16120" t="s">
        <v>690</v>
      </c>
      <c r="C16120" t="s">
        <v>4</v>
      </c>
    </row>
    <row r="16121" spans="1:3" hidden="1">
      <c r="A16121" t="s">
        <v>16729</v>
      </c>
      <c r="B16121" t="s">
        <v>690</v>
      </c>
      <c r="C16121" t="s">
        <v>4</v>
      </c>
    </row>
    <row r="16122" spans="1:3" hidden="1">
      <c r="A16122" t="s">
        <v>16730</v>
      </c>
      <c r="B16122" t="s">
        <v>690</v>
      </c>
      <c r="C16122" t="s">
        <v>2</v>
      </c>
    </row>
    <row r="16123" spans="1:3" hidden="1">
      <c r="A16123" t="s">
        <v>16731</v>
      </c>
      <c r="B16123" t="s">
        <v>690</v>
      </c>
      <c r="C16123" t="s">
        <v>2</v>
      </c>
    </row>
    <row r="16124" spans="1:3" hidden="1">
      <c r="A16124" t="s">
        <v>16732</v>
      </c>
      <c r="B16124" t="s">
        <v>690</v>
      </c>
      <c r="C16124" t="s">
        <v>2</v>
      </c>
    </row>
    <row r="16125" spans="1:3" hidden="1">
      <c r="A16125" t="s">
        <v>16733</v>
      </c>
      <c r="B16125" t="s">
        <v>690</v>
      </c>
      <c r="C16125" t="s">
        <v>2</v>
      </c>
    </row>
    <row r="16126" spans="1:3" hidden="1">
      <c r="A16126" t="s">
        <v>16734</v>
      </c>
      <c r="B16126" t="s">
        <v>690</v>
      </c>
      <c r="C16126" t="s">
        <v>4</v>
      </c>
    </row>
    <row r="16127" spans="1:3" hidden="1">
      <c r="A16127" t="s">
        <v>16735</v>
      </c>
      <c r="B16127" t="s">
        <v>690</v>
      </c>
      <c r="C16127" t="s">
        <v>4</v>
      </c>
    </row>
    <row r="16128" spans="1:3" hidden="1">
      <c r="A16128" t="s">
        <v>16736</v>
      </c>
      <c r="B16128" t="s">
        <v>690</v>
      </c>
      <c r="C16128" t="s">
        <v>4</v>
      </c>
    </row>
    <row r="16129" spans="1:3" hidden="1">
      <c r="A16129" t="s">
        <v>16737</v>
      </c>
      <c r="B16129" t="s">
        <v>690</v>
      </c>
      <c r="C16129" t="s">
        <v>2</v>
      </c>
    </row>
    <row r="16130" spans="1:3" hidden="1">
      <c r="A16130" t="s">
        <v>16738</v>
      </c>
      <c r="B16130" t="s">
        <v>690</v>
      </c>
      <c r="C16130" t="s">
        <v>2</v>
      </c>
    </row>
    <row r="16131" spans="1:3" hidden="1">
      <c r="A16131" t="s">
        <v>16739</v>
      </c>
      <c r="B16131" t="s">
        <v>690</v>
      </c>
      <c r="C16131" t="s">
        <v>2</v>
      </c>
    </row>
    <row r="16132" spans="1:3" hidden="1">
      <c r="A16132" t="s">
        <v>16740</v>
      </c>
      <c r="B16132" t="s">
        <v>690</v>
      </c>
      <c r="C16132" t="s">
        <v>4</v>
      </c>
    </row>
    <row r="16133" spans="1:3" hidden="1">
      <c r="A16133" t="s">
        <v>16741</v>
      </c>
      <c r="B16133" t="s">
        <v>690</v>
      </c>
      <c r="C16133" t="s">
        <v>2</v>
      </c>
    </row>
    <row r="16134" spans="1:3" hidden="1">
      <c r="A16134" t="s">
        <v>16742</v>
      </c>
      <c r="B16134" t="s">
        <v>690</v>
      </c>
      <c r="C16134" t="s">
        <v>4</v>
      </c>
    </row>
    <row r="16135" spans="1:3" hidden="1">
      <c r="A16135" t="s">
        <v>16743</v>
      </c>
      <c r="B16135" t="s">
        <v>690</v>
      </c>
      <c r="C16135" t="s">
        <v>2</v>
      </c>
    </row>
    <row r="16136" spans="1:3" hidden="1">
      <c r="A16136" t="s">
        <v>16744</v>
      </c>
      <c r="B16136" t="s">
        <v>690</v>
      </c>
      <c r="C16136" t="s">
        <v>2</v>
      </c>
    </row>
    <row r="16137" spans="1:3" hidden="1">
      <c r="A16137" t="s">
        <v>16745</v>
      </c>
      <c r="B16137" t="s">
        <v>690</v>
      </c>
      <c r="C16137" t="s">
        <v>2</v>
      </c>
    </row>
    <row r="16138" spans="1:3" hidden="1">
      <c r="A16138" t="s">
        <v>16746</v>
      </c>
      <c r="B16138" t="s">
        <v>690</v>
      </c>
      <c r="C16138" t="s">
        <v>2</v>
      </c>
    </row>
    <row r="16139" spans="1:3" hidden="1">
      <c r="A16139" t="s">
        <v>16747</v>
      </c>
      <c r="B16139" t="s">
        <v>690</v>
      </c>
      <c r="C16139" t="s">
        <v>2</v>
      </c>
    </row>
    <row r="16140" spans="1:3" hidden="1">
      <c r="A16140" t="s">
        <v>16748</v>
      </c>
      <c r="B16140" t="s">
        <v>690</v>
      </c>
      <c r="C16140" t="s">
        <v>2</v>
      </c>
    </row>
    <row r="16141" spans="1:3" hidden="1">
      <c r="A16141" t="s">
        <v>16749</v>
      </c>
      <c r="B16141" t="s">
        <v>690</v>
      </c>
      <c r="C16141" t="s">
        <v>2</v>
      </c>
    </row>
    <row r="16142" spans="1:3" hidden="1">
      <c r="A16142" t="s">
        <v>16750</v>
      </c>
      <c r="B16142" t="s">
        <v>690</v>
      </c>
      <c r="C16142" t="s">
        <v>2</v>
      </c>
    </row>
    <row r="16143" spans="1:3" hidden="1">
      <c r="A16143" t="s">
        <v>16751</v>
      </c>
      <c r="B16143" t="s">
        <v>690</v>
      </c>
      <c r="C16143" t="s">
        <v>2</v>
      </c>
    </row>
    <row r="16144" spans="1:3" hidden="1">
      <c r="A16144" t="s">
        <v>16752</v>
      </c>
      <c r="B16144" t="s">
        <v>690</v>
      </c>
      <c r="C16144" t="s">
        <v>4</v>
      </c>
    </row>
    <row r="16145" spans="1:3" hidden="1">
      <c r="A16145" t="s">
        <v>16753</v>
      </c>
      <c r="B16145" t="s">
        <v>690</v>
      </c>
      <c r="C16145" t="s">
        <v>2</v>
      </c>
    </row>
    <row r="16146" spans="1:3" hidden="1">
      <c r="A16146" t="s">
        <v>16754</v>
      </c>
      <c r="B16146" t="s">
        <v>690</v>
      </c>
      <c r="C16146" t="s">
        <v>2</v>
      </c>
    </row>
    <row r="16147" spans="1:3" hidden="1">
      <c r="A16147" t="s">
        <v>16755</v>
      </c>
      <c r="B16147" t="s">
        <v>690</v>
      </c>
      <c r="C16147" t="s">
        <v>2</v>
      </c>
    </row>
    <row r="16148" spans="1:3" hidden="1">
      <c r="A16148" t="s">
        <v>16756</v>
      </c>
      <c r="B16148" t="s">
        <v>690</v>
      </c>
      <c r="C16148" t="s">
        <v>4</v>
      </c>
    </row>
    <row r="16149" spans="1:3" hidden="1">
      <c r="A16149" t="s">
        <v>16757</v>
      </c>
      <c r="B16149" t="s">
        <v>690</v>
      </c>
      <c r="C16149" t="s">
        <v>4</v>
      </c>
    </row>
    <row r="16150" spans="1:3" hidden="1">
      <c r="A16150" t="s">
        <v>16758</v>
      </c>
      <c r="B16150" t="s">
        <v>690</v>
      </c>
      <c r="C16150" t="s">
        <v>2</v>
      </c>
    </row>
    <row r="16151" spans="1:3" hidden="1">
      <c r="A16151" t="s">
        <v>16759</v>
      </c>
      <c r="B16151" t="s">
        <v>690</v>
      </c>
      <c r="C16151" t="s">
        <v>2</v>
      </c>
    </row>
    <row r="16152" spans="1:3" hidden="1">
      <c r="A16152" t="s">
        <v>16760</v>
      </c>
      <c r="B16152" t="s">
        <v>690</v>
      </c>
      <c r="C16152" t="s">
        <v>2</v>
      </c>
    </row>
    <row r="16153" spans="1:3" hidden="1">
      <c r="A16153" t="s">
        <v>16761</v>
      </c>
      <c r="B16153" t="s">
        <v>690</v>
      </c>
      <c r="C16153" t="s">
        <v>2</v>
      </c>
    </row>
    <row r="16154" spans="1:3" hidden="1">
      <c r="A16154" t="s">
        <v>16762</v>
      </c>
      <c r="B16154" t="s">
        <v>690</v>
      </c>
      <c r="C16154" t="s">
        <v>2</v>
      </c>
    </row>
    <row r="16155" spans="1:3" hidden="1">
      <c r="A16155" t="s">
        <v>16763</v>
      </c>
      <c r="B16155" t="s">
        <v>690</v>
      </c>
      <c r="C16155" t="s">
        <v>2</v>
      </c>
    </row>
    <row r="16156" spans="1:3" hidden="1">
      <c r="A16156" t="s">
        <v>16764</v>
      </c>
      <c r="B16156" t="s">
        <v>690</v>
      </c>
      <c r="C16156" t="s">
        <v>4</v>
      </c>
    </row>
    <row r="16157" spans="1:3" hidden="1">
      <c r="A16157" t="s">
        <v>16765</v>
      </c>
      <c r="B16157" t="s">
        <v>690</v>
      </c>
      <c r="C16157" t="s">
        <v>2</v>
      </c>
    </row>
    <row r="16158" spans="1:3" hidden="1">
      <c r="A16158" t="s">
        <v>16766</v>
      </c>
      <c r="B16158" t="s">
        <v>690</v>
      </c>
      <c r="C16158" t="s">
        <v>4</v>
      </c>
    </row>
    <row r="16159" spans="1:3" hidden="1">
      <c r="A16159" t="s">
        <v>16767</v>
      </c>
      <c r="B16159" t="s">
        <v>690</v>
      </c>
      <c r="C16159" t="s">
        <v>2</v>
      </c>
    </row>
    <row r="16160" spans="1:3" hidden="1">
      <c r="A16160" t="s">
        <v>16768</v>
      </c>
      <c r="B16160" t="s">
        <v>690</v>
      </c>
      <c r="C16160" t="s">
        <v>2</v>
      </c>
    </row>
    <row r="16161" spans="1:3" hidden="1">
      <c r="A16161" t="s">
        <v>16769</v>
      </c>
      <c r="B16161" t="s">
        <v>690</v>
      </c>
      <c r="C16161" t="s">
        <v>2</v>
      </c>
    </row>
    <row r="16162" spans="1:3" hidden="1">
      <c r="A16162" t="s">
        <v>16770</v>
      </c>
      <c r="B16162" t="s">
        <v>690</v>
      </c>
      <c r="C16162" t="s">
        <v>2</v>
      </c>
    </row>
    <row r="16163" spans="1:3" hidden="1">
      <c r="A16163" t="s">
        <v>16771</v>
      </c>
      <c r="B16163" t="s">
        <v>690</v>
      </c>
      <c r="C16163" t="s">
        <v>2</v>
      </c>
    </row>
    <row r="16164" spans="1:3" hidden="1">
      <c r="A16164" t="s">
        <v>16772</v>
      </c>
      <c r="B16164" t="s">
        <v>690</v>
      </c>
      <c r="C16164" t="s">
        <v>2</v>
      </c>
    </row>
    <row r="16165" spans="1:3" hidden="1">
      <c r="A16165" t="s">
        <v>16773</v>
      </c>
      <c r="B16165" t="s">
        <v>690</v>
      </c>
      <c r="C16165" t="s">
        <v>4</v>
      </c>
    </row>
    <row r="16166" spans="1:3" hidden="1">
      <c r="A16166" t="s">
        <v>16774</v>
      </c>
      <c r="B16166" t="s">
        <v>690</v>
      </c>
      <c r="C16166" t="s">
        <v>2</v>
      </c>
    </row>
    <row r="16167" spans="1:3" hidden="1">
      <c r="A16167" t="s">
        <v>16775</v>
      </c>
      <c r="B16167" t="s">
        <v>690</v>
      </c>
      <c r="C16167" t="s">
        <v>2</v>
      </c>
    </row>
    <row r="16168" spans="1:3" hidden="1">
      <c r="A16168" t="s">
        <v>16776</v>
      </c>
      <c r="B16168" t="s">
        <v>690</v>
      </c>
      <c r="C16168" t="s">
        <v>4</v>
      </c>
    </row>
    <row r="16169" spans="1:3" hidden="1">
      <c r="A16169" t="s">
        <v>16777</v>
      </c>
      <c r="B16169" t="s">
        <v>690</v>
      </c>
      <c r="C16169" t="s">
        <v>4</v>
      </c>
    </row>
    <row r="16170" spans="1:3" hidden="1">
      <c r="A16170" t="s">
        <v>16778</v>
      </c>
      <c r="B16170" t="s">
        <v>690</v>
      </c>
      <c r="C16170" t="s">
        <v>4</v>
      </c>
    </row>
    <row r="16171" spans="1:3" hidden="1">
      <c r="A16171" t="s">
        <v>16779</v>
      </c>
      <c r="B16171" t="s">
        <v>690</v>
      </c>
      <c r="C16171" t="s">
        <v>4</v>
      </c>
    </row>
    <row r="16172" spans="1:3" hidden="1">
      <c r="A16172" t="s">
        <v>16780</v>
      </c>
      <c r="B16172" t="s">
        <v>690</v>
      </c>
      <c r="C16172" t="s">
        <v>4</v>
      </c>
    </row>
    <row r="16173" spans="1:3" hidden="1">
      <c r="A16173" t="s">
        <v>16781</v>
      </c>
      <c r="B16173" t="s">
        <v>690</v>
      </c>
      <c r="C16173" t="s">
        <v>4</v>
      </c>
    </row>
    <row r="16174" spans="1:3" hidden="1">
      <c r="A16174" t="s">
        <v>16782</v>
      </c>
      <c r="B16174" t="s">
        <v>690</v>
      </c>
      <c r="C16174" t="s">
        <v>4</v>
      </c>
    </row>
    <row r="16175" spans="1:3" hidden="1">
      <c r="A16175" t="s">
        <v>16783</v>
      </c>
      <c r="B16175" t="s">
        <v>690</v>
      </c>
      <c r="C16175" t="s">
        <v>4</v>
      </c>
    </row>
    <row r="16176" spans="1:3" hidden="1">
      <c r="A16176" t="s">
        <v>16784</v>
      </c>
      <c r="B16176" t="s">
        <v>690</v>
      </c>
      <c r="C16176" t="s">
        <v>4</v>
      </c>
    </row>
    <row r="16177" spans="1:3" hidden="1">
      <c r="A16177" t="s">
        <v>16785</v>
      </c>
      <c r="B16177" t="s">
        <v>690</v>
      </c>
      <c r="C16177" t="s">
        <v>2</v>
      </c>
    </row>
    <row r="16178" spans="1:3" hidden="1">
      <c r="A16178" t="s">
        <v>16786</v>
      </c>
      <c r="B16178" t="s">
        <v>690</v>
      </c>
      <c r="C16178" t="s">
        <v>4</v>
      </c>
    </row>
    <row r="16179" spans="1:3" hidden="1">
      <c r="A16179" t="s">
        <v>16787</v>
      </c>
      <c r="B16179" t="s">
        <v>690</v>
      </c>
      <c r="C16179" t="s">
        <v>2</v>
      </c>
    </row>
    <row r="16180" spans="1:3" hidden="1">
      <c r="A16180" t="s">
        <v>16788</v>
      </c>
      <c r="B16180" t="s">
        <v>690</v>
      </c>
      <c r="C16180" t="s">
        <v>4</v>
      </c>
    </row>
    <row r="16181" spans="1:3" hidden="1">
      <c r="A16181" t="s">
        <v>16789</v>
      </c>
      <c r="B16181" t="s">
        <v>690</v>
      </c>
      <c r="C16181" t="s">
        <v>4</v>
      </c>
    </row>
    <row r="16182" spans="1:3" hidden="1">
      <c r="A16182" t="s">
        <v>16790</v>
      </c>
      <c r="B16182" t="s">
        <v>690</v>
      </c>
      <c r="C16182" t="s">
        <v>4</v>
      </c>
    </row>
    <row r="16183" spans="1:3" hidden="1">
      <c r="A16183" t="s">
        <v>16791</v>
      </c>
      <c r="B16183" t="s">
        <v>690</v>
      </c>
      <c r="C16183" t="s">
        <v>4</v>
      </c>
    </row>
    <row r="16184" spans="1:3" hidden="1">
      <c r="A16184" t="s">
        <v>16792</v>
      </c>
      <c r="B16184" t="s">
        <v>690</v>
      </c>
      <c r="C16184" t="s">
        <v>4</v>
      </c>
    </row>
    <row r="16185" spans="1:3" hidden="1">
      <c r="A16185" t="s">
        <v>16793</v>
      </c>
      <c r="B16185" t="s">
        <v>690</v>
      </c>
      <c r="C16185" t="s">
        <v>4</v>
      </c>
    </row>
    <row r="16186" spans="1:3">
      <c r="A16186" t="s">
        <v>16794</v>
      </c>
      <c r="B16186" t="s">
        <v>690</v>
      </c>
      <c r="C16186" t="s">
        <v>8</v>
      </c>
    </row>
    <row r="16187" spans="1:3" hidden="1">
      <c r="A16187" t="s">
        <v>16795</v>
      </c>
      <c r="B16187" t="s">
        <v>690</v>
      </c>
      <c r="C16187" t="s">
        <v>4</v>
      </c>
    </row>
    <row r="16188" spans="1:3" hidden="1">
      <c r="A16188" t="s">
        <v>16796</v>
      </c>
      <c r="B16188" t="s">
        <v>690</v>
      </c>
      <c r="C16188" t="s">
        <v>4</v>
      </c>
    </row>
    <row r="16189" spans="1:3" hidden="1">
      <c r="A16189" t="s">
        <v>16797</v>
      </c>
      <c r="B16189" t="s">
        <v>690</v>
      </c>
      <c r="C16189" t="s">
        <v>4</v>
      </c>
    </row>
    <row r="16190" spans="1:3" hidden="1">
      <c r="A16190" t="s">
        <v>16798</v>
      </c>
      <c r="B16190" t="s">
        <v>690</v>
      </c>
      <c r="C16190" t="s">
        <v>4</v>
      </c>
    </row>
    <row r="16191" spans="1:3" hidden="1">
      <c r="A16191" t="s">
        <v>16799</v>
      </c>
      <c r="B16191" t="s">
        <v>690</v>
      </c>
      <c r="C16191" t="s">
        <v>4</v>
      </c>
    </row>
    <row r="16192" spans="1:3" hidden="1">
      <c r="A16192" t="s">
        <v>16800</v>
      </c>
      <c r="B16192" t="s">
        <v>690</v>
      </c>
      <c r="C16192" t="s">
        <v>4</v>
      </c>
    </row>
    <row r="16193" spans="1:3" hidden="1">
      <c r="A16193" t="s">
        <v>16801</v>
      </c>
      <c r="B16193" t="s">
        <v>690</v>
      </c>
      <c r="C16193" t="s">
        <v>2</v>
      </c>
    </row>
    <row r="16194" spans="1:3" hidden="1">
      <c r="A16194" t="s">
        <v>16802</v>
      </c>
      <c r="B16194" t="s">
        <v>690</v>
      </c>
      <c r="C16194" t="s">
        <v>4</v>
      </c>
    </row>
    <row r="16195" spans="1:3" hidden="1">
      <c r="A16195" t="s">
        <v>16803</v>
      </c>
      <c r="B16195" t="s">
        <v>690</v>
      </c>
      <c r="C16195" t="s">
        <v>4</v>
      </c>
    </row>
    <row r="16196" spans="1:3" hidden="1">
      <c r="A16196" t="s">
        <v>16804</v>
      </c>
      <c r="B16196" t="s">
        <v>690</v>
      </c>
      <c r="C16196" t="s">
        <v>4</v>
      </c>
    </row>
    <row r="16197" spans="1:3" hidden="1">
      <c r="A16197" t="s">
        <v>16805</v>
      </c>
      <c r="B16197" t="s">
        <v>690</v>
      </c>
      <c r="C16197" t="s">
        <v>4</v>
      </c>
    </row>
    <row r="16198" spans="1:3" hidden="1">
      <c r="A16198" t="s">
        <v>16806</v>
      </c>
      <c r="B16198" t="s">
        <v>690</v>
      </c>
      <c r="C16198" t="s">
        <v>4</v>
      </c>
    </row>
    <row r="16199" spans="1:3" hidden="1">
      <c r="A16199" t="s">
        <v>16807</v>
      </c>
      <c r="B16199" t="s">
        <v>690</v>
      </c>
      <c r="C16199" t="s">
        <v>2</v>
      </c>
    </row>
    <row r="16200" spans="1:3" hidden="1">
      <c r="A16200" t="s">
        <v>16808</v>
      </c>
      <c r="B16200" t="s">
        <v>690</v>
      </c>
      <c r="C16200" t="s">
        <v>4</v>
      </c>
    </row>
    <row r="16201" spans="1:3" hidden="1">
      <c r="A16201" t="s">
        <v>16809</v>
      </c>
      <c r="B16201" t="s">
        <v>690</v>
      </c>
      <c r="C16201" t="s">
        <v>4</v>
      </c>
    </row>
    <row r="16202" spans="1:3" hidden="1">
      <c r="A16202" t="s">
        <v>16810</v>
      </c>
      <c r="B16202" t="s">
        <v>690</v>
      </c>
      <c r="C16202" t="s">
        <v>2</v>
      </c>
    </row>
    <row r="16203" spans="1:3" hidden="1">
      <c r="A16203" t="s">
        <v>16811</v>
      </c>
      <c r="B16203" t="s">
        <v>690</v>
      </c>
      <c r="C16203" t="s">
        <v>4</v>
      </c>
    </row>
    <row r="16204" spans="1:3" hidden="1">
      <c r="A16204" t="s">
        <v>16812</v>
      </c>
      <c r="B16204" t="s">
        <v>690</v>
      </c>
      <c r="C16204" t="s">
        <v>4</v>
      </c>
    </row>
    <row r="16205" spans="1:3" hidden="1">
      <c r="A16205" t="s">
        <v>16813</v>
      </c>
      <c r="B16205" t="s">
        <v>690</v>
      </c>
      <c r="C16205" t="s">
        <v>4</v>
      </c>
    </row>
    <row r="16206" spans="1:3" hidden="1">
      <c r="A16206" t="s">
        <v>16814</v>
      </c>
      <c r="B16206" t="s">
        <v>690</v>
      </c>
      <c r="C16206" t="s">
        <v>2</v>
      </c>
    </row>
    <row r="16207" spans="1:3" hidden="1">
      <c r="A16207" t="s">
        <v>16815</v>
      </c>
      <c r="B16207" t="s">
        <v>690</v>
      </c>
      <c r="C16207" t="s">
        <v>2</v>
      </c>
    </row>
    <row r="16208" spans="1:3" hidden="1">
      <c r="A16208" t="s">
        <v>16816</v>
      </c>
      <c r="B16208" t="s">
        <v>690</v>
      </c>
      <c r="C16208" t="s">
        <v>2</v>
      </c>
    </row>
    <row r="16209" spans="1:3" hidden="1">
      <c r="A16209" t="s">
        <v>16817</v>
      </c>
      <c r="B16209" t="s">
        <v>690</v>
      </c>
      <c r="C16209" t="s">
        <v>4</v>
      </c>
    </row>
    <row r="16210" spans="1:3" hidden="1">
      <c r="A16210" t="s">
        <v>16818</v>
      </c>
      <c r="B16210" t="s">
        <v>690</v>
      </c>
      <c r="C16210" t="s">
        <v>2</v>
      </c>
    </row>
    <row r="16211" spans="1:3" hidden="1">
      <c r="A16211" t="s">
        <v>16819</v>
      </c>
      <c r="B16211" t="s">
        <v>690</v>
      </c>
      <c r="C16211" t="s">
        <v>2</v>
      </c>
    </row>
    <row r="16212" spans="1:3" hidden="1">
      <c r="A16212" t="s">
        <v>16820</v>
      </c>
      <c r="B16212" t="s">
        <v>690</v>
      </c>
      <c r="C16212" t="s">
        <v>4</v>
      </c>
    </row>
    <row r="16213" spans="1:3" hidden="1">
      <c r="A16213" t="s">
        <v>16821</v>
      </c>
      <c r="B16213" t="s">
        <v>690</v>
      </c>
      <c r="C16213" t="s">
        <v>2</v>
      </c>
    </row>
    <row r="16214" spans="1:3" hidden="1">
      <c r="A16214" t="s">
        <v>16822</v>
      </c>
      <c r="B16214" t="s">
        <v>690</v>
      </c>
      <c r="C16214" t="s">
        <v>2</v>
      </c>
    </row>
    <row r="16215" spans="1:3" hidden="1">
      <c r="A16215" t="s">
        <v>16823</v>
      </c>
      <c r="B16215" t="s">
        <v>690</v>
      </c>
      <c r="C16215" t="s">
        <v>4</v>
      </c>
    </row>
    <row r="16216" spans="1:3" hidden="1">
      <c r="A16216" t="s">
        <v>16824</v>
      </c>
      <c r="B16216" t="s">
        <v>690</v>
      </c>
      <c r="C16216" t="s">
        <v>2</v>
      </c>
    </row>
    <row r="16217" spans="1:3" hidden="1">
      <c r="A16217" t="s">
        <v>16825</v>
      </c>
      <c r="B16217" t="s">
        <v>690</v>
      </c>
      <c r="C16217" t="s">
        <v>4</v>
      </c>
    </row>
    <row r="16218" spans="1:3" hidden="1">
      <c r="A16218" t="s">
        <v>16826</v>
      </c>
      <c r="B16218" t="s">
        <v>690</v>
      </c>
      <c r="C16218" t="s">
        <v>4</v>
      </c>
    </row>
    <row r="16219" spans="1:3" hidden="1">
      <c r="A16219" t="s">
        <v>16827</v>
      </c>
      <c r="B16219" t="s">
        <v>690</v>
      </c>
      <c r="C16219" t="s">
        <v>4</v>
      </c>
    </row>
    <row r="16220" spans="1:3" hidden="1">
      <c r="A16220" t="s">
        <v>16828</v>
      </c>
      <c r="B16220" t="s">
        <v>690</v>
      </c>
      <c r="C16220" t="s">
        <v>2</v>
      </c>
    </row>
    <row r="16221" spans="1:3" hidden="1">
      <c r="A16221" t="s">
        <v>16829</v>
      </c>
      <c r="B16221" t="s">
        <v>690</v>
      </c>
      <c r="C16221" t="s">
        <v>2</v>
      </c>
    </row>
    <row r="16222" spans="1:3" hidden="1">
      <c r="A16222" t="s">
        <v>16830</v>
      </c>
      <c r="B16222" t="s">
        <v>690</v>
      </c>
      <c r="C16222" t="s">
        <v>2</v>
      </c>
    </row>
    <row r="16223" spans="1:3" hidden="1">
      <c r="A16223" t="s">
        <v>16831</v>
      </c>
      <c r="B16223" t="s">
        <v>690</v>
      </c>
      <c r="C16223" t="s">
        <v>4</v>
      </c>
    </row>
    <row r="16224" spans="1:3" hidden="1">
      <c r="A16224" t="s">
        <v>16832</v>
      </c>
      <c r="B16224" t="s">
        <v>690</v>
      </c>
      <c r="C16224" t="s">
        <v>4</v>
      </c>
    </row>
    <row r="16225" spans="1:3" hidden="1">
      <c r="A16225" t="s">
        <v>16833</v>
      </c>
      <c r="B16225" t="s">
        <v>690</v>
      </c>
      <c r="C16225" t="s">
        <v>2</v>
      </c>
    </row>
    <row r="16226" spans="1:3" hidden="1">
      <c r="A16226" t="s">
        <v>16834</v>
      </c>
      <c r="B16226" t="s">
        <v>690</v>
      </c>
      <c r="C16226" t="s">
        <v>4</v>
      </c>
    </row>
    <row r="16227" spans="1:3" hidden="1">
      <c r="A16227" t="s">
        <v>16835</v>
      </c>
      <c r="B16227" t="s">
        <v>690</v>
      </c>
      <c r="C16227" t="s">
        <v>4</v>
      </c>
    </row>
    <row r="16228" spans="1:3" hidden="1">
      <c r="A16228" t="s">
        <v>16836</v>
      </c>
      <c r="B16228" t="s">
        <v>690</v>
      </c>
      <c r="C16228" t="s">
        <v>4</v>
      </c>
    </row>
    <row r="16229" spans="1:3" hidden="1">
      <c r="A16229" t="s">
        <v>16837</v>
      </c>
      <c r="B16229" t="s">
        <v>690</v>
      </c>
      <c r="C16229" t="s">
        <v>2</v>
      </c>
    </row>
    <row r="16230" spans="1:3" hidden="1">
      <c r="A16230" t="s">
        <v>16838</v>
      </c>
      <c r="B16230" t="s">
        <v>690</v>
      </c>
      <c r="C16230" t="s">
        <v>2</v>
      </c>
    </row>
    <row r="16231" spans="1:3" hidden="1">
      <c r="A16231" t="s">
        <v>16839</v>
      </c>
      <c r="B16231" t="s">
        <v>690</v>
      </c>
      <c r="C16231" t="s">
        <v>2</v>
      </c>
    </row>
    <row r="16232" spans="1:3" hidden="1">
      <c r="A16232" t="s">
        <v>16840</v>
      </c>
      <c r="B16232" t="s">
        <v>690</v>
      </c>
      <c r="C16232" t="s">
        <v>2</v>
      </c>
    </row>
    <row r="16233" spans="1:3" hidden="1">
      <c r="A16233" t="s">
        <v>16841</v>
      </c>
      <c r="B16233" t="s">
        <v>690</v>
      </c>
      <c r="C16233" t="s">
        <v>2</v>
      </c>
    </row>
    <row r="16234" spans="1:3" hidden="1">
      <c r="A16234" t="s">
        <v>16842</v>
      </c>
      <c r="B16234" t="s">
        <v>690</v>
      </c>
      <c r="C16234" t="s">
        <v>2</v>
      </c>
    </row>
    <row r="16235" spans="1:3" hidden="1">
      <c r="A16235" t="s">
        <v>16843</v>
      </c>
      <c r="B16235" t="s">
        <v>690</v>
      </c>
      <c r="C16235" t="s">
        <v>2</v>
      </c>
    </row>
    <row r="16236" spans="1:3" hidden="1">
      <c r="A16236" t="s">
        <v>16844</v>
      </c>
      <c r="B16236" t="s">
        <v>690</v>
      </c>
      <c r="C16236" t="s">
        <v>4</v>
      </c>
    </row>
    <row r="16237" spans="1:3" hidden="1">
      <c r="A16237" t="s">
        <v>16845</v>
      </c>
      <c r="B16237" t="s">
        <v>690</v>
      </c>
      <c r="C16237" t="s">
        <v>4</v>
      </c>
    </row>
    <row r="16238" spans="1:3" hidden="1">
      <c r="A16238" t="s">
        <v>16846</v>
      </c>
      <c r="B16238" t="s">
        <v>690</v>
      </c>
      <c r="C16238" t="s">
        <v>4</v>
      </c>
    </row>
    <row r="16239" spans="1:3" hidden="1">
      <c r="A16239" t="s">
        <v>16847</v>
      </c>
      <c r="B16239" t="s">
        <v>690</v>
      </c>
      <c r="C16239" t="s">
        <v>4</v>
      </c>
    </row>
    <row r="16240" spans="1:3" hidden="1">
      <c r="A16240" t="s">
        <v>16848</v>
      </c>
      <c r="B16240" t="s">
        <v>690</v>
      </c>
      <c r="C16240" t="s">
        <v>2</v>
      </c>
    </row>
    <row r="16241" spans="1:3" hidden="1">
      <c r="A16241" t="s">
        <v>16849</v>
      </c>
      <c r="B16241" t="s">
        <v>690</v>
      </c>
      <c r="C16241" t="s">
        <v>2</v>
      </c>
    </row>
    <row r="16242" spans="1:3" hidden="1">
      <c r="A16242" t="s">
        <v>16850</v>
      </c>
      <c r="B16242" t="s">
        <v>690</v>
      </c>
      <c r="C16242" t="s">
        <v>4</v>
      </c>
    </row>
    <row r="16243" spans="1:3" hidden="1">
      <c r="A16243" t="s">
        <v>16851</v>
      </c>
      <c r="B16243" t="s">
        <v>690</v>
      </c>
      <c r="C16243" t="s">
        <v>4</v>
      </c>
    </row>
    <row r="16244" spans="1:3" hidden="1">
      <c r="A16244" t="s">
        <v>16852</v>
      </c>
      <c r="B16244" t="s">
        <v>690</v>
      </c>
      <c r="C16244" t="s">
        <v>4</v>
      </c>
    </row>
    <row r="16245" spans="1:3" hidden="1">
      <c r="A16245" t="s">
        <v>16853</v>
      </c>
      <c r="B16245" t="s">
        <v>690</v>
      </c>
      <c r="C16245" t="s">
        <v>4</v>
      </c>
    </row>
    <row r="16246" spans="1:3" hidden="1">
      <c r="A16246" t="s">
        <v>16854</v>
      </c>
      <c r="B16246" t="s">
        <v>690</v>
      </c>
      <c r="C16246" t="s">
        <v>4</v>
      </c>
    </row>
    <row r="16247" spans="1:3" hidden="1">
      <c r="A16247" t="s">
        <v>16855</v>
      </c>
      <c r="B16247" t="s">
        <v>690</v>
      </c>
      <c r="C16247" t="s">
        <v>4</v>
      </c>
    </row>
    <row r="16248" spans="1:3" hidden="1">
      <c r="A16248" t="s">
        <v>16856</v>
      </c>
      <c r="B16248" t="s">
        <v>690</v>
      </c>
      <c r="C16248" t="s">
        <v>2</v>
      </c>
    </row>
    <row r="16249" spans="1:3" hidden="1">
      <c r="A16249" t="s">
        <v>16857</v>
      </c>
      <c r="B16249" t="s">
        <v>690</v>
      </c>
      <c r="C16249" t="s">
        <v>2</v>
      </c>
    </row>
    <row r="16250" spans="1:3" hidden="1">
      <c r="A16250" t="s">
        <v>16858</v>
      </c>
      <c r="B16250" t="s">
        <v>690</v>
      </c>
      <c r="C16250" t="s">
        <v>4</v>
      </c>
    </row>
    <row r="16251" spans="1:3" hidden="1">
      <c r="A16251" t="s">
        <v>16859</v>
      </c>
      <c r="B16251" t="s">
        <v>690</v>
      </c>
      <c r="C16251" t="s">
        <v>2</v>
      </c>
    </row>
    <row r="16252" spans="1:3" hidden="1">
      <c r="A16252" t="s">
        <v>16860</v>
      </c>
      <c r="B16252" t="s">
        <v>690</v>
      </c>
      <c r="C16252" t="s">
        <v>4</v>
      </c>
    </row>
    <row r="16253" spans="1:3">
      <c r="A16253" t="s">
        <v>16861</v>
      </c>
      <c r="B16253" t="s">
        <v>690</v>
      </c>
      <c r="C16253" t="s">
        <v>8</v>
      </c>
    </row>
    <row r="16254" spans="1:3" hidden="1">
      <c r="A16254" t="s">
        <v>16862</v>
      </c>
      <c r="B16254" t="s">
        <v>690</v>
      </c>
      <c r="C16254" t="s">
        <v>2</v>
      </c>
    </row>
    <row r="16255" spans="1:3" hidden="1">
      <c r="A16255" t="s">
        <v>16863</v>
      </c>
      <c r="B16255" t="s">
        <v>690</v>
      </c>
      <c r="C16255" t="s">
        <v>2</v>
      </c>
    </row>
    <row r="16256" spans="1:3" hidden="1">
      <c r="A16256" t="s">
        <v>16864</v>
      </c>
      <c r="B16256" t="s">
        <v>690</v>
      </c>
      <c r="C16256" t="s">
        <v>4</v>
      </c>
    </row>
    <row r="16257" spans="1:3" hidden="1">
      <c r="A16257" t="s">
        <v>16865</v>
      </c>
      <c r="B16257" t="s">
        <v>690</v>
      </c>
      <c r="C16257" t="s">
        <v>4</v>
      </c>
    </row>
    <row r="16258" spans="1:3" hidden="1">
      <c r="A16258" t="s">
        <v>16866</v>
      </c>
      <c r="B16258" t="s">
        <v>690</v>
      </c>
      <c r="C16258" t="s">
        <v>4</v>
      </c>
    </row>
    <row r="16259" spans="1:3" hidden="1">
      <c r="A16259" t="s">
        <v>16867</v>
      </c>
      <c r="B16259" t="s">
        <v>690</v>
      </c>
      <c r="C16259" t="s">
        <v>4</v>
      </c>
    </row>
    <row r="16260" spans="1:3" hidden="1">
      <c r="A16260" t="s">
        <v>16868</v>
      </c>
      <c r="B16260" t="s">
        <v>690</v>
      </c>
      <c r="C16260" t="s">
        <v>2</v>
      </c>
    </row>
    <row r="16261" spans="1:3" hidden="1">
      <c r="A16261" t="s">
        <v>16869</v>
      </c>
      <c r="B16261" t="s">
        <v>690</v>
      </c>
      <c r="C16261" t="s">
        <v>4</v>
      </c>
    </row>
    <row r="16262" spans="1:3" hidden="1">
      <c r="A16262" t="s">
        <v>16870</v>
      </c>
      <c r="B16262" t="s">
        <v>690</v>
      </c>
      <c r="C16262" t="s">
        <v>2</v>
      </c>
    </row>
    <row r="16263" spans="1:3" hidden="1">
      <c r="A16263" t="s">
        <v>16871</v>
      </c>
      <c r="B16263" t="s">
        <v>690</v>
      </c>
      <c r="C16263" t="s">
        <v>2</v>
      </c>
    </row>
    <row r="16264" spans="1:3" hidden="1">
      <c r="A16264" t="s">
        <v>16872</v>
      </c>
      <c r="B16264" t="s">
        <v>690</v>
      </c>
      <c r="C16264" t="s">
        <v>2</v>
      </c>
    </row>
    <row r="16265" spans="1:3" hidden="1">
      <c r="A16265" t="s">
        <v>16873</v>
      </c>
      <c r="B16265" t="s">
        <v>690</v>
      </c>
      <c r="C16265" t="s">
        <v>2</v>
      </c>
    </row>
    <row r="16266" spans="1:3" hidden="1">
      <c r="A16266" t="s">
        <v>16874</v>
      </c>
      <c r="B16266" t="s">
        <v>690</v>
      </c>
      <c r="C16266" t="s">
        <v>4</v>
      </c>
    </row>
    <row r="16267" spans="1:3" hidden="1">
      <c r="A16267" t="s">
        <v>16875</v>
      </c>
      <c r="B16267" t="s">
        <v>690</v>
      </c>
      <c r="C16267" t="s">
        <v>2</v>
      </c>
    </row>
    <row r="16268" spans="1:3" hidden="1">
      <c r="A16268" t="s">
        <v>16876</v>
      </c>
      <c r="B16268" t="s">
        <v>690</v>
      </c>
      <c r="C16268" t="s">
        <v>4</v>
      </c>
    </row>
    <row r="16269" spans="1:3" hidden="1">
      <c r="A16269" t="s">
        <v>16877</v>
      </c>
      <c r="B16269" t="s">
        <v>690</v>
      </c>
      <c r="C16269" t="s">
        <v>2</v>
      </c>
    </row>
    <row r="16270" spans="1:3" hidden="1">
      <c r="A16270" t="s">
        <v>16878</v>
      </c>
      <c r="B16270" t="s">
        <v>690</v>
      </c>
      <c r="C16270" t="s">
        <v>4</v>
      </c>
    </row>
    <row r="16271" spans="1:3" hidden="1">
      <c r="A16271" t="s">
        <v>16879</v>
      </c>
      <c r="B16271" t="s">
        <v>690</v>
      </c>
      <c r="C16271" t="s">
        <v>4</v>
      </c>
    </row>
    <row r="16272" spans="1:3" hidden="1">
      <c r="A16272" t="s">
        <v>16880</v>
      </c>
      <c r="B16272" t="s">
        <v>690</v>
      </c>
      <c r="C16272" t="s">
        <v>4</v>
      </c>
    </row>
    <row r="16273" spans="1:3" hidden="1">
      <c r="A16273" t="s">
        <v>16881</v>
      </c>
      <c r="B16273" t="s">
        <v>690</v>
      </c>
      <c r="C16273" t="s">
        <v>4</v>
      </c>
    </row>
    <row r="16274" spans="1:3" hidden="1">
      <c r="A16274" t="s">
        <v>16882</v>
      </c>
      <c r="B16274" t="s">
        <v>690</v>
      </c>
      <c r="C16274" t="s">
        <v>4</v>
      </c>
    </row>
    <row r="16275" spans="1:3" hidden="1">
      <c r="A16275" t="s">
        <v>16883</v>
      </c>
      <c r="B16275" t="s">
        <v>690</v>
      </c>
      <c r="C16275" t="s">
        <v>4</v>
      </c>
    </row>
    <row r="16276" spans="1:3" hidden="1">
      <c r="A16276" t="s">
        <v>16884</v>
      </c>
      <c r="B16276" t="s">
        <v>690</v>
      </c>
      <c r="C16276" t="s">
        <v>2</v>
      </c>
    </row>
    <row r="16277" spans="1:3" hidden="1">
      <c r="A16277" t="s">
        <v>16885</v>
      </c>
      <c r="B16277" t="s">
        <v>690</v>
      </c>
      <c r="C16277" t="s">
        <v>4</v>
      </c>
    </row>
    <row r="16278" spans="1:3">
      <c r="A16278" t="s">
        <v>16886</v>
      </c>
      <c r="B16278" t="s">
        <v>690</v>
      </c>
      <c r="C16278" t="s">
        <v>8</v>
      </c>
    </row>
    <row r="16279" spans="1:3" hidden="1">
      <c r="A16279" t="s">
        <v>16887</v>
      </c>
      <c r="B16279" t="s">
        <v>690</v>
      </c>
      <c r="C16279" t="s">
        <v>4</v>
      </c>
    </row>
    <row r="16280" spans="1:3" hidden="1">
      <c r="A16280" t="s">
        <v>16888</v>
      </c>
      <c r="B16280" t="s">
        <v>690</v>
      </c>
      <c r="C16280" t="s">
        <v>2</v>
      </c>
    </row>
    <row r="16281" spans="1:3" hidden="1">
      <c r="A16281" t="s">
        <v>16889</v>
      </c>
      <c r="B16281" t="s">
        <v>690</v>
      </c>
      <c r="C16281" t="s">
        <v>2</v>
      </c>
    </row>
    <row r="16282" spans="1:3" hidden="1">
      <c r="A16282" t="s">
        <v>16890</v>
      </c>
      <c r="B16282" t="s">
        <v>690</v>
      </c>
      <c r="C16282" t="s">
        <v>2</v>
      </c>
    </row>
    <row r="16283" spans="1:3" hidden="1">
      <c r="A16283" t="s">
        <v>16891</v>
      </c>
      <c r="B16283" t="s">
        <v>690</v>
      </c>
      <c r="C16283" t="s">
        <v>4</v>
      </c>
    </row>
    <row r="16284" spans="1:3" hidden="1">
      <c r="A16284" t="s">
        <v>16892</v>
      </c>
      <c r="B16284" t="s">
        <v>690</v>
      </c>
      <c r="C16284" t="s">
        <v>4</v>
      </c>
    </row>
    <row r="16285" spans="1:3" hidden="1">
      <c r="A16285" t="s">
        <v>16893</v>
      </c>
      <c r="B16285" t="s">
        <v>690</v>
      </c>
      <c r="C16285" t="s">
        <v>4</v>
      </c>
    </row>
    <row r="16286" spans="1:3" hidden="1">
      <c r="A16286" t="s">
        <v>16894</v>
      </c>
      <c r="B16286" t="s">
        <v>690</v>
      </c>
      <c r="C16286" t="s">
        <v>4</v>
      </c>
    </row>
    <row r="16287" spans="1:3" hidden="1">
      <c r="A16287" t="s">
        <v>16895</v>
      </c>
      <c r="B16287" t="s">
        <v>690</v>
      </c>
      <c r="C16287" t="s">
        <v>2</v>
      </c>
    </row>
    <row r="16288" spans="1:3" hidden="1">
      <c r="A16288" t="s">
        <v>16896</v>
      </c>
      <c r="B16288" t="s">
        <v>690</v>
      </c>
      <c r="C16288" t="s">
        <v>4</v>
      </c>
    </row>
    <row r="16289" spans="1:3" hidden="1">
      <c r="A16289" t="s">
        <v>16897</v>
      </c>
      <c r="B16289" t="s">
        <v>690</v>
      </c>
      <c r="C16289" t="s">
        <v>4</v>
      </c>
    </row>
    <row r="16290" spans="1:3" hidden="1">
      <c r="A16290" t="s">
        <v>16898</v>
      </c>
      <c r="B16290" t="s">
        <v>690</v>
      </c>
      <c r="C16290" t="s">
        <v>2</v>
      </c>
    </row>
    <row r="16291" spans="1:3" hidden="1">
      <c r="A16291" t="s">
        <v>16899</v>
      </c>
      <c r="B16291" t="s">
        <v>690</v>
      </c>
      <c r="C16291" t="s">
        <v>4</v>
      </c>
    </row>
    <row r="16292" spans="1:3" hidden="1">
      <c r="A16292" t="s">
        <v>16900</v>
      </c>
      <c r="B16292" t="s">
        <v>690</v>
      </c>
      <c r="C16292" t="s">
        <v>4</v>
      </c>
    </row>
    <row r="16293" spans="1:3" hidden="1">
      <c r="A16293" t="s">
        <v>16901</v>
      </c>
      <c r="B16293" t="s">
        <v>690</v>
      </c>
      <c r="C16293" t="s">
        <v>4</v>
      </c>
    </row>
    <row r="16294" spans="1:3" hidden="1">
      <c r="A16294" t="s">
        <v>16902</v>
      </c>
      <c r="B16294" t="s">
        <v>690</v>
      </c>
      <c r="C16294" t="s">
        <v>2</v>
      </c>
    </row>
    <row r="16295" spans="1:3" hidden="1">
      <c r="A16295" t="s">
        <v>16903</v>
      </c>
      <c r="B16295" t="s">
        <v>690</v>
      </c>
      <c r="C16295" t="s">
        <v>4</v>
      </c>
    </row>
    <row r="16296" spans="1:3" hidden="1">
      <c r="A16296" t="s">
        <v>16904</v>
      </c>
      <c r="B16296" t="s">
        <v>690</v>
      </c>
      <c r="C16296" t="s">
        <v>4</v>
      </c>
    </row>
    <row r="16297" spans="1:3" hidden="1">
      <c r="A16297" t="s">
        <v>16905</v>
      </c>
      <c r="B16297" t="s">
        <v>690</v>
      </c>
      <c r="C16297" t="s">
        <v>4</v>
      </c>
    </row>
    <row r="16298" spans="1:3" hidden="1">
      <c r="A16298" t="s">
        <v>16906</v>
      </c>
      <c r="B16298" t="s">
        <v>690</v>
      </c>
      <c r="C16298" t="s">
        <v>2</v>
      </c>
    </row>
    <row r="16299" spans="1:3" hidden="1">
      <c r="A16299" t="s">
        <v>16907</v>
      </c>
      <c r="B16299" t="s">
        <v>690</v>
      </c>
      <c r="C16299" t="s">
        <v>4</v>
      </c>
    </row>
    <row r="16300" spans="1:3" hidden="1">
      <c r="A16300" t="s">
        <v>16908</v>
      </c>
      <c r="B16300" t="s">
        <v>690</v>
      </c>
      <c r="C16300" t="s">
        <v>4</v>
      </c>
    </row>
    <row r="16301" spans="1:3" hidden="1">
      <c r="A16301" t="s">
        <v>16909</v>
      </c>
      <c r="B16301" t="s">
        <v>690</v>
      </c>
      <c r="C16301" t="s">
        <v>4</v>
      </c>
    </row>
    <row r="16302" spans="1:3" hidden="1">
      <c r="A16302" t="s">
        <v>16910</v>
      </c>
      <c r="B16302" t="s">
        <v>690</v>
      </c>
      <c r="C16302" t="s">
        <v>4</v>
      </c>
    </row>
    <row r="16303" spans="1:3" hidden="1">
      <c r="A16303" t="s">
        <v>16911</v>
      </c>
      <c r="B16303" t="s">
        <v>690</v>
      </c>
      <c r="C16303" t="s">
        <v>4</v>
      </c>
    </row>
    <row r="16304" spans="1:3" hidden="1">
      <c r="A16304" t="s">
        <v>16912</v>
      </c>
      <c r="B16304" t="s">
        <v>690</v>
      </c>
      <c r="C16304" t="s">
        <v>4</v>
      </c>
    </row>
    <row r="16305" spans="1:3" hidden="1">
      <c r="A16305" t="s">
        <v>16913</v>
      </c>
      <c r="B16305" t="s">
        <v>690</v>
      </c>
      <c r="C16305" t="s">
        <v>4</v>
      </c>
    </row>
    <row r="16306" spans="1:3" hidden="1">
      <c r="A16306" t="s">
        <v>16914</v>
      </c>
      <c r="B16306" t="s">
        <v>690</v>
      </c>
      <c r="C16306" t="s">
        <v>2</v>
      </c>
    </row>
    <row r="16307" spans="1:3" hidden="1">
      <c r="A16307" t="s">
        <v>16915</v>
      </c>
      <c r="B16307" t="s">
        <v>690</v>
      </c>
      <c r="C16307" t="s">
        <v>2</v>
      </c>
    </row>
    <row r="16308" spans="1:3" hidden="1">
      <c r="A16308" t="s">
        <v>16916</v>
      </c>
      <c r="B16308" t="s">
        <v>690</v>
      </c>
      <c r="C16308" t="s">
        <v>4</v>
      </c>
    </row>
    <row r="16309" spans="1:3" hidden="1">
      <c r="A16309" t="s">
        <v>16917</v>
      </c>
      <c r="B16309" t="s">
        <v>690</v>
      </c>
      <c r="C16309" t="s">
        <v>2</v>
      </c>
    </row>
    <row r="16310" spans="1:3" hidden="1">
      <c r="A16310" t="s">
        <v>16918</v>
      </c>
      <c r="B16310" t="s">
        <v>690</v>
      </c>
      <c r="C16310" t="s">
        <v>4</v>
      </c>
    </row>
    <row r="16311" spans="1:3">
      <c r="A16311" t="s">
        <v>16919</v>
      </c>
      <c r="B16311" t="s">
        <v>690</v>
      </c>
      <c r="C16311" t="s">
        <v>8</v>
      </c>
    </row>
    <row r="16312" spans="1:3" hidden="1">
      <c r="A16312" t="s">
        <v>16920</v>
      </c>
      <c r="B16312" t="s">
        <v>690</v>
      </c>
      <c r="C16312" t="s">
        <v>4</v>
      </c>
    </row>
    <row r="16313" spans="1:3" hidden="1">
      <c r="A16313" t="s">
        <v>16921</v>
      </c>
      <c r="B16313" t="s">
        <v>690</v>
      </c>
      <c r="C16313" t="s">
        <v>4</v>
      </c>
    </row>
    <row r="16314" spans="1:3" hidden="1">
      <c r="A16314" t="s">
        <v>16922</v>
      </c>
      <c r="B16314" t="s">
        <v>690</v>
      </c>
      <c r="C16314" t="s">
        <v>4</v>
      </c>
    </row>
    <row r="16315" spans="1:3" hidden="1">
      <c r="A16315" t="s">
        <v>16923</v>
      </c>
      <c r="B16315" t="s">
        <v>690</v>
      </c>
      <c r="C16315" t="s">
        <v>4</v>
      </c>
    </row>
    <row r="16316" spans="1:3" hidden="1">
      <c r="A16316" t="s">
        <v>16924</v>
      </c>
      <c r="B16316" t="s">
        <v>690</v>
      </c>
      <c r="C16316" t="s">
        <v>2</v>
      </c>
    </row>
    <row r="16317" spans="1:3" hidden="1">
      <c r="A16317" t="s">
        <v>16925</v>
      </c>
      <c r="B16317" t="s">
        <v>690</v>
      </c>
      <c r="C16317" t="s">
        <v>4</v>
      </c>
    </row>
    <row r="16318" spans="1:3" hidden="1">
      <c r="A16318" t="s">
        <v>16926</v>
      </c>
      <c r="B16318" t="s">
        <v>690</v>
      </c>
      <c r="C16318" t="s">
        <v>4</v>
      </c>
    </row>
    <row r="16319" spans="1:3" hidden="1">
      <c r="A16319" t="s">
        <v>16927</v>
      </c>
      <c r="B16319" t="s">
        <v>690</v>
      </c>
      <c r="C16319" t="s">
        <v>4</v>
      </c>
    </row>
    <row r="16320" spans="1:3">
      <c r="A16320" t="s">
        <v>16928</v>
      </c>
      <c r="B16320" t="s">
        <v>690</v>
      </c>
      <c r="C16320" t="s">
        <v>8</v>
      </c>
    </row>
    <row r="16321" spans="1:3" hidden="1">
      <c r="A16321" t="s">
        <v>16929</v>
      </c>
      <c r="B16321" t="s">
        <v>690</v>
      </c>
      <c r="C16321" t="s">
        <v>4</v>
      </c>
    </row>
    <row r="16322" spans="1:3" hidden="1">
      <c r="A16322" t="s">
        <v>16930</v>
      </c>
      <c r="B16322" t="s">
        <v>690</v>
      </c>
      <c r="C16322" t="s">
        <v>4</v>
      </c>
    </row>
    <row r="16323" spans="1:3" hidden="1">
      <c r="A16323" t="s">
        <v>16931</v>
      </c>
      <c r="B16323" t="s">
        <v>690</v>
      </c>
      <c r="C16323" t="s">
        <v>4</v>
      </c>
    </row>
    <row r="16324" spans="1:3" hidden="1">
      <c r="A16324" t="s">
        <v>16932</v>
      </c>
      <c r="B16324" t="s">
        <v>690</v>
      </c>
      <c r="C16324" t="s">
        <v>4</v>
      </c>
    </row>
    <row r="16325" spans="1:3" hidden="1">
      <c r="A16325" t="s">
        <v>16933</v>
      </c>
      <c r="B16325" t="s">
        <v>690</v>
      </c>
      <c r="C16325" t="s">
        <v>4</v>
      </c>
    </row>
    <row r="16326" spans="1:3" hidden="1">
      <c r="A16326" t="s">
        <v>16934</v>
      </c>
      <c r="B16326" t="s">
        <v>690</v>
      </c>
      <c r="C16326" t="s">
        <v>2</v>
      </c>
    </row>
    <row r="16327" spans="1:3" hidden="1">
      <c r="A16327" t="s">
        <v>16935</v>
      </c>
      <c r="B16327" t="s">
        <v>690</v>
      </c>
      <c r="C16327" t="s">
        <v>4</v>
      </c>
    </row>
    <row r="16328" spans="1:3" hidden="1">
      <c r="A16328" t="s">
        <v>16936</v>
      </c>
      <c r="B16328" t="s">
        <v>690</v>
      </c>
      <c r="C16328" t="s">
        <v>4</v>
      </c>
    </row>
    <row r="16329" spans="1:3" hidden="1">
      <c r="A16329" t="s">
        <v>16937</v>
      </c>
      <c r="B16329" t="s">
        <v>690</v>
      </c>
      <c r="C16329" t="s">
        <v>2</v>
      </c>
    </row>
    <row r="16330" spans="1:3" hidden="1">
      <c r="A16330" t="s">
        <v>16938</v>
      </c>
      <c r="B16330" t="s">
        <v>690</v>
      </c>
      <c r="C16330" t="s">
        <v>2</v>
      </c>
    </row>
    <row r="16331" spans="1:3" hidden="1">
      <c r="A16331" t="s">
        <v>16939</v>
      </c>
      <c r="B16331" t="s">
        <v>690</v>
      </c>
      <c r="C16331" t="s">
        <v>4</v>
      </c>
    </row>
    <row r="16332" spans="1:3" hidden="1">
      <c r="A16332" t="s">
        <v>16940</v>
      </c>
      <c r="B16332" t="s">
        <v>690</v>
      </c>
      <c r="C16332" t="s">
        <v>4</v>
      </c>
    </row>
    <row r="16333" spans="1:3" hidden="1">
      <c r="A16333" t="s">
        <v>16941</v>
      </c>
      <c r="B16333" t="s">
        <v>690</v>
      </c>
      <c r="C16333" t="s">
        <v>4</v>
      </c>
    </row>
    <row r="16334" spans="1:3" hidden="1">
      <c r="A16334" t="s">
        <v>16942</v>
      </c>
      <c r="B16334" t="s">
        <v>690</v>
      </c>
      <c r="C16334" t="s">
        <v>4</v>
      </c>
    </row>
    <row r="16335" spans="1:3" hidden="1">
      <c r="A16335" t="s">
        <v>16943</v>
      </c>
      <c r="B16335" t="s">
        <v>690</v>
      </c>
      <c r="C16335" t="s">
        <v>4</v>
      </c>
    </row>
    <row r="16336" spans="1:3" hidden="1">
      <c r="A16336" t="s">
        <v>16944</v>
      </c>
      <c r="B16336" t="s">
        <v>690</v>
      </c>
      <c r="C16336" t="s">
        <v>4</v>
      </c>
    </row>
    <row r="16337" spans="1:3" hidden="1">
      <c r="A16337" t="s">
        <v>16945</v>
      </c>
      <c r="B16337" t="s">
        <v>690</v>
      </c>
      <c r="C16337" t="s">
        <v>2</v>
      </c>
    </row>
    <row r="16338" spans="1:3" hidden="1">
      <c r="A16338" t="s">
        <v>16946</v>
      </c>
      <c r="B16338" t="s">
        <v>690</v>
      </c>
      <c r="C16338" t="s">
        <v>2</v>
      </c>
    </row>
    <row r="16339" spans="1:3" hidden="1">
      <c r="A16339" t="s">
        <v>16947</v>
      </c>
      <c r="B16339" t="s">
        <v>690</v>
      </c>
      <c r="C16339" t="s">
        <v>4</v>
      </c>
    </row>
    <row r="16340" spans="1:3" hidden="1">
      <c r="A16340" t="s">
        <v>16948</v>
      </c>
      <c r="B16340" t="s">
        <v>690</v>
      </c>
      <c r="C16340" t="s">
        <v>4</v>
      </c>
    </row>
    <row r="16341" spans="1:3" hidden="1">
      <c r="A16341" t="s">
        <v>16949</v>
      </c>
      <c r="B16341" t="s">
        <v>690</v>
      </c>
      <c r="C16341" t="s">
        <v>2</v>
      </c>
    </row>
    <row r="16342" spans="1:3" hidden="1">
      <c r="A16342" t="s">
        <v>16950</v>
      </c>
      <c r="B16342" t="s">
        <v>690</v>
      </c>
      <c r="C16342" t="s">
        <v>4</v>
      </c>
    </row>
    <row r="16343" spans="1:3" hidden="1">
      <c r="A16343" t="s">
        <v>16951</v>
      </c>
      <c r="B16343" t="s">
        <v>690</v>
      </c>
      <c r="C16343" t="s">
        <v>4</v>
      </c>
    </row>
    <row r="16344" spans="1:3" hidden="1">
      <c r="A16344" t="s">
        <v>16952</v>
      </c>
      <c r="B16344" t="s">
        <v>690</v>
      </c>
      <c r="C16344" t="s">
        <v>2</v>
      </c>
    </row>
    <row r="16345" spans="1:3" hidden="1">
      <c r="A16345" t="s">
        <v>16953</v>
      </c>
      <c r="B16345" t="s">
        <v>690</v>
      </c>
      <c r="C16345" t="s">
        <v>2</v>
      </c>
    </row>
    <row r="16346" spans="1:3" hidden="1">
      <c r="A16346" t="s">
        <v>16954</v>
      </c>
      <c r="B16346" t="s">
        <v>690</v>
      </c>
      <c r="C16346" t="s">
        <v>2</v>
      </c>
    </row>
    <row r="16347" spans="1:3" hidden="1">
      <c r="A16347" t="s">
        <v>16955</v>
      </c>
      <c r="B16347" t="s">
        <v>690</v>
      </c>
      <c r="C16347" t="s">
        <v>4</v>
      </c>
    </row>
    <row r="16348" spans="1:3" hidden="1">
      <c r="A16348" t="s">
        <v>16956</v>
      </c>
      <c r="B16348" t="s">
        <v>690</v>
      </c>
      <c r="C16348" t="s">
        <v>4</v>
      </c>
    </row>
    <row r="16349" spans="1:3" hidden="1">
      <c r="A16349" t="s">
        <v>16957</v>
      </c>
      <c r="B16349" t="s">
        <v>690</v>
      </c>
      <c r="C16349" t="s">
        <v>4</v>
      </c>
    </row>
    <row r="16350" spans="1:3">
      <c r="A16350" t="s">
        <v>16958</v>
      </c>
      <c r="B16350" t="s">
        <v>690</v>
      </c>
      <c r="C16350" t="s">
        <v>8</v>
      </c>
    </row>
    <row r="16351" spans="1:3" hidden="1">
      <c r="A16351" t="s">
        <v>16959</v>
      </c>
      <c r="B16351" t="s">
        <v>690</v>
      </c>
      <c r="C16351" t="s">
        <v>2</v>
      </c>
    </row>
    <row r="16352" spans="1:3" hidden="1">
      <c r="A16352" t="s">
        <v>16960</v>
      </c>
      <c r="B16352" t="s">
        <v>690</v>
      </c>
      <c r="C16352" t="s">
        <v>4</v>
      </c>
    </row>
    <row r="16353" spans="1:3" hidden="1">
      <c r="A16353" t="s">
        <v>16961</v>
      </c>
      <c r="B16353" t="s">
        <v>690</v>
      </c>
      <c r="C16353" t="s">
        <v>2</v>
      </c>
    </row>
    <row r="16354" spans="1:3" hidden="1">
      <c r="A16354" t="s">
        <v>16962</v>
      </c>
      <c r="B16354" t="s">
        <v>690</v>
      </c>
      <c r="C16354" t="s">
        <v>2</v>
      </c>
    </row>
    <row r="16355" spans="1:3" hidden="1">
      <c r="A16355" t="s">
        <v>16963</v>
      </c>
      <c r="B16355" t="s">
        <v>690</v>
      </c>
      <c r="C16355" t="s">
        <v>4</v>
      </c>
    </row>
    <row r="16356" spans="1:3" hidden="1">
      <c r="A16356" t="s">
        <v>16964</v>
      </c>
      <c r="B16356" t="s">
        <v>690</v>
      </c>
      <c r="C16356" t="s">
        <v>4</v>
      </c>
    </row>
    <row r="16357" spans="1:3" hidden="1">
      <c r="A16357" t="s">
        <v>16965</v>
      </c>
      <c r="B16357" t="s">
        <v>690</v>
      </c>
      <c r="C16357" t="s">
        <v>2</v>
      </c>
    </row>
    <row r="16358" spans="1:3">
      <c r="A16358" t="s">
        <v>16966</v>
      </c>
      <c r="B16358" t="s">
        <v>690</v>
      </c>
      <c r="C16358" t="s">
        <v>8</v>
      </c>
    </row>
    <row r="16359" spans="1:3" hidden="1">
      <c r="A16359" t="s">
        <v>16967</v>
      </c>
      <c r="B16359" t="s">
        <v>690</v>
      </c>
      <c r="C16359" t="s">
        <v>4</v>
      </c>
    </row>
    <row r="16360" spans="1:3" hidden="1">
      <c r="A16360" t="s">
        <v>16968</v>
      </c>
      <c r="B16360" t="s">
        <v>690</v>
      </c>
      <c r="C16360" t="s">
        <v>4</v>
      </c>
    </row>
    <row r="16361" spans="1:3" hidden="1">
      <c r="A16361" t="s">
        <v>16969</v>
      </c>
      <c r="B16361" t="s">
        <v>690</v>
      </c>
      <c r="C16361" t="s">
        <v>2</v>
      </c>
    </row>
    <row r="16362" spans="1:3" hidden="1">
      <c r="A16362" t="s">
        <v>16970</v>
      </c>
      <c r="B16362" t="s">
        <v>690</v>
      </c>
      <c r="C16362" t="s">
        <v>4</v>
      </c>
    </row>
    <row r="16363" spans="1:3" hidden="1">
      <c r="A16363" t="s">
        <v>16971</v>
      </c>
      <c r="B16363" t="s">
        <v>690</v>
      </c>
      <c r="C16363" t="s">
        <v>2</v>
      </c>
    </row>
    <row r="16364" spans="1:3" hidden="1">
      <c r="A16364" t="s">
        <v>16972</v>
      </c>
      <c r="B16364" t="s">
        <v>690</v>
      </c>
      <c r="C16364" t="s">
        <v>4</v>
      </c>
    </row>
    <row r="16365" spans="1:3" hidden="1">
      <c r="A16365" t="s">
        <v>16973</v>
      </c>
      <c r="B16365" t="s">
        <v>690</v>
      </c>
      <c r="C16365" t="s">
        <v>2</v>
      </c>
    </row>
    <row r="16366" spans="1:3">
      <c r="A16366" t="s">
        <v>16974</v>
      </c>
      <c r="B16366" t="s">
        <v>690</v>
      </c>
      <c r="C16366" t="s">
        <v>8</v>
      </c>
    </row>
    <row r="16367" spans="1:3" hidden="1">
      <c r="A16367" t="s">
        <v>16975</v>
      </c>
      <c r="B16367" t="s">
        <v>690</v>
      </c>
      <c r="C16367" t="s">
        <v>4</v>
      </c>
    </row>
    <row r="16368" spans="1:3" hidden="1">
      <c r="A16368" t="s">
        <v>16975</v>
      </c>
      <c r="B16368" t="s">
        <v>690</v>
      </c>
      <c r="C16368" t="s">
        <v>4</v>
      </c>
    </row>
    <row r="16369" spans="1:3" hidden="1">
      <c r="A16369" t="s">
        <v>16976</v>
      </c>
      <c r="B16369" t="s">
        <v>690</v>
      </c>
      <c r="C16369" t="s">
        <v>4</v>
      </c>
    </row>
    <row r="16370" spans="1:3" hidden="1">
      <c r="A16370" t="s">
        <v>16977</v>
      </c>
      <c r="B16370" t="s">
        <v>690</v>
      </c>
      <c r="C16370" t="s">
        <v>4</v>
      </c>
    </row>
    <row r="16371" spans="1:3" hidden="1">
      <c r="A16371" t="s">
        <v>16978</v>
      </c>
      <c r="B16371" t="s">
        <v>690</v>
      </c>
      <c r="C16371" t="s">
        <v>4</v>
      </c>
    </row>
    <row r="16372" spans="1:3" hidden="1">
      <c r="A16372" t="s">
        <v>16979</v>
      </c>
      <c r="B16372" t="s">
        <v>690</v>
      </c>
      <c r="C16372" t="s">
        <v>4</v>
      </c>
    </row>
    <row r="16373" spans="1:3" hidden="1">
      <c r="A16373" t="s">
        <v>16980</v>
      </c>
      <c r="B16373" t="s">
        <v>690</v>
      </c>
      <c r="C16373" t="s">
        <v>4</v>
      </c>
    </row>
    <row r="16374" spans="1:3" hidden="1">
      <c r="A16374" t="s">
        <v>16981</v>
      </c>
      <c r="B16374" t="s">
        <v>690</v>
      </c>
      <c r="C16374" t="s">
        <v>4</v>
      </c>
    </row>
    <row r="16375" spans="1:3" hidden="1">
      <c r="A16375" t="s">
        <v>16982</v>
      </c>
      <c r="B16375" t="s">
        <v>690</v>
      </c>
      <c r="C16375" t="s">
        <v>4</v>
      </c>
    </row>
    <row r="16376" spans="1:3" hidden="1">
      <c r="A16376" t="s">
        <v>16983</v>
      </c>
      <c r="B16376" t="s">
        <v>690</v>
      </c>
      <c r="C16376" t="s">
        <v>4</v>
      </c>
    </row>
    <row r="16377" spans="1:3" hidden="1">
      <c r="A16377" t="s">
        <v>16984</v>
      </c>
      <c r="B16377" t="s">
        <v>690</v>
      </c>
      <c r="C16377" t="s">
        <v>4</v>
      </c>
    </row>
    <row r="16378" spans="1:3" hidden="1">
      <c r="A16378" t="s">
        <v>16985</v>
      </c>
      <c r="B16378" t="s">
        <v>690</v>
      </c>
      <c r="C16378" t="s">
        <v>2</v>
      </c>
    </row>
    <row r="16379" spans="1:3">
      <c r="A16379" t="s">
        <v>16986</v>
      </c>
      <c r="B16379" t="s">
        <v>690</v>
      </c>
      <c r="C16379" t="s">
        <v>8</v>
      </c>
    </row>
    <row r="16380" spans="1:3" hidden="1">
      <c r="A16380" t="s">
        <v>16987</v>
      </c>
      <c r="B16380" t="s">
        <v>690</v>
      </c>
      <c r="C16380" t="s">
        <v>2</v>
      </c>
    </row>
    <row r="16381" spans="1:3">
      <c r="A16381" t="s">
        <v>16988</v>
      </c>
      <c r="B16381" t="s">
        <v>690</v>
      </c>
      <c r="C16381" t="s">
        <v>8</v>
      </c>
    </row>
    <row r="16382" spans="1:3">
      <c r="A16382" t="s">
        <v>16989</v>
      </c>
      <c r="B16382" t="s">
        <v>690</v>
      </c>
      <c r="C16382" t="s">
        <v>8</v>
      </c>
    </row>
    <row r="16383" spans="1:3" hidden="1">
      <c r="A16383" t="s">
        <v>16990</v>
      </c>
      <c r="B16383" t="s">
        <v>690</v>
      </c>
      <c r="C16383" t="s">
        <v>2</v>
      </c>
    </row>
    <row r="16384" spans="1:3" hidden="1">
      <c r="A16384" t="s">
        <v>16991</v>
      </c>
      <c r="B16384" t="s">
        <v>690</v>
      </c>
      <c r="C16384" t="s">
        <v>2</v>
      </c>
    </row>
    <row r="16385" spans="1:3" hidden="1">
      <c r="A16385" t="s">
        <v>16992</v>
      </c>
      <c r="B16385" t="s">
        <v>690</v>
      </c>
      <c r="C16385" t="s">
        <v>4</v>
      </c>
    </row>
    <row r="16386" spans="1:3" hidden="1">
      <c r="A16386" t="s">
        <v>16993</v>
      </c>
      <c r="B16386" t="s">
        <v>690</v>
      </c>
      <c r="C16386" t="s">
        <v>4</v>
      </c>
    </row>
    <row r="16387" spans="1:3" hidden="1">
      <c r="A16387" t="s">
        <v>16994</v>
      </c>
      <c r="B16387" t="s">
        <v>690</v>
      </c>
      <c r="C16387" t="s">
        <v>4</v>
      </c>
    </row>
    <row r="16388" spans="1:3" hidden="1">
      <c r="A16388" t="s">
        <v>16995</v>
      </c>
      <c r="B16388" t="s">
        <v>690</v>
      </c>
      <c r="C16388" t="s">
        <v>4</v>
      </c>
    </row>
    <row r="16389" spans="1:3" hidden="1">
      <c r="A16389" t="s">
        <v>16996</v>
      </c>
      <c r="B16389" t="s">
        <v>690</v>
      </c>
      <c r="C16389" t="s">
        <v>4</v>
      </c>
    </row>
    <row r="16390" spans="1:3" hidden="1">
      <c r="A16390" t="s">
        <v>16997</v>
      </c>
      <c r="B16390" t="s">
        <v>690</v>
      </c>
      <c r="C16390" t="s">
        <v>4</v>
      </c>
    </row>
    <row r="16391" spans="1:3" hidden="1">
      <c r="A16391" t="s">
        <v>16998</v>
      </c>
      <c r="B16391" t="s">
        <v>690</v>
      </c>
      <c r="C16391" t="s">
        <v>4</v>
      </c>
    </row>
    <row r="16392" spans="1:3" hidden="1">
      <c r="A16392" t="s">
        <v>16999</v>
      </c>
      <c r="B16392" t="s">
        <v>690</v>
      </c>
      <c r="C16392" t="s">
        <v>2</v>
      </c>
    </row>
    <row r="16393" spans="1:3" hidden="1">
      <c r="A16393" t="s">
        <v>17000</v>
      </c>
      <c r="B16393" t="s">
        <v>690</v>
      </c>
      <c r="C16393" t="s">
        <v>4</v>
      </c>
    </row>
    <row r="16394" spans="1:3" hidden="1">
      <c r="A16394" t="s">
        <v>17001</v>
      </c>
      <c r="B16394" t="s">
        <v>690</v>
      </c>
      <c r="C16394" t="s">
        <v>4</v>
      </c>
    </row>
    <row r="16395" spans="1:3" hidden="1">
      <c r="A16395" t="s">
        <v>17002</v>
      </c>
      <c r="B16395" t="s">
        <v>690</v>
      </c>
      <c r="C16395" t="s">
        <v>4</v>
      </c>
    </row>
    <row r="16396" spans="1:3" hidden="1">
      <c r="A16396" t="s">
        <v>17003</v>
      </c>
      <c r="B16396" t="s">
        <v>690</v>
      </c>
      <c r="C16396" t="s">
        <v>2</v>
      </c>
    </row>
    <row r="16397" spans="1:3" hidden="1">
      <c r="A16397" t="s">
        <v>17004</v>
      </c>
      <c r="B16397" t="s">
        <v>690</v>
      </c>
      <c r="C16397" t="s">
        <v>4</v>
      </c>
    </row>
    <row r="16398" spans="1:3" hidden="1">
      <c r="A16398" t="s">
        <v>17005</v>
      </c>
      <c r="B16398" t="s">
        <v>690</v>
      </c>
      <c r="C16398" t="s">
        <v>4</v>
      </c>
    </row>
    <row r="16399" spans="1:3" hidden="1">
      <c r="A16399" t="s">
        <v>17006</v>
      </c>
      <c r="B16399" t="s">
        <v>690</v>
      </c>
      <c r="C16399" t="s">
        <v>2</v>
      </c>
    </row>
    <row r="16400" spans="1:3" hidden="1">
      <c r="A16400" t="s">
        <v>17007</v>
      </c>
      <c r="B16400" t="s">
        <v>690</v>
      </c>
      <c r="C16400" t="s">
        <v>4</v>
      </c>
    </row>
    <row r="16401" spans="1:3" hidden="1">
      <c r="A16401" t="s">
        <v>17008</v>
      </c>
      <c r="B16401" t="s">
        <v>690</v>
      </c>
      <c r="C16401" t="s">
        <v>4</v>
      </c>
    </row>
    <row r="16402" spans="1:3" hidden="1">
      <c r="A16402" t="s">
        <v>17009</v>
      </c>
      <c r="B16402" t="s">
        <v>690</v>
      </c>
      <c r="C16402" t="s">
        <v>4</v>
      </c>
    </row>
    <row r="16403" spans="1:3">
      <c r="A16403" t="s">
        <v>17010</v>
      </c>
      <c r="B16403" t="s">
        <v>690</v>
      </c>
      <c r="C16403" t="s">
        <v>8</v>
      </c>
    </row>
    <row r="16404" spans="1:3">
      <c r="A16404" t="s">
        <v>17011</v>
      </c>
      <c r="B16404" t="s">
        <v>690</v>
      </c>
      <c r="C16404" t="s">
        <v>8</v>
      </c>
    </row>
    <row r="16405" spans="1:3" hidden="1">
      <c r="A16405" t="s">
        <v>17012</v>
      </c>
      <c r="B16405" t="s">
        <v>690</v>
      </c>
      <c r="C16405" t="s">
        <v>4</v>
      </c>
    </row>
    <row r="16406" spans="1:3" hidden="1">
      <c r="A16406" t="s">
        <v>17013</v>
      </c>
      <c r="B16406" t="s">
        <v>690</v>
      </c>
      <c r="C16406" t="s">
        <v>4</v>
      </c>
    </row>
    <row r="16407" spans="1:3" hidden="1">
      <c r="A16407" t="s">
        <v>17014</v>
      </c>
      <c r="B16407" t="s">
        <v>690</v>
      </c>
      <c r="C16407" t="s">
        <v>4</v>
      </c>
    </row>
    <row r="16408" spans="1:3">
      <c r="A16408" t="s">
        <v>17015</v>
      </c>
      <c r="B16408" t="s">
        <v>690</v>
      </c>
      <c r="C16408" t="s">
        <v>8</v>
      </c>
    </row>
    <row r="16409" spans="1:3" hidden="1">
      <c r="A16409" t="s">
        <v>17016</v>
      </c>
      <c r="B16409" t="s">
        <v>690</v>
      </c>
      <c r="C16409" t="s">
        <v>2</v>
      </c>
    </row>
    <row r="16410" spans="1:3" hidden="1">
      <c r="A16410" t="s">
        <v>17017</v>
      </c>
      <c r="B16410" t="s">
        <v>690</v>
      </c>
      <c r="C16410" t="s">
        <v>2</v>
      </c>
    </row>
    <row r="16411" spans="1:3" hidden="1">
      <c r="A16411" t="s">
        <v>17018</v>
      </c>
      <c r="B16411" t="s">
        <v>690</v>
      </c>
      <c r="C16411" t="s">
        <v>2</v>
      </c>
    </row>
    <row r="16412" spans="1:3" hidden="1">
      <c r="A16412" t="s">
        <v>17019</v>
      </c>
      <c r="B16412" t="s">
        <v>690</v>
      </c>
      <c r="C16412" t="s">
        <v>4</v>
      </c>
    </row>
    <row r="16413" spans="1:3" hidden="1">
      <c r="A16413" t="s">
        <v>17020</v>
      </c>
      <c r="B16413" t="s">
        <v>690</v>
      </c>
      <c r="C16413" t="s">
        <v>2</v>
      </c>
    </row>
    <row r="16414" spans="1:3" hidden="1">
      <c r="A16414" t="s">
        <v>17021</v>
      </c>
      <c r="B16414" t="s">
        <v>690</v>
      </c>
      <c r="C16414" t="s">
        <v>2</v>
      </c>
    </row>
    <row r="16415" spans="1:3" hidden="1">
      <c r="A16415" t="s">
        <v>17022</v>
      </c>
      <c r="B16415" t="s">
        <v>690</v>
      </c>
      <c r="C16415" t="s">
        <v>4</v>
      </c>
    </row>
    <row r="16416" spans="1:3" hidden="1">
      <c r="A16416" t="s">
        <v>17023</v>
      </c>
      <c r="B16416" t="s">
        <v>690</v>
      </c>
      <c r="C16416" t="s">
        <v>4</v>
      </c>
    </row>
    <row r="16417" spans="1:3" hidden="1">
      <c r="A16417" t="s">
        <v>17024</v>
      </c>
      <c r="B16417" t="s">
        <v>690</v>
      </c>
      <c r="C16417" t="s">
        <v>2</v>
      </c>
    </row>
    <row r="16418" spans="1:3" hidden="1">
      <c r="A16418" t="s">
        <v>17025</v>
      </c>
      <c r="B16418" t="s">
        <v>690</v>
      </c>
      <c r="C16418" t="s">
        <v>4</v>
      </c>
    </row>
    <row r="16419" spans="1:3" hidden="1">
      <c r="A16419" t="s">
        <v>17026</v>
      </c>
      <c r="B16419" t="s">
        <v>690</v>
      </c>
      <c r="C16419" t="s">
        <v>4</v>
      </c>
    </row>
    <row r="16420" spans="1:3" hidden="1">
      <c r="A16420" t="s">
        <v>17027</v>
      </c>
      <c r="B16420" t="s">
        <v>690</v>
      </c>
      <c r="C16420" t="s">
        <v>2</v>
      </c>
    </row>
    <row r="16421" spans="1:3" hidden="1">
      <c r="A16421" t="s">
        <v>17028</v>
      </c>
      <c r="B16421" t="s">
        <v>690</v>
      </c>
      <c r="C16421" t="s">
        <v>2</v>
      </c>
    </row>
    <row r="16422" spans="1:3" hidden="1">
      <c r="A16422" t="s">
        <v>17029</v>
      </c>
      <c r="B16422" t="s">
        <v>690</v>
      </c>
      <c r="C16422" t="s">
        <v>4</v>
      </c>
    </row>
    <row r="16423" spans="1:3" hidden="1">
      <c r="A16423" t="s">
        <v>17030</v>
      </c>
      <c r="B16423" t="s">
        <v>690</v>
      </c>
      <c r="C16423" t="s">
        <v>2</v>
      </c>
    </row>
    <row r="16424" spans="1:3" hidden="1">
      <c r="A16424" t="s">
        <v>17031</v>
      </c>
      <c r="B16424" t="s">
        <v>690</v>
      </c>
      <c r="C16424" t="s">
        <v>4</v>
      </c>
    </row>
    <row r="16425" spans="1:3" hidden="1">
      <c r="A16425" t="s">
        <v>17032</v>
      </c>
      <c r="B16425" t="s">
        <v>690</v>
      </c>
      <c r="C16425" t="s">
        <v>4</v>
      </c>
    </row>
    <row r="16426" spans="1:3" hidden="1">
      <c r="A16426" t="s">
        <v>17033</v>
      </c>
      <c r="B16426" t="s">
        <v>690</v>
      </c>
      <c r="C16426" t="s">
        <v>4</v>
      </c>
    </row>
    <row r="16427" spans="1:3" hidden="1">
      <c r="A16427" t="s">
        <v>17034</v>
      </c>
      <c r="B16427" t="s">
        <v>690</v>
      </c>
      <c r="C16427" t="s">
        <v>2</v>
      </c>
    </row>
    <row r="16428" spans="1:3" hidden="1">
      <c r="A16428" t="s">
        <v>17035</v>
      </c>
      <c r="B16428" t="s">
        <v>690</v>
      </c>
      <c r="C16428" t="s">
        <v>4</v>
      </c>
    </row>
    <row r="16429" spans="1:3" hidden="1">
      <c r="A16429" t="s">
        <v>17036</v>
      </c>
      <c r="B16429" t="s">
        <v>690</v>
      </c>
      <c r="C16429" t="s">
        <v>4</v>
      </c>
    </row>
    <row r="16430" spans="1:3" hidden="1">
      <c r="A16430" t="s">
        <v>17037</v>
      </c>
      <c r="B16430" t="s">
        <v>690</v>
      </c>
      <c r="C16430" t="s">
        <v>4</v>
      </c>
    </row>
    <row r="16431" spans="1:3" hidden="1">
      <c r="A16431" t="s">
        <v>17038</v>
      </c>
      <c r="B16431" t="s">
        <v>690</v>
      </c>
      <c r="C16431" t="s">
        <v>4</v>
      </c>
    </row>
    <row r="16432" spans="1:3" hidden="1">
      <c r="A16432" t="s">
        <v>17039</v>
      </c>
      <c r="B16432" t="s">
        <v>690</v>
      </c>
      <c r="C16432" t="s">
        <v>4</v>
      </c>
    </row>
    <row r="16433" spans="1:3" hidden="1">
      <c r="A16433" t="s">
        <v>17040</v>
      </c>
      <c r="B16433" t="s">
        <v>690</v>
      </c>
      <c r="C16433" t="s">
        <v>4</v>
      </c>
    </row>
    <row r="16434" spans="1:3" hidden="1">
      <c r="A16434" t="s">
        <v>17041</v>
      </c>
      <c r="B16434" t="s">
        <v>690</v>
      </c>
      <c r="C16434" t="s">
        <v>4</v>
      </c>
    </row>
    <row r="16435" spans="1:3" hidden="1">
      <c r="A16435" t="s">
        <v>17042</v>
      </c>
      <c r="B16435" t="s">
        <v>690</v>
      </c>
      <c r="C16435" t="s">
        <v>4</v>
      </c>
    </row>
    <row r="16436" spans="1:3" hidden="1">
      <c r="A16436" t="s">
        <v>17043</v>
      </c>
      <c r="B16436" t="s">
        <v>690</v>
      </c>
      <c r="C16436" t="s">
        <v>2</v>
      </c>
    </row>
    <row r="16437" spans="1:3" hidden="1">
      <c r="A16437" t="s">
        <v>17044</v>
      </c>
      <c r="B16437" t="s">
        <v>690</v>
      </c>
      <c r="C16437" t="s">
        <v>4</v>
      </c>
    </row>
    <row r="16438" spans="1:3" hidden="1">
      <c r="A16438" t="s">
        <v>17045</v>
      </c>
      <c r="B16438" t="s">
        <v>690</v>
      </c>
      <c r="C16438" t="s">
        <v>4</v>
      </c>
    </row>
    <row r="16439" spans="1:3" hidden="1">
      <c r="A16439" t="s">
        <v>17046</v>
      </c>
      <c r="B16439" t="s">
        <v>690</v>
      </c>
      <c r="C16439" t="s">
        <v>4</v>
      </c>
    </row>
    <row r="16440" spans="1:3" hidden="1">
      <c r="A16440" t="s">
        <v>17047</v>
      </c>
      <c r="B16440" t="s">
        <v>690</v>
      </c>
      <c r="C16440" t="s">
        <v>4</v>
      </c>
    </row>
    <row r="16441" spans="1:3" hidden="1">
      <c r="A16441" t="s">
        <v>17048</v>
      </c>
      <c r="B16441" t="s">
        <v>690</v>
      </c>
      <c r="C16441" t="s">
        <v>4</v>
      </c>
    </row>
    <row r="16442" spans="1:3" hidden="1">
      <c r="A16442" t="s">
        <v>17049</v>
      </c>
      <c r="B16442" t="s">
        <v>690</v>
      </c>
      <c r="C16442" t="s">
        <v>2</v>
      </c>
    </row>
    <row r="16443" spans="1:3" hidden="1">
      <c r="A16443" t="s">
        <v>17050</v>
      </c>
      <c r="B16443" t="s">
        <v>690</v>
      </c>
      <c r="C16443" t="s">
        <v>4</v>
      </c>
    </row>
    <row r="16444" spans="1:3" hidden="1">
      <c r="A16444" t="s">
        <v>17051</v>
      </c>
      <c r="B16444" t="s">
        <v>690</v>
      </c>
      <c r="C16444" t="s">
        <v>4</v>
      </c>
    </row>
    <row r="16445" spans="1:3" hidden="1">
      <c r="A16445" t="s">
        <v>17052</v>
      </c>
      <c r="B16445" t="s">
        <v>690</v>
      </c>
      <c r="C16445" t="s">
        <v>4</v>
      </c>
    </row>
    <row r="16446" spans="1:3" hidden="1">
      <c r="A16446" t="s">
        <v>17053</v>
      </c>
      <c r="B16446" t="s">
        <v>690</v>
      </c>
      <c r="C16446" t="s">
        <v>4</v>
      </c>
    </row>
    <row r="16447" spans="1:3" hidden="1">
      <c r="A16447" t="s">
        <v>17054</v>
      </c>
      <c r="B16447" t="s">
        <v>690</v>
      </c>
      <c r="C16447" t="s">
        <v>4</v>
      </c>
    </row>
    <row r="16448" spans="1:3" hidden="1">
      <c r="A16448" t="s">
        <v>17055</v>
      </c>
      <c r="B16448" t="s">
        <v>690</v>
      </c>
      <c r="C16448" t="s">
        <v>4</v>
      </c>
    </row>
    <row r="16449" spans="1:3" hidden="1">
      <c r="A16449" t="s">
        <v>17056</v>
      </c>
      <c r="B16449" t="s">
        <v>690</v>
      </c>
      <c r="C16449" t="s">
        <v>2</v>
      </c>
    </row>
    <row r="16450" spans="1:3">
      <c r="A16450" t="s">
        <v>17057</v>
      </c>
      <c r="B16450" t="s">
        <v>690</v>
      </c>
      <c r="C16450" t="s">
        <v>8</v>
      </c>
    </row>
    <row r="16451" spans="1:3" hidden="1">
      <c r="A16451" t="s">
        <v>17058</v>
      </c>
      <c r="B16451" t="s">
        <v>690</v>
      </c>
      <c r="C16451" t="s">
        <v>4</v>
      </c>
    </row>
    <row r="16452" spans="1:3" hidden="1">
      <c r="A16452" t="s">
        <v>17059</v>
      </c>
      <c r="B16452" t="s">
        <v>690</v>
      </c>
      <c r="C16452" t="s">
        <v>4</v>
      </c>
    </row>
    <row r="16453" spans="1:3" hidden="1">
      <c r="A16453" t="s">
        <v>17060</v>
      </c>
      <c r="B16453" t="s">
        <v>690</v>
      </c>
      <c r="C16453" t="s">
        <v>4</v>
      </c>
    </row>
    <row r="16454" spans="1:3" hidden="1">
      <c r="A16454" t="s">
        <v>17061</v>
      </c>
      <c r="B16454" t="s">
        <v>690</v>
      </c>
      <c r="C16454" t="s">
        <v>4</v>
      </c>
    </row>
    <row r="16455" spans="1:3" hidden="1">
      <c r="A16455" t="s">
        <v>17061</v>
      </c>
      <c r="B16455" t="s">
        <v>690</v>
      </c>
      <c r="C16455" t="s">
        <v>4</v>
      </c>
    </row>
    <row r="16456" spans="1:3">
      <c r="A16456" t="s">
        <v>17062</v>
      </c>
      <c r="B16456" t="s">
        <v>690</v>
      </c>
      <c r="C16456" t="s">
        <v>8</v>
      </c>
    </row>
    <row r="16457" spans="1:3" hidden="1">
      <c r="A16457" t="s">
        <v>17063</v>
      </c>
      <c r="B16457" t="s">
        <v>690</v>
      </c>
      <c r="C16457" t="s">
        <v>4</v>
      </c>
    </row>
    <row r="16458" spans="1:3" hidden="1">
      <c r="A16458" t="s">
        <v>17064</v>
      </c>
      <c r="B16458" t="s">
        <v>690</v>
      </c>
      <c r="C16458" t="s">
        <v>2</v>
      </c>
    </row>
    <row r="16459" spans="1:3" hidden="1">
      <c r="A16459" t="s">
        <v>17065</v>
      </c>
      <c r="B16459" t="s">
        <v>690</v>
      </c>
      <c r="C16459" t="s">
        <v>4</v>
      </c>
    </row>
    <row r="16460" spans="1:3" hidden="1">
      <c r="A16460" t="s">
        <v>17066</v>
      </c>
      <c r="B16460" t="s">
        <v>690</v>
      </c>
      <c r="C16460" t="s">
        <v>4</v>
      </c>
    </row>
    <row r="16461" spans="1:3" hidden="1">
      <c r="A16461" t="s">
        <v>17067</v>
      </c>
      <c r="B16461" t="s">
        <v>690</v>
      </c>
      <c r="C16461" t="s">
        <v>4</v>
      </c>
    </row>
    <row r="16462" spans="1:3" hidden="1">
      <c r="A16462" t="s">
        <v>17068</v>
      </c>
      <c r="B16462" t="s">
        <v>690</v>
      </c>
      <c r="C16462" t="s">
        <v>2</v>
      </c>
    </row>
    <row r="16463" spans="1:3" hidden="1">
      <c r="A16463" t="s">
        <v>17069</v>
      </c>
      <c r="B16463" t="s">
        <v>690</v>
      </c>
      <c r="C16463" t="s">
        <v>4</v>
      </c>
    </row>
    <row r="16464" spans="1:3" hidden="1">
      <c r="A16464" t="s">
        <v>17070</v>
      </c>
      <c r="B16464" t="s">
        <v>690</v>
      </c>
      <c r="C16464" t="s">
        <v>4</v>
      </c>
    </row>
    <row r="16465" spans="1:3" hidden="1">
      <c r="A16465" t="s">
        <v>17071</v>
      </c>
      <c r="B16465" t="s">
        <v>690</v>
      </c>
      <c r="C16465" t="s">
        <v>4</v>
      </c>
    </row>
    <row r="16466" spans="1:3" hidden="1">
      <c r="A16466" t="s">
        <v>17072</v>
      </c>
      <c r="B16466" t="s">
        <v>690</v>
      </c>
      <c r="C16466" t="s">
        <v>2</v>
      </c>
    </row>
    <row r="16467" spans="1:3" hidden="1">
      <c r="A16467" t="s">
        <v>17073</v>
      </c>
      <c r="B16467" t="s">
        <v>690</v>
      </c>
      <c r="C16467" t="s">
        <v>4</v>
      </c>
    </row>
    <row r="16468" spans="1:3" hidden="1">
      <c r="A16468" t="s">
        <v>17074</v>
      </c>
      <c r="B16468" t="s">
        <v>690</v>
      </c>
      <c r="C16468" t="s">
        <v>2</v>
      </c>
    </row>
    <row r="16469" spans="1:3" hidden="1">
      <c r="A16469" t="s">
        <v>17075</v>
      </c>
      <c r="B16469" t="s">
        <v>690</v>
      </c>
      <c r="C16469" t="s">
        <v>2</v>
      </c>
    </row>
    <row r="16470" spans="1:3" hidden="1">
      <c r="A16470" t="s">
        <v>17076</v>
      </c>
      <c r="B16470" t="s">
        <v>690</v>
      </c>
      <c r="C16470" t="s">
        <v>4</v>
      </c>
    </row>
    <row r="16471" spans="1:3" hidden="1">
      <c r="A16471" t="s">
        <v>17077</v>
      </c>
      <c r="B16471" t="s">
        <v>690</v>
      </c>
      <c r="C16471" t="s">
        <v>4</v>
      </c>
    </row>
    <row r="16472" spans="1:3" hidden="1">
      <c r="A16472" t="s">
        <v>17078</v>
      </c>
      <c r="B16472" t="s">
        <v>690</v>
      </c>
      <c r="C16472" t="s">
        <v>4</v>
      </c>
    </row>
    <row r="16473" spans="1:3" hidden="1">
      <c r="A16473" t="s">
        <v>17079</v>
      </c>
      <c r="B16473" t="s">
        <v>690</v>
      </c>
      <c r="C16473" t="s">
        <v>4</v>
      </c>
    </row>
    <row r="16474" spans="1:3" hidden="1">
      <c r="A16474" t="s">
        <v>17080</v>
      </c>
      <c r="B16474" t="s">
        <v>690</v>
      </c>
      <c r="C16474" t="s">
        <v>4</v>
      </c>
    </row>
    <row r="16475" spans="1:3" hidden="1">
      <c r="A16475" t="s">
        <v>17081</v>
      </c>
      <c r="B16475" t="s">
        <v>690</v>
      </c>
      <c r="C16475" t="s">
        <v>4</v>
      </c>
    </row>
    <row r="16476" spans="1:3" hidden="1">
      <c r="A16476" t="s">
        <v>17082</v>
      </c>
      <c r="B16476" t="s">
        <v>690</v>
      </c>
      <c r="C16476" t="s">
        <v>2</v>
      </c>
    </row>
    <row r="16477" spans="1:3" hidden="1">
      <c r="A16477" t="s">
        <v>17083</v>
      </c>
      <c r="B16477" t="s">
        <v>690</v>
      </c>
      <c r="C16477" t="s">
        <v>4</v>
      </c>
    </row>
    <row r="16478" spans="1:3" hidden="1">
      <c r="A16478" t="s">
        <v>17084</v>
      </c>
      <c r="B16478" t="s">
        <v>690</v>
      </c>
      <c r="C16478" t="s">
        <v>4</v>
      </c>
    </row>
    <row r="16479" spans="1:3" hidden="1">
      <c r="A16479" t="s">
        <v>17085</v>
      </c>
      <c r="B16479" t="s">
        <v>690</v>
      </c>
      <c r="C16479" t="s">
        <v>4</v>
      </c>
    </row>
    <row r="16480" spans="1:3" hidden="1">
      <c r="A16480" t="s">
        <v>17086</v>
      </c>
      <c r="B16480" t="s">
        <v>690</v>
      </c>
      <c r="C16480" t="s">
        <v>4</v>
      </c>
    </row>
    <row r="16481" spans="1:3" hidden="1">
      <c r="A16481" t="s">
        <v>17087</v>
      </c>
      <c r="B16481" t="s">
        <v>690</v>
      </c>
      <c r="C16481" t="s">
        <v>4</v>
      </c>
    </row>
    <row r="16482" spans="1:3" hidden="1">
      <c r="A16482" t="s">
        <v>17088</v>
      </c>
      <c r="B16482" t="s">
        <v>690</v>
      </c>
      <c r="C16482" t="s">
        <v>4</v>
      </c>
    </row>
    <row r="16483" spans="1:3" hidden="1">
      <c r="A16483" t="s">
        <v>17089</v>
      </c>
      <c r="B16483" t="s">
        <v>690</v>
      </c>
      <c r="C16483" t="s">
        <v>4</v>
      </c>
    </row>
    <row r="16484" spans="1:3" hidden="1">
      <c r="A16484" t="s">
        <v>17090</v>
      </c>
      <c r="B16484" t="s">
        <v>690</v>
      </c>
      <c r="C16484" t="s">
        <v>2</v>
      </c>
    </row>
    <row r="16485" spans="1:3" hidden="1">
      <c r="A16485" t="s">
        <v>17091</v>
      </c>
      <c r="B16485" t="s">
        <v>690</v>
      </c>
      <c r="C16485" t="s">
        <v>4</v>
      </c>
    </row>
    <row r="16486" spans="1:3" hidden="1">
      <c r="A16486" t="s">
        <v>17092</v>
      </c>
      <c r="B16486" t="s">
        <v>690</v>
      </c>
      <c r="C16486" t="s">
        <v>4</v>
      </c>
    </row>
    <row r="16487" spans="1:3" hidden="1">
      <c r="A16487" t="s">
        <v>17093</v>
      </c>
      <c r="B16487" t="s">
        <v>690</v>
      </c>
      <c r="C16487" t="s">
        <v>4</v>
      </c>
    </row>
    <row r="16488" spans="1:3" hidden="1">
      <c r="A16488" t="s">
        <v>17094</v>
      </c>
      <c r="B16488" t="s">
        <v>690</v>
      </c>
      <c r="C16488" t="s">
        <v>4</v>
      </c>
    </row>
    <row r="16489" spans="1:3" hidden="1">
      <c r="A16489" t="s">
        <v>17095</v>
      </c>
      <c r="B16489" t="s">
        <v>690</v>
      </c>
      <c r="C16489" t="s">
        <v>4</v>
      </c>
    </row>
    <row r="16490" spans="1:3">
      <c r="A16490" t="s">
        <v>17096</v>
      </c>
      <c r="B16490" t="s">
        <v>690</v>
      </c>
      <c r="C16490" t="s">
        <v>8</v>
      </c>
    </row>
    <row r="16491" spans="1:3" hidden="1">
      <c r="A16491" t="s">
        <v>17097</v>
      </c>
      <c r="B16491" t="s">
        <v>690</v>
      </c>
      <c r="C16491" t="s">
        <v>4</v>
      </c>
    </row>
    <row r="16492" spans="1:3" hidden="1">
      <c r="A16492" t="s">
        <v>17098</v>
      </c>
      <c r="B16492" t="s">
        <v>690</v>
      </c>
      <c r="C16492" t="s">
        <v>4</v>
      </c>
    </row>
    <row r="16493" spans="1:3" hidden="1">
      <c r="A16493" t="s">
        <v>17099</v>
      </c>
      <c r="B16493" t="s">
        <v>690</v>
      </c>
      <c r="C16493" t="s">
        <v>2</v>
      </c>
    </row>
    <row r="16494" spans="1:3" hidden="1">
      <c r="A16494" t="s">
        <v>17100</v>
      </c>
      <c r="B16494" t="s">
        <v>690</v>
      </c>
      <c r="C16494" t="s">
        <v>4</v>
      </c>
    </row>
    <row r="16495" spans="1:3" hidden="1">
      <c r="A16495" t="s">
        <v>17101</v>
      </c>
      <c r="B16495" t="s">
        <v>690</v>
      </c>
      <c r="C16495" t="s">
        <v>4</v>
      </c>
    </row>
    <row r="16496" spans="1:3" hidden="1">
      <c r="A16496" t="s">
        <v>17102</v>
      </c>
      <c r="B16496" t="s">
        <v>690</v>
      </c>
      <c r="C16496" t="s">
        <v>4</v>
      </c>
    </row>
    <row r="16497" spans="1:3">
      <c r="A16497" t="s">
        <v>17103</v>
      </c>
      <c r="B16497" t="s">
        <v>690</v>
      </c>
      <c r="C16497" t="s">
        <v>8</v>
      </c>
    </row>
    <row r="16498" spans="1:3" hidden="1">
      <c r="A16498" t="s">
        <v>17104</v>
      </c>
      <c r="B16498" t="s">
        <v>690</v>
      </c>
      <c r="C16498" t="s">
        <v>4</v>
      </c>
    </row>
    <row r="16499" spans="1:3" hidden="1">
      <c r="A16499" t="s">
        <v>17105</v>
      </c>
      <c r="B16499" t="s">
        <v>690</v>
      </c>
      <c r="C16499" t="s">
        <v>2</v>
      </c>
    </row>
    <row r="16500" spans="1:3" hidden="1">
      <c r="A16500" t="s">
        <v>17106</v>
      </c>
      <c r="B16500" t="s">
        <v>690</v>
      </c>
      <c r="C16500" t="s">
        <v>4</v>
      </c>
    </row>
    <row r="16501" spans="1:3">
      <c r="A16501" t="s">
        <v>17107</v>
      </c>
      <c r="B16501" t="s">
        <v>690</v>
      </c>
      <c r="C16501" t="s">
        <v>8</v>
      </c>
    </row>
    <row r="16502" spans="1:3">
      <c r="A16502" t="s">
        <v>17107</v>
      </c>
      <c r="B16502" t="s">
        <v>690</v>
      </c>
      <c r="C16502" t="s">
        <v>8</v>
      </c>
    </row>
    <row r="16503" spans="1:3" hidden="1">
      <c r="A16503" t="s">
        <v>17108</v>
      </c>
      <c r="B16503" t="s">
        <v>690</v>
      </c>
      <c r="C16503" t="s">
        <v>2</v>
      </c>
    </row>
    <row r="16504" spans="1:3" hidden="1">
      <c r="A16504" t="s">
        <v>17109</v>
      </c>
      <c r="B16504" t="s">
        <v>690</v>
      </c>
      <c r="C16504" t="s">
        <v>4</v>
      </c>
    </row>
    <row r="16505" spans="1:3" hidden="1">
      <c r="A16505" t="s">
        <v>17110</v>
      </c>
      <c r="B16505" t="s">
        <v>690</v>
      </c>
      <c r="C16505" t="s">
        <v>4</v>
      </c>
    </row>
    <row r="16506" spans="1:3" hidden="1">
      <c r="A16506" t="s">
        <v>17111</v>
      </c>
      <c r="B16506" t="s">
        <v>690</v>
      </c>
      <c r="C16506" t="s">
        <v>4</v>
      </c>
    </row>
    <row r="16507" spans="1:3" hidden="1">
      <c r="A16507" t="s">
        <v>17112</v>
      </c>
      <c r="B16507" t="s">
        <v>690</v>
      </c>
      <c r="C16507" t="s">
        <v>4</v>
      </c>
    </row>
    <row r="16508" spans="1:3" hidden="1">
      <c r="A16508" t="s">
        <v>17113</v>
      </c>
      <c r="B16508" t="s">
        <v>690</v>
      </c>
      <c r="C16508" t="s">
        <v>4</v>
      </c>
    </row>
    <row r="16509" spans="1:3" hidden="1">
      <c r="A16509" t="s">
        <v>17114</v>
      </c>
      <c r="B16509" t="s">
        <v>690</v>
      </c>
      <c r="C16509" t="s">
        <v>4</v>
      </c>
    </row>
    <row r="16510" spans="1:3" hidden="1">
      <c r="A16510" t="s">
        <v>17115</v>
      </c>
      <c r="B16510" t="s">
        <v>690</v>
      </c>
      <c r="C16510" t="s">
        <v>4</v>
      </c>
    </row>
    <row r="16511" spans="1:3" hidden="1">
      <c r="A16511" t="s">
        <v>17116</v>
      </c>
      <c r="B16511" t="s">
        <v>690</v>
      </c>
      <c r="C16511" t="s">
        <v>2</v>
      </c>
    </row>
    <row r="16512" spans="1:3" hidden="1">
      <c r="A16512" t="s">
        <v>17117</v>
      </c>
      <c r="B16512" t="s">
        <v>690</v>
      </c>
      <c r="C16512" t="s">
        <v>2</v>
      </c>
    </row>
    <row r="16513" spans="1:3" hidden="1">
      <c r="A16513" t="s">
        <v>17118</v>
      </c>
      <c r="B16513" t="s">
        <v>690</v>
      </c>
      <c r="C16513" t="s">
        <v>2</v>
      </c>
    </row>
    <row r="16514" spans="1:3" hidden="1">
      <c r="A16514" t="s">
        <v>17119</v>
      </c>
      <c r="B16514" t="s">
        <v>690</v>
      </c>
      <c r="C16514" t="s">
        <v>4</v>
      </c>
    </row>
    <row r="16515" spans="1:3" hidden="1">
      <c r="A16515" t="s">
        <v>17120</v>
      </c>
      <c r="B16515" t="s">
        <v>690</v>
      </c>
      <c r="C16515" t="s">
        <v>4</v>
      </c>
    </row>
    <row r="16516" spans="1:3" hidden="1">
      <c r="A16516" t="s">
        <v>17121</v>
      </c>
      <c r="B16516" t="s">
        <v>690</v>
      </c>
      <c r="C16516" t="s">
        <v>2</v>
      </c>
    </row>
    <row r="16517" spans="1:3" hidden="1">
      <c r="A16517" t="s">
        <v>17122</v>
      </c>
      <c r="B16517" t="s">
        <v>690</v>
      </c>
      <c r="C16517" t="s">
        <v>4</v>
      </c>
    </row>
    <row r="16518" spans="1:3" hidden="1">
      <c r="A16518" t="s">
        <v>17123</v>
      </c>
      <c r="B16518" t="s">
        <v>690</v>
      </c>
      <c r="C16518" t="s">
        <v>4</v>
      </c>
    </row>
    <row r="16519" spans="1:3" hidden="1">
      <c r="A16519" t="s">
        <v>17124</v>
      </c>
      <c r="B16519" t="s">
        <v>690</v>
      </c>
      <c r="C16519" t="s">
        <v>2</v>
      </c>
    </row>
    <row r="16520" spans="1:3" hidden="1">
      <c r="A16520" t="s">
        <v>17125</v>
      </c>
      <c r="B16520" t="s">
        <v>690</v>
      </c>
      <c r="C16520" t="s">
        <v>2</v>
      </c>
    </row>
    <row r="16521" spans="1:3" hidden="1">
      <c r="A16521" t="s">
        <v>17126</v>
      </c>
      <c r="B16521" t="s">
        <v>690</v>
      </c>
      <c r="C16521" t="s">
        <v>4</v>
      </c>
    </row>
    <row r="16522" spans="1:3" hidden="1">
      <c r="A16522" t="s">
        <v>17127</v>
      </c>
      <c r="B16522" t="s">
        <v>690</v>
      </c>
      <c r="C16522" t="s">
        <v>4</v>
      </c>
    </row>
    <row r="16523" spans="1:3" hidden="1">
      <c r="A16523" t="s">
        <v>17128</v>
      </c>
      <c r="B16523" t="s">
        <v>690</v>
      </c>
      <c r="C16523" t="s">
        <v>4</v>
      </c>
    </row>
    <row r="16524" spans="1:3" hidden="1">
      <c r="A16524" t="s">
        <v>17129</v>
      </c>
      <c r="B16524" t="s">
        <v>690</v>
      </c>
      <c r="C16524" t="s">
        <v>2</v>
      </c>
    </row>
    <row r="16525" spans="1:3" hidden="1">
      <c r="A16525" t="s">
        <v>17130</v>
      </c>
      <c r="B16525" t="s">
        <v>690</v>
      </c>
      <c r="C16525" t="s">
        <v>4</v>
      </c>
    </row>
    <row r="16526" spans="1:3" hidden="1">
      <c r="A16526" t="s">
        <v>17131</v>
      </c>
      <c r="B16526" t="s">
        <v>690</v>
      </c>
      <c r="C16526" t="s">
        <v>4</v>
      </c>
    </row>
    <row r="16527" spans="1:3" hidden="1">
      <c r="A16527" t="s">
        <v>17132</v>
      </c>
      <c r="B16527" t="s">
        <v>690</v>
      </c>
      <c r="C16527" t="s">
        <v>4</v>
      </c>
    </row>
    <row r="16528" spans="1:3" hidden="1">
      <c r="A16528" t="s">
        <v>17133</v>
      </c>
      <c r="B16528" t="s">
        <v>690</v>
      </c>
      <c r="C16528" t="s">
        <v>2</v>
      </c>
    </row>
    <row r="16529" spans="1:3" hidden="1">
      <c r="A16529" t="s">
        <v>17134</v>
      </c>
      <c r="B16529" t="s">
        <v>690</v>
      </c>
      <c r="C16529" t="s">
        <v>2</v>
      </c>
    </row>
    <row r="16530" spans="1:3" hidden="1">
      <c r="A16530" t="s">
        <v>17135</v>
      </c>
      <c r="B16530" t="s">
        <v>690</v>
      </c>
      <c r="C16530" t="s">
        <v>2</v>
      </c>
    </row>
    <row r="16531" spans="1:3" hidden="1">
      <c r="A16531" t="s">
        <v>17136</v>
      </c>
      <c r="B16531" t="s">
        <v>690</v>
      </c>
      <c r="C16531" t="s">
        <v>2</v>
      </c>
    </row>
    <row r="16532" spans="1:3" hidden="1">
      <c r="A16532" t="s">
        <v>17137</v>
      </c>
      <c r="B16532" t="s">
        <v>690</v>
      </c>
      <c r="C16532" t="s">
        <v>2</v>
      </c>
    </row>
    <row r="16533" spans="1:3" hidden="1">
      <c r="A16533" t="s">
        <v>17138</v>
      </c>
      <c r="B16533" t="s">
        <v>690</v>
      </c>
      <c r="C16533" t="s">
        <v>2</v>
      </c>
    </row>
    <row r="16534" spans="1:3" hidden="1">
      <c r="A16534" t="s">
        <v>17139</v>
      </c>
      <c r="B16534" t="s">
        <v>690</v>
      </c>
      <c r="C16534" t="s">
        <v>2</v>
      </c>
    </row>
    <row r="16535" spans="1:3" hidden="1">
      <c r="A16535" t="s">
        <v>17140</v>
      </c>
      <c r="B16535" t="s">
        <v>690</v>
      </c>
      <c r="C16535" t="s">
        <v>2</v>
      </c>
    </row>
    <row r="16536" spans="1:3" hidden="1">
      <c r="A16536" t="s">
        <v>17141</v>
      </c>
      <c r="B16536" t="s">
        <v>690</v>
      </c>
      <c r="C16536" t="s">
        <v>2</v>
      </c>
    </row>
    <row r="16537" spans="1:3" hidden="1">
      <c r="A16537" t="s">
        <v>17142</v>
      </c>
      <c r="B16537" t="s">
        <v>690</v>
      </c>
      <c r="C16537" t="s">
        <v>2</v>
      </c>
    </row>
    <row r="16538" spans="1:3" hidden="1">
      <c r="A16538" t="s">
        <v>17143</v>
      </c>
      <c r="B16538" t="s">
        <v>690</v>
      </c>
      <c r="C16538" t="s">
        <v>2</v>
      </c>
    </row>
    <row r="16539" spans="1:3" hidden="1">
      <c r="A16539" t="s">
        <v>17144</v>
      </c>
      <c r="B16539" t="s">
        <v>690</v>
      </c>
      <c r="C16539" t="s">
        <v>2</v>
      </c>
    </row>
    <row r="16540" spans="1:3" hidden="1">
      <c r="A16540" t="s">
        <v>17145</v>
      </c>
      <c r="B16540" t="s">
        <v>690</v>
      </c>
      <c r="C16540" t="s">
        <v>2</v>
      </c>
    </row>
    <row r="16541" spans="1:3" hidden="1">
      <c r="A16541" t="s">
        <v>17146</v>
      </c>
      <c r="B16541" t="s">
        <v>690</v>
      </c>
      <c r="C16541" t="s">
        <v>2</v>
      </c>
    </row>
    <row r="16542" spans="1:3" hidden="1">
      <c r="A16542" t="s">
        <v>17147</v>
      </c>
      <c r="B16542" t="s">
        <v>690</v>
      </c>
      <c r="C16542" t="s">
        <v>2</v>
      </c>
    </row>
    <row r="16543" spans="1:3" hidden="1">
      <c r="A16543" t="s">
        <v>17148</v>
      </c>
      <c r="B16543" t="s">
        <v>690</v>
      </c>
      <c r="C16543" t="s">
        <v>2</v>
      </c>
    </row>
    <row r="16544" spans="1:3" hidden="1">
      <c r="A16544" t="s">
        <v>17149</v>
      </c>
      <c r="B16544" t="s">
        <v>690</v>
      </c>
      <c r="C16544" t="s">
        <v>4</v>
      </c>
    </row>
    <row r="16545" spans="1:3" hidden="1">
      <c r="A16545" t="s">
        <v>17150</v>
      </c>
      <c r="B16545" t="s">
        <v>690</v>
      </c>
      <c r="C16545" t="s">
        <v>4</v>
      </c>
    </row>
    <row r="16546" spans="1:3" hidden="1">
      <c r="A16546" t="s">
        <v>17151</v>
      </c>
      <c r="B16546" t="s">
        <v>690</v>
      </c>
      <c r="C16546" t="s">
        <v>4</v>
      </c>
    </row>
    <row r="16547" spans="1:3" hidden="1">
      <c r="A16547" t="s">
        <v>17152</v>
      </c>
      <c r="B16547" t="s">
        <v>690</v>
      </c>
      <c r="C16547" t="s">
        <v>2</v>
      </c>
    </row>
    <row r="16548" spans="1:3" hidden="1">
      <c r="A16548" t="s">
        <v>17153</v>
      </c>
      <c r="B16548" t="s">
        <v>690</v>
      </c>
      <c r="C16548" t="s">
        <v>2</v>
      </c>
    </row>
    <row r="16549" spans="1:3" hidden="1">
      <c r="A16549" t="s">
        <v>17154</v>
      </c>
      <c r="B16549" t="s">
        <v>690</v>
      </c>
      <c r="C16549" t="s">
        <v>2</v>
      </c>
    </row>
    <row r="16550" spans="1:3" hidden="1">
      <c r="A16550" t="s">
        <v>17155</v>
      </c>
      <c r="B16550" t="s">
        <v>690</v>
      </c>
      <c r="C16550" t="s">
        <v>2</v>
      </c>
    </row>
    <row r="16551" spans="1:3" hidden="1">
      <c r="A16551" t="s">
        <v>17156</v>
      </c>
      <c r="B16551" t="s">
        <v>690</v>
      </c>
      <c r="C16551" t="s">
        <v>2</v>
      </c>
    </row>
    <row r="16552" spans="1:3" hidden="1">
      <c r="A16552" t="s">
        <v>17157</v>
      </c>
      <c r="B16552" t="s">
        <v>690</v>
      </c>
      <c r="C16552" t="s">
        <v>4</v>
      </c>
    </row>
    <row r="16553" spans="1:3" hidden="1">
      <c r="A16553" t="s">
        <v>17158</v>
      </c>
      <c r="B16553" t="s">
        <v>690</v>
      </c>
      <c r="C16553" t="s">
        <v>2</v>
      </c>
    </row>
    <row r="16554" spans="1:3" hidden="1">
      <c r="A16554" t="s">
        <v>17159</v>
      </c>
      <c r="B16554" t="s">
        <v>690</v>
      </c>
      <c r="C16554" t="s">
        <v>4</v>
      </c>
    </row>
    <row r="16555" spans="1:3" hidden="1">
      <c r="A16555" t="s">
        <v>17160</v>
      </c>
      <c r="B16555" t="s">
        <v>690</v>
      </c>
      <c r="C16555" t="s">
        <v>4</v>
      </c>
    </row>
    <row r="16556" spans="1:3" hidden="1">
      <c r="A16556" t="s">
        <v>17161</v>
      </c>
      <c r="B16556" t="s">
        <v>690</v>
      </c>
      <c r="C16556" t="s">
        <v>2</v>
      </c>
    </row>
    <row r="16557" spans="1:3" hidden="1">
      <c r="A16557" t="s">
        <v>17162</v>
      </c>
      <c r="B16557" t="s">
        <v>690</v>
      </c>
      <c r="C16557" t="s">
        <v>2</v>
      </c>
    </row>
    <row r="16558" spans="1:3" hidden="1">
      <c r="A16558" t="s">
        <v>17163</v>
      </c>
      <c r="B16558" t="s">
        <v>690</v>
      </c>
      <c r="C16558" t="s">
        <v>4</v>
      </c>
    </row>
    <row r="16559" spans="1:3" hidden="1">
      <c r="A16559" t="s">
        <v>17164</v>
      </c>
      <c r="B16559" t="s">
        <v>690</v>
      </c>
      <c r="C16559" t="s">
        <v>4</v>
      </c>
    </row>
    <row r="16560" spans="1:3" hidden="1">
      <c r="A16560" t="s">
        <v>17165</v>
      </c>
      <c r="B16560" t="s">
        <v>690</v>
      </c>
      <c r="C16560" t="s">
        <v>4</v>
      </c>
    </row>
    <row r="16561" spans="1:3" hidden="1">
      <c r="A16561" t="s">
        <v>17166</v>
      </c>
      <c r="B16561" t="s">
        <v>690</v>
      </c>
      <c r="C16561" t="s">
        <v>4</v>
      </c>
    </row>
    <row r="16562" spans="1:3" hidden="1">
      <c r="A16562" t="s">
        <v>17167</v>
      </c>
      <c r="B16562" t="s">
        <v>690</v>
      </c>
      <c r="C16562" t="s">
        <v>2</v>
      </c>
    </row>
    <row r="16563" spans="1:3" hidden="1">
      <c r="A16563" t="s">
        <v>17168</v>
      </c>
      <c r="B16563" t="s">
        <v>690</v>
      </c>
      <c r="C16563" t="s">
        <v>4</v>
      </c>
    </row>
    <row r="16564" spans="1:3" hidden="1">
      <c r="A16564" t="s">
        <v>17169</v>
      </c>
      <c r="B16564" t="s">
        <v>690</v>
      </c>
      <c r="C16564" t="s">
        <v>2</v>
      </c>
    </row>
    <row r="16565" spans="1:3" hidden="1">
      <c r="A16565" t="s">
        <v>17170</v>
      </c>
      <c r="B16565" t="s">
        <v>690</v>
      </c>
      <c r="C16565" t="s">
        <v>4</v>
      </c>
    </row>
    <row r="16566" spans="1:3" hidden="1">
      <c r="A16566" t="s">
        <v>17171</v>
      </c>
      <c r="B16566" t="s">
        <v>690</v>
      </c>
      <c r="C16566" t="s">
        <v>4</v>
      </c>
    </row>
    <row r="16567" spans="1:3" hidden="1">
      <c r="A16567" t="s">
        <v>17172</v>
      </c>
      <c r="B16567" t="s">
        <v>690</v>
      </c>
      <c r="C16567" t="s">
        <v>4</v>
      </c>
    </row>
    <row r="16568" spans="1:3" hidden="1">
      <c r="A16568" t="s">
        <v>17173</v>
      </c>
      <c r="B16568" t="s">
        <v>690</v>
      </c>
      <c r="C16568" t="s">
        <v>2</v>
      </c>
    </row>
    <row r="16569" spans="1:3" hidden="1">
      <c r="A16569" t="s">
        <v>17174</v>
      </c>
      <c r="B16569" t="s">
        <v>690</v>
      </c>
      <c r="C16569" t="s">
        <v>2</v>
      </c>
    </row>
    <row r="16570" spans="1:3" hidden="1">
      <c r="A16570" t="s">
        <v>17175</v>
      </c>
      <c r="B16570" t="s">
        <v>690</v>
      </c>
      <c r="C16570" t="s">
        <v>2</v>
      </c>
    </row>
    <row r="16571" spans="1:3" hidden="1">
      <c r="A16571" t="s">
        <v>17176</v>
      </c>
      <c r="B16571" t="s">
        <v>690</v>
      </c>
      <c r="C16571" t="s">
        <v>2</v>
      </c>
    </row>
    <row r="16572" spans="1:3" hidden="1">
      <c r="A16572" t="s">
        <v>17177</v>
      </c>
      <c r="B16572" t="s">
        <v>690</v>
      </c>
      <c r="C16572" t="s">
        <v>4</v>
      </c>
    </row>
    <row r="16573" spans="1:3" hidden="1">
      <c r="A16573" t="s">
        <v>17178</v>
      </c>
      <c r="B16573" t="s">
        <v>690</v>
      </c>
      <c r="C16573" t="s">
        <v>2</v>
      </c>
    </row>
    <row r="16574" spans="1:3" hidden="1">
      <c r="A16574" t="s">
        <v>17179</v>
      </c>
      <c r="B16574" t="s">
        <v>690</v>
      </c>
      <c r="C16574" t="s">
        <v>4</v>
      </c>
    </row>
    <row r="16575" spans="1:3" hidden="1">
      <c r="A16575" t="s">
        <v>17180</v>
      </c>
      <c r="B16575" t="s">
        <v>690</v>
      </c>
      <c r="C16575" t="s">
        <v>4</v>
      </c>
    </row>
    <row r="16576" spans="1:3" hidden="1">
      <c r="A16576" t="s">
        <v>17181</v>
      </c>
      <c r="B16576" t="s">
        <v>690</v>
      </c>
      <c r="C16576" t="s">
        <v>4</v>
      </c>
    </row>
    <row r="16577" spans="1:3" hidden="1">
      <c r="A16577" t="s">
        <v>17182</v>
      </c>
      <c r="B16577" t="s">
        <v>690</v>
      </c>
      <c r="C16577" t="s">
        <v>2</v>
      </c>
    </row>
    <row r="16578" spans="1:3" hidden="1">
      <c r="A16578" t="s">
        <v>17183</v>
      </c>
      <c r="B16578" t="s">
        <v>690</v>
      </c>
      <c r="C16578" t="s">
        <v>4</v>
      </c>
    </row>
    <row r="16579" spans="1:3" hidden="1">
      <c r="A16579" t="s">
        <v>17184</v>
      </c>
      <c r="B16579" t="s">
        <v>690</v>
      </c>
      <c r="C16579" t="s">
        <v>4</v>
      </c>
    </row>
    <row r="16580" spans="1:3" hidden="1">
      <c r="A16580" t="s">
        <v>17185</v>
      </c>
      <c r="B16580" t="s">
        <v>690</v>
      </c>
      <c r="C16580" t="s">
        <v>4</v>
      </c>
    </row>
    <row r="16581" spans="1:3" hidden="1">
      <c r="A16581" t="s">
        <v>17186</v>
      </c>
      <c r="B16581" t="s">
        <v>690</v>
      </c>
      <c r="C16581" t="s">
        <v>4</v>
      </c>
    </row>
    <row r="16582" spans="1:3" hidden="1">
      <c r="A16582" t="s">
        <v>17187</v>
      </c>
      <c r="B16582" t="s">
        <v>690</v>
      </c>
      <c r="C16582" t="s">
        <v>4</v>
      </c>
    </row>
    <row r="16583" spans="1:3" hidden="1">
      <c r="A16583" t="s">
        <v>17188</v>
      </c>
      <c r="B16583" t="s">
        <v>690</v>
      </c>
      <c r="C16583" t="s">
        <v>4</v>
      </c>
    </row>
    <row r="16584" spans="1:3" hidden="1">
      <c r="A16584" t="s">
        <v>17189</v>
      </c>
      <c r="B16584" t="s">
        <v>690</v>
      </c>
      <c r="C16584" t="s">
        <v>4</v>
      </c>
    </row>
    <row r="16585" spans="1:3" hidden="1">
      <c r="A16585" t="s">
        <v>17190</v>
      </c>
      <c r="B16585" t="s">
        <v>690</v>
      </c>
      <c r="C16585" t="s">
        <v>4</v>
      </c>
    </row>
    <row r="16586" spans="1:3" hidden="1">
      <c r="A16586" t="s">
        <v>17191</v>
      </c>
      <c r="B16586" t="s">
        <v>690</v>
      </c>
      <c r="C16586" t="s">
        <v>4</v>
      </c>
    </row>
    <row r="16587" spans="1:3" hidden="1">
      <c r="A16587" t="s">
        <v>17192</v>
      </c>
      <c r="B16587" t="s">
        <v>690</v>
      </c>
      <c r="C16587" t="s">
        <v>4</v>
      </c>
    </row>
    <row r="16588" spans="1:3" hidden="1">
      <c r="A16588" t="s">
        <v>17193</v>
      </c>
      <c r="B16588" t="s">
        <v>690</v>
      </c>
      <c r="C16588" t="s">
        <v>4</v>
      </c>
    </row>
    <row r="16589" spans="1:3" hidden="1">
      <c r="A16589" t="s">
        <v>17194</v>
      </c>
      <c r="B16589" t="s">
        <v>690</v>
      </c>
      <c r="C16589" t="s">
        <v>4</v>
      </c>
    </row>
    <row r="16590" spans="1:3" hidden="1">
      <c r="A16590" t="s">
        <v>17195</v>
      </c>
      <c r="B16590" t="s">
        <v>690</v>
      </c>
      <c r="C16590" t="s">
        <v>2</v>
      </c>
    </row>
    <row r="16591" spans="1:3" hidden="1">
      <c r="A16591" t="s">
        <v>17196</v>
      </c>
      <c r="B16591" t="s">
        <v>690</v>
      </c>
      <c r="C16591" t="s">
        <v>4</v>
      </c>
    </row>
    <row r="16592" spans="1:3" hidden="1">
      <c r="A16592" t="s">
        <v>17197</v>
      </c>
      <c r="B16592" t="s">
        <v>690</v>
      </c>
      <c r="C16592" t="s">
        <v>4</v>
      </c>
    </row>
    <row r="16593" spans="1:3" hidden="1">
      <c r="A16593" t="s">
        <v>17198</v>
      </c>
      <c r="B16593" t="s">
        <v>690</v>
      </c>
      <c r="C16593" t="s">
        <v>2</v>
      </c>
    </row>
    <row r="16594" spans="1:3" hidden="1">
      <c r="A16594" t="s">
        <v>17199</v>
      </c>
      <c r="B16594" t="s">
        <v>690</v>
      </c>
      <c r="C16594" t="s">
        <v>4</v>
      </c>
    </row>
    <row r="16595" spans="1:3" hidden="1">
      <c r="A16595" t="s">
        <v>17200</v>
      </c>
      <c r="B16595" t="s">
        <v>690</v>
      </c>
      <c r="C16595" t="s">
        <v>4</v>
      </c>
    </row>
    <row r="16596" spans="1:3" hidden="1">
      <c r="A16596" t="s">
        <v>17201</v>
      </c>
      <c r="B16596" t="s">
        <v>690</v>
      </c>
      <c r="C16596" t="s">
        <v>2</v>
      </c>
    </row>
    <row r="16597" spans="1:3" hidden="1">
      <c r="A16597" t="s">
        <v>17202</v>
      </c>
      <c r="B16597" t="s">
        <v>690</v>
      </c>
      <c r="C16597" t="s">
        <v>4</v>
      </c>
    </row>
    <row r="16598" spans="1:3" hidden="1">
      <c r="A16598" t="s">
        <v>17203</v>
      </c>
      <c r="B16598" t="s">
        <v>690</v>
      </c>
      <c r="C16598" t="s">
        <v>2</v>
      </c>
    </row>
    <row r="16599" spans="1:3" hidden="1">
      <c r="A16599" t="s">
        <v>17204</v>
      </c>
      <c r="B16599" t="s">
        <v>690</v>
      </c>
      <c r="C16599" t="s">
        <v>4</v>
      </c>
    </row>
    <row r="16600" spans="1:3" hidden="1">
      <c r="A16600" t="s">
        <v>17205</v>
      </c>
      <c r="B16600" t="s">
        <v>690</v>
      </c>
      <c r="C16600" t="s">
        <v>4</v>
      </c>
    </row>
    <row r="16601" spans="1:3" hidden="1">
      <c r="A16601" t="s">
        <v>17206</v>
      </c>
      <c r="B16601" t="s">
        <v>690</v>
      </c>
      <c r="C16601" t="s">
        <v>2</v>
      </c>
    </row>
    <row r="16602" spans="1:3" hidden="1">
      <c r="A16602" t="s">
        <v>17207</v>
      </c>
      <c r="B16602" t="s">
        <v>690</v>
      </c>
      <c r="C16602" t="s">
        <v>2</v>
      </c>
    </row>
    <row r="16603" spans="1:3" hidden="1">
      <c r="A16603" t="s">
        <v>17208</v>
      </c>
      <c r="B16603" t="s">
        <v>690</v>
      </c>
      <c r="C16603" t="s">
        <v>2</v>
      </c>
    </row>
    <row r="16604" spans="1:3" hidden="1">
      <c r="A16604" t="s">
        <v>17209</v>
      </c>
      <c r="B16604" t="s">
        <v>690</v>
      </c>
      <c r="C16604" t="s">
        <v>4</v>
      </c>
    </row>
    <row r="16605" spans="1:3" hidden="1">
      <c r="A16605" t="s">
        <v>17210</v>
      </c>
      <c r="B16605" t="s">
        <v>690</v>
      </c>
      <c r="C16605" t="s">
        <v>4</v>
      </c>
    </row>
    <row r="16606" spans="1:3" hidden="1">
      <c r="A16606" t="s">
        <v>17211</v>
      </c>
      <c r="B16606" t="s">
        <v>690</v>
      </c>
      <c r="C16606" t="s">
        <v>2</v>
      </c>
    </row>
    <row r="16607" spans="1:3" hidden="1">
      <c r="A16607" t="s">
        <v>17212</v>
      </c>
      <c r="B16607" t="s">
        <v>690</v>
      </c>
      <c r="C16607" t="s">
        <v>4</v>
      </c>
    </row>
    <row r="16608" spans="1:3" hidden="1">
      <c r="A16608" t="s">
        <v>17213</v>
      </c>
      <c r="B16608" t="s">
        <v>690</v>
      </c>
      <c r="C16608" t="s">
        <v>4</v>
      </c>
    </row>
    <row r="16609" spans="1:3" hidden="1">
      <c r="A16609" t="s">
        <v>17214</v>
      </c>
      <c r="B16609" t="s">
        <v>690</v>
      </c>
      <c r="C16609" t="s">
        <v>4</v>
      </c>
    </row>
    <row r="16610" spans="1:3" hidden="1">
      <c r="A16610" t="s">
        <v>17215</v>
      </c>
      <c r="B16610" t="s">
        <v>690</v>
      </c>
      <c r="C16610" t="s">
        <v>4</v>
      </c>
    </row>
    <row r="16611" spans="1:3" hidden="1">
      <c r="A16611" t="s">
        <v>17216</v>
      </c>
      <c r="B16611" t="s">
        <v>690</v>
      </c>
      <c r="C16611" t="s">
        <v>4</v>
      </c>
    </row>
    <row r="16612" spans="1:3">
      <c r="A16612" t="s">
        <v>17217</v>
      </c>
      <c r="B16612" t="s">
        <v>690</v>
      </c>
      <c r="C16612" t="s">
        <v>8</v>
      </c>
    </row>
    <row r="16613" spans="1:3" hidden="1">
      <c r="A16613" t="s">
        <v>17218</v>
      </c>
      <c r="B16613" t="s">
        <v>690</v>
      </c>
      <c r="C16613" t="s">
        <v>4</v>
      </c>
    </row>
    <row r="16614" spans="1:3" hidden="1">
      <c r="A16614" t="s">
        <v>17219</v>
      </c>
      <c r="B16614" t="s">
        <v>690</v>
      </c>
      <c r="C16614" t="s">
        <v>4</v>
      </c>
    </row>
    <row r="16615" spans="1:3" hidden="1">
      <c r="A16615" t="s">
        <v>17220</v>
      </c>
      <c r="B16615" t="s">
        <v>690</v>
      </c>
      <c r="C16615" t="s">
        <v>4</v>
      </c>
    </row>
    <row r="16616" spans="1:3" hidden="1">
      <c r="A16616" t="s">
        <v>17221</v>
      </c>
      <c r="B16616" t="s">
        <v>690</v>
      </c>
      <c r="C16616" t="s">
        <v>4</v>
      </c>
    </row>
    <row r="16617" spans="1:3" hidden="1">
      <c r="A16617" t="s">
        <v>17222</v>
      </c>
      <c r="B16617" t="s">
        <v>690</v>
      </c>
      <c r="C16617" t="s">
        <v>2</v>
      </c>
    </row>
    <row r="16618" spans="1:3" hidden="1">
      <c r="A16618" t="s">
        <v>17223</v>
      </c>
      <c r="B16618" t="s">
        <v>690</v>
      </c>
      <c r="C16618" t="s">
        <v>4</v>
      </c>
    </row>
    <row r="16619" spans="1:3" hidden="1">
      <c r="A16619" t="s">
        <v>17224</v>
      </c>
      <c r="B16619" t="s">
        <v>690</v>
      </c>
      <c r="C16619" t="s">
        <v>4</v>
      </c>
    </row>
    <row r="16620" spans="1:3" hidden="1">
      <c r="A16620" t="s">
        <v>17225</v>
      </c>
      <c r="B16620" t="s">
        <v>690</v>
      </c>
      <c r="C16620" t="s">
        <v>4</v>
      </c>
    </row>
    <row r="16621" spans="1:3" hidden="1">
      <c r="A16621" t="s">
        <v>17226</v>
      </c>
      <c r="B16621" t="s">
        <v>690</v>
      </c>
      <c r="C16621" t="s">
        <v>4</v>
      </c>
    </row>
    <row r="16622" spans="1:3" hidden="1">
      <c r="A16622" t="s">
        <v>17227</v>
      </c>
      <c r="B16622" t="s">
        <v>690</v>
      </c>
      <c r="C16622" t="s">
        <v>4</v>
      </c>
    </row>
    <row r="16623" spans="1:3" hidden="1">
      <c r="A16623" t="s">
        <v>17228</v>
      </c>
      <c r="B16623" t="s">
        <v>690</v>
      </c>
      <c r="C16623" t="s">
        <v>2</v>
      </c>
    </row>
    <row r="16624" spans="1:3" hidden="1">
      <c r="A16624" t="s">
        <v>17229</v>
      </c>
      <c r="B16624" t="s">
        <v>690</v>
      </c>
      <c r="C16624" t="s">
        <v>2</v>
      </c>
    </row>
    <row r="16625" spans="1:3" hidden="1">
      <c r="A16625" t="s">
        <v>17230</v>
      </c>
      <c r="B16625" t="s">
        <v>690</v>
      </c>
      <c r="C16625" t="s">
        <v>2</v>
      </c>
    </row>
    <row r="16626" spans="1:3" hidden="1">
      <c r="A16626" t="s">
        <v>17231</v>
      </c>
      <c r="B16626" t="s">
        <v>690</v>
      </c>
      <c r="C16626" t="s">
        <v>2</v>
      </c>
    </row>
    <row r="16627" spans="1:3" hidden="1">
      <c r="A16627" t="s">
        <v>17232</v>
      </c>
      <c r="B16627" t="s">
        <v>690</v>
      </c>
      <c r="C16627" t="s">
        <v>4</v>
      </c>
    </row>
    <row r="16628" spans="1:3" hidden="1">
      <c r="A16628" t="s">
        <v>17233</v>
      </c>
      <c r="B16628" t="s">
        <v>690</v>
      </c>
      <c r="C16628" t="s">
        <v>4</v>
      </c>
    </row>
    <row r="16629" spans="1:3" hidden="1">
      <c r="A16629" t="s">
        <v>17234</v>
      </c>
      <c r="B16629" t="s">
        <v>690</v>
      </c>
      <c r="C16629" t="s">
        <v>4</v>
      </c>
    </row>
    <row r="16630" spans="1:3" hidden="1">
      <c r="A16630" t="s">
        <v>17235</v>
      </c>
      <c r="B16630" t="s">
        <v>690</v>
      </c>
      <c r="C16630" t="s">
        <v>2</v>
      </c>
    </row>
    <row r="16631" spans="1:3" hidden="1">
      <c r="A16631" t="s">
        <v>17236</v>
      </c>
      <c r="B16631" t="s">
        <v>690</v>
      </c>
      <c r="C16631" t="s">
        <v>4</v>
      </c>
    </row>
    <row r="16632" spans="1:3" hidden="1">
      <c r="A16632" t="s">
        <v>17237</v>
      </c>
      <c r="B16632" t="s">
        <v>690</v>
      </c>
      <c r="C16632" t="s">
        <v>2</v>
      </c>
    </row>
    <row r="16633" spans="1:3" hidden="1">
      <c r="A16633" t="s">
        <v>17238</v>
      </c>
      <c r="B16633" t="s">
        <v>690</v>
      </c>
      <c r="C16633" t="s">
        <v>2</v>
      </c>
    </row>
    <row r="16634" spans="1:3" hidden="1">
      <c r="A16634" t="s">
        <v>17239</v>
      </c>
      <c r="B16634" t="s">
        <v>690</v>
      </c>
      <c r="C16634" t="s">
        <v>2</v>
      </c>
    </row>
    <row r="16635" spans="1:3" hidden="1">
      <c r="A16635" t="s">
        <v>17240</v>
      </c>
      <c r="B16635" t="s">
        <v>690</v>
      </c>
      <c r="C16635" t="s">
        <v>2</v>
      </c>
    </row>
    <row r="16636" spans="1:3" hidden="1">
      <c r="A16636" t="s">
        <v>17241</v>
      </c>
      <c r="B16636" t="s">
        <v>690</v>
      </c>
      <c r="C16636" t="s">
        <v>4</v>
      </c>
    </row>
    <row r="16637" spans="1:3" hidden="1">
      <c r="A16637" t="s">
        <v>17242</v>
      </c>
      <c r="B16637" t="s">
        <v>690</v>
      </c>
      <c r="C16637" t="s">
        <v>4</v>
      </c>
    </row>
    <row r="16638" spans="1:3" hidden="1">
      <c r="A16638" t="s">
        <v>17243</v>
      </c>
      <c r="B16638" t="s">
        <v>690</v>
      </c>
      <c r="C16638" t="s">
        <v>4</v>
      </c>
    </row>
    <row r="16639" spans="1:3" hidden="1">
      <c r="A16639" t="s">
        <v>17244</v>
      </c>
      <c r="B16639" t="s">
        <v>690</v>
      </c>
      <c r="C16639" t="s">
        <v>2</v>
      </c>
    </row>
    <row r="16640" spans="1:3" hidden="1">
      <c r="A16640" t="s">
        <v>17245</v>
      </c>
      <c r="B16640" t="s">
        <v>690</v>
      </c>
      <c r="C16640" t="s">
        <v>2</v>
      </c>
    </row>
    <row r="16641" spans="1:3" hidden="1">
      <c r="A16641" t="s">
        <v>17246</v>
      </c>
      <c r="B16641" t="s">
        <v>690</v>
      </c>
      <c r="C16641" t="s">
        <v>4</v>
      </c>
    </row>
    <row r="16642" spans="1:3" hidden="1">
      <c r="A16642" t="s">
        <v>17247</v>
      </c>
      <c r="B16642" t="s">
        <v>690</v>
      </c>
      <c r="C16642" t="s">
        <v>2</v>
      </c>
    </row>
    <row r="16643" spans="1:3" hidden="1">
      <c r="A16643" t="s">
        <v>17248</v>
      </c>
      <c r="B16643" t="s">
        <v>690</v>
      </c>
      <c r="C16643" t="s">
        <v>4</v>
      </c>
    </row>
    <row r="16644" spans="1:3" hidden="1">
      <c r="A16644" t="s">
        <v>17249</v>
      </c>
      <c r="B16644" t="s">
        <v>690</v>
      </c>
      <c r="C16644" t="s">
        <v>4</v>
      </c>
    </row>
    <row r="16645" spans="1:3" hidden="1">
      <c r="A16645" t="s">
        <v>17250</v>
      </c>
      <c r="B16645" t="s">
        <v>690</v>
      </c>
      <c r="C16645" t="s">
        <v>2</v>
      </c>
    </row>
    <row r="16646" spans="1:3" hidden="1">
      <c r="A16646" t="s">
        <v>17251</v>
      </c>
      <c r="B16646" t="s">
        <v>690</v>
      </c>
      <c r="C16646" t="s">
        <v>2</v>
      </c>
    </row>
    <row r="16647" spans="1:3" hidden="1">
      <c r="A16647" t="s">
        <v>17252</v>
      </c>
      <c r="B16647" t="s">
        <v>690</v>
      </c>
      <c r="C16647" t="s">
        <v>2</v>
      </c>
    </row>
    <row r="16648" spans="1:3" hidden="1">
      <c r="A16648" t="s">
        <v>17253</v>
      </c>
      <c r="B16648" t="s">
        <v>690</v>
      </c>
      <c r="C16648" t="s">
        <v>4</v>
      </c>
    </row>
    <row r="16649" spans="1:3" hidden="1">
      <c r="A16649" t="s">
        <v>17254</v>
      </c>
      <c r="B16649" t="s">
        <v>690</v>
      </c>
      <c r="C16649" t="s">
        <v>4</v>
      </c>
    </row>
    <row r="16650" spans="1:3" hidden="1">
      <c r="A16650" t="s">
        <v>17255</v>
      </c>
      <c r="B16650" t="s">
        <v>690</v>
      </c>
      <c r="C16650" t="s">
        <v>2</v>
      </c>
    </row>
    <row r="16651" spans="1:3" hidden="1">
      <c r="A16651" t="s">
        <v>17256</v>
      </c>
      <c r="B16651" t="s">
        <v>690</v>
      </c>
      <c r="C16651" t="s">
        <v>2</v>
      </c>
    </row>
    <row r="16652" spans="1:3" hidden="1">
      <c r="A16652" t="s">
        <v>17257</v>
      </c>
      <c r="B16652" t="s">
        <v>690</v>
      </c>
      <c r="C16652" t="s">
        <v>2</v>
      </c>
    </row>
    <row r="16653" spans="1:3" hidden="1">
      <c r="A16653" t="s">
        <v>17258</v>
      </c>
      <c r="B16653" t="s">
        <v>690</v>
      </c>
      <c r="C16653" t="s">
        <v>2</v>
      </c>
    </row>
    <row r="16654" spans="1:3" hidden="1">
      <c r="A16654" t="s">
        <v>17259</v>
      </c>
      <c r="B16654" t="s">
        <v>690</v>
      </c>
      <c r="C16654" t="s">
        <v>4</v>
      </c>
    </row>
    <row r="16655" spans="1:3" hidden="1">
      <c r="A16655" t="s">
        <v>17260</v>
      </c>
      <c r="B16655" t="s">
        <v>690</v>
      </c>
      <c r="C16655" t="s">
        <v>2</v>
      </c>
    </row>
    <row r="16656" spans="1:3" hidden="1">
      <c r="A16656" t="s">
        <v>17261</v>
      </c>
      <c r="B16656" t="s">
        <v>690</v>
      </c>
      <c r="C16656" t="s">
        <v>4</v>
      </c>
    </row>
    <row r="16657" spans="1:3" hidden="1">
      <c r="A16657" t="s">
        <v>17262</v>
      </c>
      <c r="B16657" t="s">
        <v>690</v>
      </c>
      <c r="C16657" t="s">
        <v>2</v>
      </c>
    </row>
    <row r="16658" spans="1:3" hidden="1">
      <c r="A16658" t="s">
        <v>17263</v>
      </c>
      <c r="B16658" t="s">
        <v>690</v>
      </c>
      <c r="C16658" t="s">
        <v>2</v>
      </c>
    </row>
    <row r="16659" spans="1:3" hidden="1">
      <c r="A16659" t="s">
        <v>17264</v>
      </c>
      <c r="B16659" t="s">
        <v>690</v>
      </c>
      <c r="C16659" t="s">
        <v>4</v>
      </c>
    </row>
    <row r="16660" spans="1:3">
      <c r="A16660" t="s">
        <v>17265</v>
      </c>
      <c r="B16660" t="s">
        <v>690</v>
      </c>
      <c r="C16660" t="s">
        <v>8</v>
      </c>
    </row>
    <row r="16661" spans="1:3" hidden="1">
      <c r="A16661" t="s">
        <v>17266</v>
      </c>
      <c r="B16661" t="s">
        <v>690</v>
      </c>
      <c r="C16661" t="s">
        <v>2</v>
      </c>
    </row>
    <row r="16662" spans="1:3" hidden="1">
      <c r="A16662" t="s">
        <v>17267</v>
      </c>
      <c r="B16662" t="s">
        <v>690</v>
      </c>
      <c r="C16662" t="s">
        <v>2</v>
      </c>
    </row>
    <row r="16663" spans="1:3" hidden="1">
      <c r="A16663" t="s">
        <v>17268</v>
      </c>
      <c r="B16663" t="s">
        <v>690</v>
      </c>
      <c r="C16663" t="s">
        <v>4</v>
      </c>
    </row>
    <row r="16664" spans="1:3" hidden="1">
      <c r="A16664" t="s">
        <v>17269</v>
      </c>
      <c r="B16664" t="s">
        <v>690</v>
      </c>
      <c r="C16664" t="s">
        <v>4</v>
      </c>
    </row>
    <row r="16665" spans="1:3" hidden="1">
      <c r="A16665" t="s">
        <v>17270</v>
      </c>
      <c r="B16665" t="s">
        <v>690</v>
      </c>
      <c r="C16665" t="s">
        <v>4</v>
      </c>
    </row>
    <row r="16666" spans="1:3" hidden="1">
      <c r="A16666" t="s">
        <v>17271</v>
      </c>
      <c r="B16666" t="s">
        <v>690</v>
      </c>
      <c r="C16666" t="s">
        <v>4</v>
      </c>
    </row>
    <row r="16667" spans="1:3" hidden="1">
      <c r="A16667" t="s">
        <v>17272</v>
      </c>
      <c r="B16667" t="s">
        <v>690</v>
      </c>
      <c r="C16667" t="s">
        <v>4</v>
      </c>
    </row>
    <row r="16668" spans="1:3" hidden="1">
      <c r="A16668" t="s">
        <v>17273</v>
      </c>
      <c r="B16668" t="s">
        <v>690</v>
      </c>
      <c r="C16668" t="s">
        <v>4</v>
      </c>
    </row>
    <row r="16669" spans="1:3" hidden="1">
      <c r="A16669" t="s">
        <v>17274</v>
      </c>
      <c r="B16669" t="s">
        <v>690</v>
      </c>
      <c r="C16669" t="s">
        <v>4</v>
      </c>
    </row>
    <row r="16670" spans="1:3" hidden="1">
      <c r="A16670" t="s">
        <v>17275</v>
      </c>
      <c r="B16670" t="s">
        <v>690</v>
      </c>
      <c r="C16670" t="s">
        <v>4</v>
      </c>
    </row>
    <row r="16671" spans="1:3" hidden="1">
      <c r="A16671" t="s">
        <v>17276</v>
      </c>
      <c r="B16671" t="s">
        <v>690</v>
      </c>
      <c r="C16671" t="s">
        <v>4</v>
      </c>
    </row>
    <row r="16672" spans="1:3" hidden="1">
      <c r="A16672" t="s">
        <v>17277</v>
      </c>
      <c r="B16672" t="s">
        <v>690</v>
      </c>
      <c r="C16672" t="s">
        <v>4</v>
      </c>
    </row>
    <row r="16673" spans="1:3" hidden="1">
      <c r="A16673" t="s">
        <v>17278</v>
      </c>
      <c r="B16673" t="s">
        <v>690</v>
      </c>
      <c r="C16673" t="s">
        <v>4</v>
      </c>
    </row>
    <row r="16674" spans="1:3" hidden="1">
      <c r="A16674" t="s">
        <v>17279</v>
      </c>
      <c r="B16674" t="s">
        <v>690</v>
      </c>
      <c r="C16674" t="s">
        <v>2</v>
      </c>
    </row>
    <row r="16675" spans="1:3" hidden="1">
      <c r="A16675" t="s">
        <v>17280</v>
      </c>
      <c r="B16675" t="s">
        <v>690</v>
      </c>
      <c r="C16675" t="s">
        <v>4</v>
      </c>
    </row>
    <row r="16676" spans="1:3">
      <c r="A16676" t="s">
        <v>17281</v>
      </c>
      <c r="B16676" t="s">
        <v>690</v>
      </c>
      <c r="C16676" t="s">
        <v>8</v>
      </c>
    </row>
    <row r="16677" spans="1:3" hidden="1">
      <c r="A16677" t="s">
        <v>17282</v>
      </c>
      <c r="B16677" t="s">
        <v>690</v>
      </c>
      <c r="C16677" t="s">
        <v>4</v>
      </c>
    </row>
    <row r="16678" spans="1:3" hidden="1">
      <c r="A16678" t="s">
        <v>17283</v>
      </c>
      <c r="B16678" t="s">
        <v>690</v>
      </c>
      <c r="C16678" t="s">
        <v>4</v>
      </c>
    </row>
    <row r="16679" spans="1:3" hidden="1">
      <c r="A16679" t="s">
        <v>17284</v>
      </c>
      <c r="B16679" t="s">
        <v>690</v>
      </c>
      <c r="C16679" t="s">
        <v>4</v>
      </c>
    </row>
    <row r="16680" spans="1:3" hidden="1">
      <c r="A16680" t="s">
        <v>17285</v>
      </c>
      <c r="B16680" t="s">
        <v>690</v>
      </c>
      <c r="C16680" t="s">
        <v>4</v>
      </c>
    </row>
    <row r="16681" spans="1:3" hidden="1">
      <c r="A16681" t="s">
        <v>17286</v>
      </c>
      <c r="B16681" t="s">
        <v>690</v>
      </c>
      <c r="C16681" t="s">
        <v>2</v>
      </c>
    </row>
    <row r="16682" spans="1:3" hidden="1">
      <c r="A16682" t="s">
        <v>17287</v>
      </c>
      <c r="B16682" t="s">
        <v>690</v>
      </c>
      <c r="C16682" t="s">
        <v>4</v>
      </c>
    </row>
    <row r="16683" spans="1:3" hidden="1">
      <c r="A16683" t="s">
        <v>17288</v>
      </c>
      <c r="B16683" t="s">
        <v>690</v>
      </c>
      <c r="C16683" t="s">
        <v>2</v>
      </c>
    </row>
    <row r="16684" spans="1:3" hidden="1">
      <c r="A16684" t="s">
        <v>17289</v>
      </c>
      <c r="B16684" t="s">
        <v>690</v>
      </c>
      <c r="C16684" t="s">
        <v>4</v>
      </c>
    </row>
    <row r="16685" spans="1:3">
      <c r="A16685" t="s">
        <v>17290</v>
      </c>
      <c r="B16685" t="s">
        <v>690</v>
      </c>
      <c r="C16685" t="s">
        <v>8</v>
      </c>
    </row>
    <row r="16686" spans="1:3" hidden="1">
      <c r="A16686" t="s">
        <v>17291</v>
      </c>
      <c r="B16686" t="s">
        <v>690</v>
      </c>
      <c r="C16686" t="s">
        <v>2</v>
      </c>
    </row>
    <row r="16687" spans="1:3">
      <c r="A16687" t="s">
        <v>17292</v>
      </c>
      <c r="B16687" t="s">
        <v>690</v>
      </c>
      <c r="C16687" t="s">
        <v>8</v>
      </c>
    </row>
    <row r="16688" spans="1:3" hidden="1">
      <c r="A16688" t="s">
        <v>17293</v>
      </c>
      <c r="B16688" t="s">
        <v>690</v>
      </c>
      <c r="C16688" t="s">
        <v>4</v>
      </c>
    </row>
    <row r="16689" spans="1:3" hidden="1">
      <c r="A16689" t="s">
        <v>17294</v>
      </c>
      <c r="B16689" t="s">
        <v>690</v>
      </c>
      <c r="C16689" t="s">
        <v>2</v>
      </c>
    </row>
    <row r="16690" spans="1:3" hidden="1">
      <c r="A16690" t="s">
        <v>17295</v>
      </c>
      <c r="B16690" t="s">
        <v>690</v>
      </c>
      <c r="C16690" t="s">
        <v>2</v>
      </c>
    </row>
    <row r="16691" spans="1:3" hidden="1">
      <c r="A16691" t="s">
        <v>17296</v>
      </c>
      <c r="B16691" t="s">
        <v>690</v>
      </c>
      <c r="C16691" t="s">
        <v>2</v>
      </c>
    </row>
    <row r="16692" spans="1:3" hidden="1">
      <c r="A16692" t="s">
        <v>17297</v>
      </c>
      <c r="B16692" t="s">
        <v>690</v>
      </c>
      <c r="C16692" t="s">
        <v>4</v>
      </c>
    </row>
    <row r="16693" spans="1:3" hidden="1">
      <c r="A16693" t="s">
        <v>17298</v>
      </c>
      <c r="B16693" t="s">
        <v>690</v>
      </c>
      <c r="C16693" t="s">
        <v>4</v>
      </c>
    </row>
    <row r="16694" spans="1:3" hidden="1">
      <c r="A16694" t="s">
        <v>17299</v>
      </c>
      <c r="B16694" t="s">
        <v>690</v>
      </c>
      <c r="C16694" t="s">
        <v>2</v>
      </c>
    </row>
    <row r="16695" spans="1:3" hidden="1">
      <c r="A16695" t="s">
        <v>17300</v>
      </c>
      <c r="B16695" t="s">
        <v>690</v>
      </c>
      <c r="C16695" t="s">
        <v>4</v>
      </c>
    </row>
    <row r="16696" spans="1:3" hidden="1">
      <c r="A16696" t="s">
        <v>17301</v>
      </c>
      <c r="B16696" t="s">
        <v>690</v>
      </c>
      <c r="C16696" t="s">
        <v>4</v>
      </c>
    </row>
    <row r="16697" spans="1:3" hidden="1">
      <c r="A16697" t="s">
        <v>17302</v>
      </c>
      <c r="B16697" t="s">
        <v>690</v>
      </c>
      <c r="C16697" t="s">
        <v>4</v>
      </c>
    </row>
    <row r="16698" spans="1:3" hidden="1">
      <c r="A16698" t="s">
        <v>17303</v>
      </c>
      <c r="B16698" t="s">
        <v>690</v>
      </c>
      <c r="C16698" t="s">
        <v>2</v>
      </c>
    </row>
    <row r="16699" spans="1:3" hidden="1">
      <c r="A16699" t="s">
        <v>17304</v>
      </c>
      <c r="B16699" t="s">
        <v>690</v>
      </c>
      <c r="C16699" t="s">
        <v>4</v>
      </c>
    </row>
    <row r="16700" spans="1:3" hidden="1">
      <c r="A16700" t="s">
        <v>17305</v>
      </c>
      <c r="B16700" t="s">
        <v>690</v>
      </c>
      <c r="C16700" t="s">
        <v>2</v>
      </c>
    </row>
    <row r="16701" spans="1:3" hidden="1">
      <c r="A16701" t="s">
        <v>17306</v>
      </c>
      <c r="B16701" t="s">
        <v>690</v>
      </c>
      <c r="C16701" t="s">
        <v>4</v>
      </c>
    </row>
    <row r="16702" spans="1:3" hidden="1">
      <c r="A16702" t="s">
        <v>17307</v>
      </c>
      <c r="B16702" t="s">
        <v>690</v>
      </c>
      <c r="C16702" t="s">
        <v>2</v>
      </c>
    </row>
    <row r="16703" spans="1:3" hidden="1">
      <c r="A16703" t="s">
        <v>17308</v>
      </c>
      <c r="B16703" t="s">
        <v>690</v>
      </c>
      <c r="C16703" t="s">
        <v>2</v>
      </c>
    </row>
    <row r="16704" spans="1:3" hidden="1">
      <c r="A16704" t="s">
        <v>17309</v>
      </c>
      <c r="B16704" t="s">
        <v>690</v>
      </c>
      <c r="C16704" t="s">
        <v>2</v>
      </c>
    </row>
    <row r="16705" spans="1:3" hidden="1">
      <c r="A16705" t="s">
        <v>17310</v>
      </c>
      <c r="B16705" t="s">
        <v>690</v>
      </c>
      <c r="C16705" t="s">
        <v>4</v>
      </c>
    </row>
    <row r="16706" spans="1:3" hidden="1">
      <c r="A16706" t="s">
        <v>17311</v>
      </c>
      <c r="B16706" t="s">
        <v>690</v>
      </c>
      <c r="C16706" t="s">
        <v>4</v>
      </c>
    </row>
    <row r="16707" spans="1:3" hidden="1">
      <c r="A16707" t="s">
        <v>17312</v>
      </c>
      <c r="B16707" t="s">
        <v>690</v>
      </c>
      <c r="C16707" t="s">
        <v>4</v>
      </c>
    </row>
    <row r="16708" spans="1:3" hidden="1">
      <c r="A16708" t="s">
        <v>17313</v>
      </c>
      <c r="B16708" t="s">
        <v>690</v>
      </c>
      <c r="C16708" t="s">
        <v>2</v>
      </c>
    </row>
    <row r="16709" spans="1:3">
      <c r="A16709" t="s">
        <v>17314</v>
      </c>
      <c r="B16709" t="s">
        <v>690</v>
      </c>
      <c r="C16709" t="s">
        <v>8</v>
      </c>
    </row>
    <row r="16710" spans="1:3" hidden="1">
      <c r="A16710" t="s">
        <v>17315</v>
      </c>
      <c r="B16710" t="s">
        <v>690</v>
      </c>
      <c r="C16710" t="s">
        <v>4</v>
      </c>
    </row>
    <row r="16711" spans="1:3" hidden="1">
      <c r="A16711" t="s">
        <v>17316</v>
      </c>
      <c r="B16711" t="s">
        <v>690</v>
      </c>
      <c r="C16711" t="s">
        <v>4</v>
      </c>
    </row>
    <row r="16712" spans="1:3" hidden="1">
      <c r="A16712" t="s">
        <v>17317</v>
      </c>
      <c r="B16712" t="s">
        <v>690</v>
      </c>
      <c r="C16712" t="s">
        <v>4</v>
      </c>
    </row>
    <row r="16713" spans="1:3" hidden="1">
      <c r="A16713" t="s">
        <v>17318</v>
      </c>
      <c r="B16713" t="s">
        <v>690</v>
      </c>
      <c r="C16713" t="s">
        <v>4</v>
      </c>
    </row>
    <row r="16714" spans="1:3" hidden="1">
      <c r="A16714" t="s">
        <v>17319</v>
      </c>
      <c r="B16714" t="s">
        <v>690</v>
      </c>
      <c r="C16714" t="s">
        <v>2</v>
      </c>
    </row>
    <row r="16715" spans="1:3" hidden="1">
      <c r="A16715" t="s">
        <v>17320</v>
      </c>
      <c r="B16715" t="s">
        <v>690</v>
      </c>
      <c r="C16715" t="s">
        <v>2</v>
      </c>
    </row>
    <row r="16716" spans="1:3" hidden="1">
      <c r="A16716" t="s">
        <v>17321</v>
      </c>
      <c r="B16716" t="s">
        <v>690</v>
      </c>
      <c r="C16716" t="s">
        <v>2</v>
      </c>
    </row>
    <row r="16717" spans="1:3" hidden="1">
      <c r="A16717" t="s">
        <v>17322</v>
      </c>
      <c r="B16717" t="s">
        <v>690</v>
      </c>
      <c r="C16717" t="s">
        <v>4</v>
      </c>
    </row>
    <row r="16718" spans="1:3" hidden="1">
      <c r="A16718" t="s">
        <v>17323</v>
      </c>
      <c r="B16718" t="s">
        <v>690</v>
      </c>
      <c r="C16718" t="s">
        <v>4</v>
      </c>
    </row>
    <row r="16719" spans="1:3" hidden="1">
      <c r="A16719" t="s">
        <v>17324</v>
      </c>
      <c r="B16719" t="s">
        <v>690</v>
      </c>
      <c r="C16719" t="s">
        <v>2</v>
      </c>
    </row>
    <row r="16720" spans="1:3" hidden="1">
      <c r="A16720" t="s">
        <v>17325</v>
      </c>
      <c r="B16720" t="s">
        <v>690</v>
      </c>
      <c r="C16720" t="s">
        <v>2</v>
      </c>
    </row>
    <row r="16721" spans="1:3" hidden="1">
      <c r="A16721" t="s">
        <v>17326</v>
      </c>
      <c r="B16721" t="s">
        <v>690</v>
      </c>
      <c r="C16721" t="s">
        <v>2</v>
      </c>
    </row>
    <row r="16722" spans="1:3" hidden="1">
      <c r="A16722" t="s">
        <v>17327</v>
      </c>
      <c r="B16722" t="s">
        <v>690</v>
      </c>
      <c r="C16722" t="s">
        <v>2</v>
      </c>
    </row>
    <row r="16723" spans="1:3" hidden="1">
      <c r="A16723" t="s">
        <v>17328</v>
      </c>
      <c r="B16723" t="s">
        <v>690</v>
      </c>
      <c r="C16723" t="s">
        <v>4</v>
      </c>
    </row>
    <row r="16724" spans="1:3" hidden="1">
      <c r="A16724" t="s">
        <v>17329</v>
      </c>
      <c r="B16724" t="s">
        <v>690</v>
      </c>
      <c r="C16724" t="s">
        <v>4</v>
      </c>
    </row>
    <row r="16725" spans="1:3" hidden="1">
      <c r="A16725" t="s">
        <v>17330</v>
      </c>
      <c r="B16725" t="s">
        <v>690</v>
      </c>
      <c r="C16725" t="s">
        <v>4</v>
      </c>
    </row>
    <row r="16726" spans="1:3" hidden="1">
      <c r="A16726" t="s">
        <v>17331</v>
      </c>
      <c r="B16726" t="s">
        <v>690</v>
      </c>
      <c r="C16726" t="s">
        <v>4</v>
      </c>
    </row>
    <row r="16727" spans="1:3" hidden="1">
      <c r="A16727" t="s">
        <v>17332</v>
      </c>
      <c r="B16727" t="s">
        <v>690</v>
      </c>
      <c r="C16727" t="s">
        <v>4</v>
      </c>
    </row>
    <row r="16728" spans="1:3">
      <c r="A16728" t="s">
        <v>17333</v>
      </c>
      <c r="B16728" t="s">
        <v>690</v>
      </c>
      <c r="C16728" t="s">
        <v>8</v>
      </c>
    </row>
    <row r="16729" spans="1:3">
      <c r="A16729" t="s">
        <v>17334</v>
      </c>
      <c r="B16729" t="s">
        <v>690</v>
      </c>
      <c r="C16729" t="s">
        <v>8</v>
      </c>
    </row>
    <row r="16730" spans="1:3" hidden="1">
      <c r="A16730" t="s">
        <v>17335</v>
      </c>
      <c r="B16730" t="s">
        <v>690</v>
      </c>
      <c r="C16730" t="s">
        <v>4</v>
      </c>
    </row>
    <row r="16731" spans="1:3" hidden="1">
      <c r="A16731" t="s">
        <v>17336</v>
      </c>
      <c r="B16731" t="s">
        <v>690</v>
      </c>
      <c r="C16731" t="s">
        <v>2</v>
      </c>
    </row>
    <row r="16732" spans="1:3" hidden="1">
      <c r="A16732" t="s">
        <v>17337</v>
      </c>
      <c r="B16732" t="s">
        <v>690</v>
      </c>
      <c r="C16732" t="s">
        <v>2</v>
      </c>
    </row>
    <row r="16733" spans="1:3" hidden="1">
      <c r="A16733" t="s">
        <v>17338</v>
      </c>
      <c r="B16733" t="s">
        <v>690</v>
      </c>
      <c r="C16733" t="s">
        <v>4</v>
      </c>
    </row>
    <row r="16734" spans="1:3" hidden="1">
      <c r="A16734" t="s">
        <v>17339</v>
      </c>
      <c r="B16734" t="s">
        <v>690</v>
      </c>
      <c r="C16734" t="s">
        <v>4</v>
      </c>
    </row>
    <row r="16735" spans="1:3" hidden="1">
      <c r="A16735" t="s">
        <v>17340</v>
      </c>
      <c r="B16735" t="s">
        <v>690</v>
      </c>
      <c r="C16735" t="s">
        <v>4</v>
      </c>
    </row>
    <row r="16736" spans="1:3" hidden="1">
      <c r="A16736" t="s">
        <v>17341</v>
      </c>
      <c r="B16736" t="s">
        <v>690</v>
      </c>
      <c r="C16736" t="s">
        <v>2</v>
      </c>
    </row>
    <row r="16737" spans="1:3" hidden="1">
      <c r="A16737" t="s">
        <v>17342</v>
      </c>
      <c r="B16737" t="s">
        <v>690</v>
      </c>
      <c r="C16737" t="s">
        <v>2</v>
      </c>
    </row>
    <row r="16738" spans="1:3" hidden="1">
      <c r="A16738" t="s">
        <v>17343</v>
      </c>
      <c r="B16738" t="s">
        <v>690</v>
      </c>
      <c r="C16738" t="s">
        <v>2</v>
      </c>
    </row>
    <row r="16739" spans="1:3" hidden="1">
      <c r="A16739" t="s">
        <v>17344</v>
      </c>
      <c r="B16739" t="s">
        <v>690</v>
      </c>
      <c r="C16739" t="s">
        <v>4</v>
      </c>
    </row>
    <row r="16740" spans="1:3" hidden="1">
      <c r="A16740" t="s">
        <v>17345</v>
      </c>
      <c r="B16740" t="s">
        <v>690</v>
      </c>
      <c r="C16740" t="s">
        <v>4</v>
      </c>
    </row>
    <row r="16741" spans="1:3" hidden="1">
      <c r="A16741" t="s">
        <v>17346</v>
      </c>
      <c r="B16741" t="s">
        <v>690</v>
      </c>
      <c r="C16741" t="s">
        <v>2</v>
      </c>
    </row>
    <row r="16742" spans="1:3" hidden="1">
      <c r="A16742" t="s">
        <v>17347</v>
      </c>
      <c r="B16742" t="s">
        <v>690</v>
      </c>
      <c r="C16742" t="s">
        <v>4</v>
      </c>
    </row>
    <row r="16743" spans="1:3" hidden="1">
      <c r="A16743" t="s">
        <v>17348</v>
      </c>
      <c r="B16743" t="s">
        <v>690</v>
      </c>
      <c r="C16743" t="s">
        <v>4</v>
      </c>
    </row>
    <row r="16744" spans="1:3" hidden="1">
      <c r="A16744" t="s">
        <v>17349</v>
      </c>
      <c r="B16744" t="s">
        <v>690</v>
      </c>
      <c r="C16744" t="s">
        <v>4</v>
      </c>
    </row>
    <row r="16745" spans="1:3" hidden="1">
      <c r="A16745" t="s">
        <v>17350</v>
      </c>
      <c r="B16745" t="s">
        <v>690</v>
      </c>
      <c r="C16745" t="s">
        <v>4</v>
      </c>
    </row>
    <row r="16746" spans="1:3" hidden="1">
      <c r="A16746" t="s">
        <v>17351</v>
      </c>
      <c r="B16746" t="s">
        <v>690</v>
      </c>
      <c r="C16746" t="s">
        <v>4</v>
      </c>
    </row>
    <row r="16747" spans="1:3" hidden="1">
      <c r="A16747" t="s">
        <v>17352</v>
      </c>
      <c r="B16747" t="s">
        <v>690</v>
      </c>
      <c r="C16747" t="s">
        <v>2</v>
      </c>
    </row>
    <row r="16748" spans="1:3" hidden="1">
      <c r="A16748" t="s">
        <v>17353</v>
      </c>
      <c r="B16748" t="s">
        <v>690</v>
      </c>
      <c r="C16748" t="s">
        <v>4</v>
      </c>
    </row>
    <row r="16749" spans="1:3" hidden="1">
      <c r="A16749" t="s">
        <v>17354</v>
      </c>
      <c r="B16749" t="s">
        <v>690</v>
      </c>
      <c r="C16749" t="s">
        <v>2</v>
      </c>
    </row>
    <row r="16750" spans="1:3" hidden="1">
      <c r="A16750" t="s">
        <v>17355</v>
      </c>
      <c r="B16750" t="s">
        <v>690</v>
      </c>
      <c r="C16750" t="s">
        <v>2</v>
      </c>
    </row>
    <row r="16751" spans="1:3" hidden="1">
      <c r="A16751" t="s">
        <v>17356</v>
      </c>
      <c r="B16751" t="s">
        <v>690</v>
      </c>
      <c r="C16751" t="s">
        <v>4</v>
      </c>
    </row>
    <row r="16752" spans="1:3" hidden="1">
      <c r="A16752" t="s">
        <v>17357</v>
      </c>
      <c r="B16752" t="s">
        <v>690</v>
      </c>
      <c r="C16752" t="s">
        <v>2</v>
      </c>
    </row>
    <row r="16753" spans="1:3" hidden="1">
      <c r="A16753" t="s">
        <v>17358</v>
      </c>
      <c r="B16753" t="s">
        <v>690</v>
      </c>
      <c r="C16753" t="s">
        <v>4</v>
      </c>
    </row>
    <row r="16754" spans="1:3" hidden="1">
      <c r="A16754" t="s">
        <v>17359</v>
      </c>
      <c r="B16754" t="s">
        <v>690</v>
      </c>
      <c r="C16754" t="s">
        <v>4</v>
      </c>
    </row>
    <row r="16755" spans="1:3" hidden="1">
      <c r="A16755" t="s">
        <v>17360</v>
      </c>
      <c r="B16755" t="s">
        <v>690</v>
      </c>
      <c r="C16755" t="s">
        <v>2</v>
      </c>
    </row>
    <row r="16756" spans="1:3">
      <c r="A16756" t="s">
        <v>17361</v>
      </c>
      <c r="B16756" t="s">
        <v>690</v>
      </c>
      <c r="C16756" t="s">
        <v>8</v>
      </c>
    </row>
    <row r="16757" spans="1:3" hidden="1">
      <c r="A16757" t="s">
        <v>17362</v>
      </c>
      <c r="B16757" t="s">
        <v>690</v>
      </c>
      <c r="C16757" t="s">
        <v>4</v>
      </c>
    </row>
    <row r="16758" spans="1:3" hidden="1">
      <c r="A16758" t="s">
        <v>17363</v>
      </c>
      <c r="B16758" t="s">
        <v>690</v>
      </c>
      <c r="C16758" t="s">
        <v>4</v>
      </c>
    </row>
    <row r="16759" spans="1:3">
      <c r="A16759" t="s">
        <v>17364</v>
      </c>
      <c r="B16759" t="s">
        <v>690</v>
      </c>
      <c r="C16759" t="s">
        <v>8</v>
      </c>
    </row>
    <row r="16760" spans="1:3" hidden="1">
      <c r="A16760" t="s">
        <v>17365</v>
      </c>
      <c r="B16760" t="s">
        <v>690</v>
      </c>
      <c r="C16760" t="s">
        <v>2</v>
      </c>
    </row>
    <row r="16761" spans="1:3" hidden="1">
      <c r="A16761" t="s">
        <v>17366</v>
      </c>
      <c r="B16761" t="s">
        <v>690</v>
      </c>
      <c r="C16761" t="s">
        <v>4</v>
      </c>
    </row>
    <row r="16762" spans="1:3" hidden="1">
      <c r="A16762" t="s">
        <v>17367</v>
      </c>
      <c r="B16762" t="s">
        <v>690</v>
      </c>
      <c r="C16762" t="s">
        <v>4</v>
      </c>
    </row>
    <row r="16763" spans="1:3" hidden="1">
      <c r="A16763" t="s">
        <v>17368</v>
      </c>
      <c r="B16763" t="s">
        <v>690</v>
      </c>
      <c r="C16763" t="s">
        <v>4</v>
      </c>
    </row>
    <row r="16764" spans="1:3" hidden="1">
      <c r="A16764" t="s">
        <v>17369</v>
      </c>
      <c r="B16764" t="s">
        <v>690</v>
      </c>
      <c r="C16764" t="s">
        <v>2</v>
      </c>
    </row>
    <row r="16765" spans="1:3" hidden="1">
      <c r="A16765" t="s">
        <v>17370</v>
      </c>
      <c r="B16765" t="s">
        <v>690</v>
      </c>
      <c r="C16765" t="s">
        <v>2</v>
      </c>
    </row>
    <row r="16766" spans="1:3" hidden="1">
      <c r="A16766" t="s">
        <v>17371</v>
      </c>
      <c r="B16766" t="s">
        <v>690</v>
      </c>
      <c r="C16766" t="s">
        <v>4</v>
      </c>
    </row>
    <row r="16767" spans="1:3" hidden="1">
      <c r="A16767" t="s">
        <v>17372</v>
      </c>
      <c r="B16767" t="s">
        <v>690</v>
      </c>
      <c r="C16767" t="s">
        <v>2</v>
      </c>
    </row>
    <row r="16768" spans="1:3" hidden="1">
      <c r="A16768" t="s">
        <v>17373</v>
      </c>
      <c r="B16768" t="s">
        <v>690</v>
      </c>
      <c r="C16768" t="s">
        <v>2</v>
      </c>
    </row>
    <row r="16769" spans="1:3" hidden="1">
      <c r="A16769" t="s">
        <v>17374</v>
      </c>
      <c r="B16769" t="s">
        <v>690</v>
      </c>
      <c r="C16769" t="s">
        <v>4</v>
      </c>
    </row>
    <row r="16770" spans="1:3" hidden="1">
      <c r="A16770" t="s">
        <v>17375</v>
      </c>
      <c r="B16770" t="s">
        <v>690</v>
      </c>
      <c r="C16770" t="s">
        <v>4</v>
      </c>
    </row>
    <row r="16771" spans="1:3" hidden="1">
      <c r="A16771" t="s">
        <v>17376</v>
      </c>
      <c r="B16771" t="s">
        <v>690</v>
      </c>
      <c r="C16771" t="s">
        <v>4</v>
      </c>
    </row>
    <row r="16772" spans="1:3" hidden="1">
      <c r="A16772" t="s">
        <v>17377</v>
      </c>
      <c r="B16772" t="s">
        <v>690</v>
      </c>
      <c r="C16772" t="s">
        <v>4</v>
      </c>
    </row>
    <row r="16773" spans="1:3" hidden="1">
      <c r="A16773" t="s">
        <v>17378</v>
      </c>
      <c r="B16773" t="s">
        <v>690</v>
      </c>
      <c r="C16773" t="s">
        <v>4</v>
      </c>
    </row>
    <row r="16774" spans="1:3" hidden="1">
      <c r="A16774" t="s">
        <v>17379</v>
      </c>
      <c r="B16774" t="s">
        <v>690</v>
      </c>
      <c r="C16774" t="s">
        <v>4</v>
      </c>
    </row>
    <row r="16775" spans="1:3" hidden="1">
      <c r="A16775" t="s">
        <v>17380</v>
      </c>
      <c r="B16775" t="s">
        <v>690</v>
      </c>
      <c r="C16775" t="s">
        <v>4</v>
      </c>
    </row>
    <row r="16776" spans="1:3" hidden="1">
      <c r="A16776" t="s">
        <v>17381</v>
      </c>
      <c r="B16776" t="s">
        <v>690</v>
      </c>
      <c r="C16776" t="s">
        <v>4</v>
      </c>
    </row>
    <row r="16777" spans="1:3" hidden="1">
      <c r="A16777" t="s">
        <v>17382</v>
      </c>
      <c r="B16777" t="s">
        <v>690</v>
      </c>
      <c r="C16777" t="s">
        <v>4</v>
      </c>
    </row>
    <row r="16778" spans="1:3" hidden="1">
      <c r="A16778" t="s">
        <v>17383</v>
      </c>
      <c r="B16778" t="s">
        <v>690</v>
      </c>
      <c r="C16778" t="s">
        <v>4</v>
      </c>
    </row>
    <row r="16779" spans="1:3" hidden="1">
      <c r="A16779" t="s">
        <v>17384</v>
      </c>
      <c r="B16779" t="s">
        <v>690</v>
      </c>
      <c r="C16779" t="s">
        <v>4</v>
      </c>
    </row>
    <row r="16780" spans="1:3" hidden="1">
      <c r="A16780" t="s">
        <v>17385</v>
      </c>
      <c r="B16780" t="s">
        <v>690</v>
      </c>
      <c r="C16780" t="s">
        <v>4</v>
      </c>
    </row>
    <row r="16781" spans="1:3" hidden="1">
      <c r="A16781" t="s">
        <v>17386</v>
      </c>
      <c r="B16781" t="s">
        <v>690</v>
      </c>
      <c r="C16781" t="s">
        <v>4</v>
      </c>
    </row>
    <row r="16782" spans="1:3" hidden="1">
      <c r="A16782" t="s">
        <v>17387</v>
      </c>
      <c r="B16782" t="s">
        <v>690</v>
      </c>
      <c r="C16782" t="s">
        <v>4</v>
      </c>
    </row>
    <row r="16783" spans="1:3" hidden="1">
      <c r="A16783" t="s">
        <v>17388</v>
      </c>
      <c r="B16783" t="s">
        <v>690</v>
      </c>
      <c r="C16783" t="s">
        <v>4</v>
      </c>
    </row>
    <row r="16784" spans="1:3" hidden="1">
      <c r="A16784" t="s">
        <v>17389</v>
      </c>
      <c r="B16784" t="s">
        <v>690</v>
      </c>
      <c r="C16784" t="s">
        <v>4</v>
      </c>
    </row>
    <row r="16785" spans="1:3" hidden="1">
      <c r="A16785" t="s">
        <v>17390</v>
      </c>
      <c r="B16785" t="s">
        <v>690</v>
      </c>
      <c r="C16785" t="s">
        <v>4</v>
      </c>
    </row>
    <row r="16786" spans="1:3" hidden="1">
      <c r="A16786" t="s">
        <v>17391</v>
      </c>
      <c r="B16786" t="s">
        <v>690</v>
      </c>
      <c r="C16786" t="s">
        <v>4</v>
      </c>
    </row>
    <row r="16787" spans="1:3" hidden="1">
      <c r="A16787" t="s">
        <v>17392</v>
      </c>
      <c r="B16787" t="s">
        <v>690</v>
      </c>
      <c r="C16787" t="s">
        <v>4</v>
      </c>
    </row>
    <row r="16788" spans="1:3" hidden="1">
      <c r="A16788" t="s">
        <v>17393</v>
      </c>
      <c r="B16788" t="s">
        <v>690</v>
      </c>
      <c r="C16788" t="s">
        <v>4</v>
      </c>
    </row>
    <row r="16789" spans="1:3" hidden="1">
      <c r="A16789" t="s">
        <v>17394</v>
      </c>
      <c r="B16789" t="s">
        <v>690</v>
      </c>
      <c r="C16789" t="s">
        <v>4</v>
      </c>
    </row>
    <row r="16790" spans="1:3" hidden="1">
      <c r="A16790" t="s">
        <v>17395</v>
      </c>
      <c r="B16790" t="s">
        <v>690</v>
      </c>
      <c r="C16790" t="s">
        <v>4</v>
      </c>
    </row>
    <row r="16791" spans="1:3">
      <c r="A16791" t="s">
        <v>17396</v>
      </c>
      <c r="B16791" t="s">
        <v>690</v>
      </c>
      <c r="C16791" t="s">
        <v>8</v>
      </c>
    </row>
    <row r="16792" spans="1:3" hidden="1">
      <c r="A16792" t="s">
        <v>17397</v>
      </c>
      <c r="B16792" t="s">
        <v>690</v>
      </c>
      <c r="C16792" t="s">
        <v>2</v>
      </c>
    </row>
    <row r="16793" spans="1:3" hidden="1">
      <c r="A16793" t="s">
        <v>17398</v>
      </c>
      <c r="B16793" t="s">
        <v>690</v>
      </c>
      <c r="C16793" t="s">
        <v>4</v>
      </c>
    </row>
    <row r="16794" spans="1:3" hidden="1">
      <c r="A16794" t="s">
        <v>17399</v>
      </c>
      <c r="B16794" t="s">
        <v>690</v>
      </c>
      <c r="C16794" t="s">
        <v>4</v>
      </c>
    </row>
    <row r="16795" spans="1:3" hidden="1">
      <c r="A16795" t="s">
        <v>17400</v>
      </c>
      <c r="B16795" t="s">
        <v>690</v>
      </c>
      <c r="C16795" t="s">
        <v>4</v>
      </c>
    </row>
    <row r="16796" spans="1:3" hidden="1">
      <c r="A16796" t="s">
        <v>17400</v>
      </c>
      <c r="B16796" t="s">
        <v>690</v>
      </c>
      <c r="C16796" t="s">
        <v>4</v>
      </c>
    </row>
    <row r="16797" spans="1:3" hidden="1">
      <c r="A16797" t="s">
        <v>17401</v>
      </c>
      <c r="B16797" t="s">
        <v>690</v>
      </c>
      <c r="C16797" t="s">
        <v>4</v>
      </c>
    </row>
    <row r="16798" spans="1:3" hidden="1">
      <c r="A16798" t="s">
        <v>17402</v>
      </c>
      <c r="B16798" t="s">
        <v>690</v>
      </c>
      <c r="C16798" t="s">
        <v>4</v>
      </c>
    </row>
    <row r="16799" spans="1:3" hidden="1">
      <c r="A16799" t="s">
        <v>17403</v>
      </c>
      <c r="B16799" t="s">
        <v>690</v>
      </c>
      <c r="C16799" t="s">
        <v>2</v>
      </c>
    </row>
    <row r="16800" spans="1:3" hidden="1">
      <c r="A16800" t="s">
        <v>17404</v>
      </c>
      <c r="B16800" t="s">
        <v>690</v>
      </c>
      <c r="C16800" t="s">
        <v>2</v>
      </c>
    </row>
    <row r="16801" spans="1:3" hidden="1">
      <c r="A16801" t="s">
        <v>17405</v>
      </c>
      <c r="B16801" t="s">
        <v>690</v>
      </c>
      <c r="C16801" t="s">
        <v>2</v>
      </c>
    </row>
    <row r="16802" spans="1:3">
      <c r="A16802" t="s">
        <v>17406</v>
      </c>
      <c r="B16802" t="s">
        <v>690</v>
      </c>
      <c r="C16802" t="s">
        <v>8</v>
      </c>
    </row>
    <row r="16803" spans="1:3" hidden="1">
      <c r="A16803" t="s">
        <v>17407</v>
      </c>
      <c r="B16803" t="s">
        <v>690</v>
      </c>
      <c r="C16803" t="s">
        <v>4</v>
      </c>
    </row>
    <row r="16804" spans="1:3" hidden="1">
      <c r="A16804" t="s">
        <v>17408</v>
      </c>
      <c r="B16804" t="s">
        <v>690</v>
      </c>
      <c r="C16804" t="s">
        <v>4</v>
      </c>
    </row>
    <row r="16805" spans="1:3" hidden="1">
      <c r="A16805" t="s">
        <v>17409</v>
      </c>
      <c r="B16805" t="s">
        <v>690</v>
      </c>
      <c r="C16805" t="s">
        <v>2</v>
      </c>
    </row>
    <row r="16806" spans="1:3" hidden="1">
      <c r="A16806" t="s">
        <v>17410</v>
      </c>
      <c r="B16806" t="s">
        <v>690</v>
      </c>
      <c r="C16806" t="s">
        <v>2</v>
      </c>
    </row>
    <row r="16807" spans="1:3" hidden="1">
      <c r="A16807" t="s">
        <v>17411</v>
      </c>
      <c r="B16807" t="s">
        <v>690</v>
      </c>
      <c r="C16807" t="s">
        <v>2</v>
      </c>
    </row>
    <row r="16808" spans="1:3" hidden="1">
      <c r="A16808" t="s">
        <v>17412</v>
      </c>
      <c r="B16808" t="s">
        <v>690</v>
      </c>
      <c r="C16808" t="s">
        <v>2</v>
      </c>
    </row>
    <row r="16809" spans="1:3" hidden="1">
      <c r="A16809" t="s">
        <v>17413</v>
      </c>
      <c r="B16809" t="s">
        <v>690</v>
      </c>
      <c r="C16809" t="s">
        <v>2</v>
      </c>
    </row>
    <row r="16810" spans="1:3" hidden="1">
      <c r="A16810" t="s">
        <v>17414</v>
      </c>
      <c r="B16810" t="s">
        <v>690</v>
      </c>
      <c r="C16810" t="s">
        <v>4</v>
      </c>
    </row>
    <row r="16811" spans="1:3" hidden="1">
      <c r="A16811" t="s">
        <v>17415</v>
      </c>
      <c r="B16811" t="s">
        <v>690</v>
      </c>
      <c r="C16811" t="s">
        <v>2</v>
      </c>
    </row>
    <row r="16812" spans="1:3" hidden="1">
      <c r="A16812" t="s">
        <v>17416</v>
      </c>
      <c r="B16812" t="s">
        <v>690</v>
      </c>
      <c r="C16812" t="s">
        <v>2</v>
      </c>
    </row>
    <row r="16813" spans="1:3" hidden="1">
      <c r="A16813" t="s">
        <v>17417</v>
      </c>
      <c r="B16813" t="s">
        <v>690</v>
      </c>
      <c r="C16813" t="s">
        <v>4</v>
      </c>
    </row>
    <row r="16814" spans="1:3" hidden="1">
      <c r="A16814" t="s">
        <v>17418</v>
      </c>
      <c r="B16814" t="s">
        <v>690</v>
      </c>
      <c r="C16814" t="s">
        <v>2</v>
      </c>
    </row>
    <row r="16815" spans="1:3" hidden="1">
      <c r="A16815" t="s">
        <v>17419</v>
      </c>
      <c r="B16815" t="s">
        <v>690</v>
      </c>
      <c r="C16815" t="s">
        <v>4</v>
      </c>
    </row>
    <row r="16816" spans="1:3" hidden="1">
      <c r="A16816" t="s">
        <v>17420</v>
      </c>
      <c r="B16816" t="s">
        <v>690</v>
      </c>
      <c r="C16816" t="s">
        <v>4</v>
      </c>
    </row>
    <row r="16817" spans="1:3" hidden="1">
      <c r="A16817" t="s">
        <v>17421</v>
      </c>
      <c r="B16817" t="s">
        <v>690</v>
      </c>
      <c r="C16817" t="s">
        <v>2</v>
      </c>
    </row>
    <row r="16818" spans="1:3" hidden="1">
      <c r="A16818" t="s">
        <v>17422</v>
      </c>
      <c r="B16818" t="s">
        <v>690</v>
      </c>
      <c r="C16818" t="s">
        <v>2</v>
      </c>
    </row>
    <row r="16819" spans="1:3" hidden="1">
      <c r="A16819" t="s">
        <v>17423</v>
      </c>
      <c r="B16819" t="s">
        <v>690</v>
      </c>
      <c r="C16819" t="s">
        <v>2</v>
      </c>
    </row>
    <row r="16820" spans="1:3" hidden="1">
      <c r="A16820" t="s">
        <v>17424</v>
      </c>
      <c r="B16820" t="s">
        <v>690</v>
      </c>
      <c r="C16820" t="s">
        <v>2</v>
      </c>
    </row>
    <row r="16821" spans="1:3" hidden="1">
      <c r="A16821" t="s">
        <v>17425</v>
      </c>
      <c r="B16821" t="s">
        <v>690</v>
      </c>
      <c r="C16821" t="s">
        <v>4</v>
      </c>
    </row>
    <row r="16822" spans="1:3" hidden="1">
      <c r="A16822" t="s">
        <v>17426</v>
      </c>
      <c r="B16822" t="s">
        <v>690</v>
      </c>
      <c r="C16822" t="s">
        <v>4</v>
      </c>
    </row>
    <row r="16823" spans="1:3" hidden="1">
      <c r="A16823" t="s">
        <v>17427</v>
      </c>
      <c r="B16823" t="s">
        <v>690</v>
      </c>
      <c r="C16823" t="s">
        <v>4</v>
      </c>
    </row>
    <row r="16824" spans="1:3" hidden="1">
      <c r="A16824" t="s">
        <v>17428</v>
      </c>
      <c r="B16824" t="s">
        <v>690</v>
      </c>
      <c r="C16824" t="s">
        <v>4</v>
      </c>
    </row>
    <row r="16825" spans="1:3">
      <c r="A16825" t="s">
        <v>17429</v>
      </c>
      <c r="B16825" t="s">
        <v>690</v>
      </c>
      <c r="C16825" t="s">
        <v>8</v>
      </c>
    </row>
    <row r="16826" spans="1:3" hidden="1">
      <c r="A16826" t="s">
        <v>17430</v>
      </c>
      <c r="B16826" t="s">
        <v>690</v>
      </c>
      <c r="C16826" t="s">
        <v>4</v>
      </c>
    </row>
    <row r="16827" spans="1:3" hidden="1">
      <c r="A16827" t="s">
        <v>17431</v>
      </c>
      <c r="B16827" t="s">
        <v>690</v>
      </c>
      <c r="C16827" t="s">
        <v>2</v>
      </c>
    </row>
    <row r="16828" spans="1:3">
      <c r="A16828" t="s">
        <v>17432</v>
      </c>
      <c r="B16828" t="s">
        <v>690</v>
      </c>
      <c r="C16828" t="s">
        <v>8</v>
      </c>
    </row>
    <row r="16829" spans="1:3" hidden="1">
      <c r="A16829" t="s">
        <v>17433</v>
      </c>
      <c r="B16829" t="s">
        <v>690</v>
      </c>
      <c r="C16829" t="s">
        <v>4</v>
      </c>
    </row>
    <row r="16830" spans="1:3" hidden="1">
      <c r="A16830" t="s">
        <v>17434</v>
      </c>
      <c r="B16830" t="s">
        <v>690</v>
      </c>
      <c r="C16830" t="s">
        <v>2</v>
      </c>
    </row>
    <row r="16831" spans="1:3" hidden="1">
      <c r="A16831" t="s">
        <v>17435</v>
      </c>
      <c r="B16831" t="s">
        <v>690</v>
      </c>
      <c r="C16831" t="s">
        <v>4</v>
      </c>
    </row>
    <row r="16832" spans="1:3" hidden="1">
      <c r="A16832" t="s">
        <v>17436</v>
      </c>
      <c r="B16832" t="s">
        <v>690</v>
      </c>
      <c r="C16832" t="s">
        <v>4</v>
      </c>
    </row>
    <row r="16833" spans="1:3" hidden="1">
      <c r="A16833" t="s">
        <v>17437</v>
      </c>
      <c r="B16833" t="s">
        <v>690</v>
      </c>
      <c r="C16833" t="s">
        <v>2</v>
      </c>
    </row>
    <row r="16834" spans="1:3" hidden="1">
      <c r="A16834" t="s">
        <v>17438</v>
      </c>
      <c r="B16834" t="s">
        <v>690</v>
      </c>
      <c r="C16834" t="s">
        <v>4</v>
      </c>
    </row>
    <row r="16835" spans="1:3" hidden="1">
      <c r="A16835" t="s">
        <v>17439</v>
      </c>
      <c r="B16835" t="s">
        <v>690</v>
      </c>
      <c r="C16835" t="s">
        <v>4</v>
      </c>
    </row>
    <row r="16836" spans="1:3" hidden="1">
      <c r="A16836" t="s">
        <v>17440</v>
      </c>
      <c r="B16836" t="s">
        <v>690</v>
      </c>
      <c r="C16836" t="s">
        <v>4</v>
      </c>
    </row>
    <row r="16837" spans="1:3" hidden="1">
      <c r="A16837" t="s">
        <v>17441</v>
      </c>
      <c r="B16837" t="s">
        <v>690</v>
      </c>
      <c r="C16837" t="s">
        <v>4</v>
      </c>
    </row>
    <row r="16838" spans="1:3" hidden="1">
      <c r="A16838" t="s">
        <v>17442</v>
      </c>
      <c r="B16838" t="s">
        <v>690</v>
      </c>
      <c r="C16838" t="s">
        <v>2</v>
      </c>
    </row>
    <row r="16839" spans="1:3" hidden="1">
      <c r="A16839" t="s">
        <v>17443</v>
      </c>
      <c r="B16839" t="s">
        <v>690</v>
      </c>
      <c r="C16839" t="s">
        <v>4</v>
      </c>
    </row>
    <row r="16840" spans="1:3" hidden="1">
      <c r="A16840" t="s">
        <v>17444</v>
      </c>
      <c r="B16840" t="s">
        <v>690</v>
      </c>
      <c r="C16840" t="s">
        <v>2</v>
      </c>
    </row>
    <row r="16841" spans="1:3" hidden="1">
      <c r="A16841" t="s">
        <v>17445</v>
      </c>
      <c r="B16841" t="s">
        <v>690</v>
      </c>
      <c r="C16841" t="s">
        <v>4</v>
      </c>
    </row>
    <row r="16842" spans="1:3" hidden="1">
      <c r="A16842" t="s">
        <v>17446</v>
      </c>
      <c r="B16842" t="s">
        <v>690</v>
      </c>
      <c r="C16842" t="s">
        <v>2</v>
      </c>
    </row>
    <row r="16843" spans="1:3" hidden="1">
      <c r="A16843" t="s">
        <v>17447</v>
      </c>
      <c r="B16843" t="s">
        <v>690</v>
      </c>
      <c r="C16843" t="s">
        <v>4</v>
      </c>
    </row>
    <row r="16844" spans="1:3" hidden="1">
      <c r="A16844" t="s">
        <v>17448</v>
      </c>
      <c r="B16844" t="s">
        <v>690</v>
      </c>
      <c r="C16844" t="s">
        <v>2</v>
      </c>
    </row>
    <row r="16845" spans="1:3" hidden="1">
      <c r="A16845" t="s">
        <v>17449</v>
      </c>
      <c r="B16845" t="s">
        <v>690</v>
      </c>
      <c r="C16845" t="s">
        <v>2</v>
      </c>
    </row>
    <row r="16846" spans="1:3" hidden="1">
      <c r="A16846" t="s">
        <v>17450</v>
      </c>
      <c r="B16846" t="s">
        <v>690</v>
      </c>
      <c r="C16846" t="s">
        <v>2</v>
      </c>
    </row>
    <row r="16847" spans="1:3" hidden="1">
      <c r="A16847" t="s">
        <v>17451</v>
      </c>
      <c r="B16847" t="s">
        <v>690</v>
      </c>
      <c r="C16847" t="s">
        <v>4</v>
      </c>
    </row>
    <row r="16848" spans="1:3" hidden="1">
      <c r="A16848" t="s">
        <v>17452</v>
      </c>
      <c r="B16848" t="s">
        <v>690</v>
      </c>
      <c r="C16848" t="s">
        <v>4</v>
      </c>
    </row>
    <row r="16849" spans="1:3" hidden="1">
      <c r="A16849" t="s">
        <v>17453</v>
      </c>
      <c r="B16849" t="s">
        <v>690</v>
      </c>
      <c r="C16849" t="s">
        <v>4</v>
      </c>
    </row>
    <row r="16850" spans="1:3" hidden="1">
      <c r="A16850" t="s">
        <v>17454</v>
      </c>
      <c r="B16850" t="s">
        <v>690</v>
      </c>
      <c r="C16850" t="s">
        <v>2</v>
      </c>
    </row>
    <row r="16851" spans="1:3" hidden="1">
      <c r="A16851" t="s">
        <v>17455</v>
      </c>
      <c r="B16851" t="s">
        <v>690</v>
      </c>
      <c r="C16851" t="s">
        <v>2</v>
      </c>
    </row>
    <row r="16852" spans="1:3" hidden="1">
      <c r="A16852" t="s">
        <v>17456</v>
      </c>
      <c r="B16852" t="s">
        <v>690</v>
      </c>
      <c r="C16852" t="s">
        <v>4</v>
      </c>
    </row>
    <row r="16853" spans="1:3" hidden="1">
      <c r="A16853" t="s">
        <v>17457</v>
      </c>
      <c r="B16853" t="s">
        <v>690</v>
      </c>
      <c r="C16853" t="s">
        <v>4</v>
      </c>
    </row>
    <row r="16854" spans="1:3" hidden="1">
      <c r="A16854" t="s">
        <v>17458</v>
      </c>
      <c r="B16854" t="s">
        <v>690</v>
      </c>
      <c r="C16854" t="s">
        <v>2</v>
      </c>
    </row>
    <row r="16855" spans="1:3" hidden="1">
      <c r="A16855" t="s">
        <v>17459</v>
      </c>
      <c r="B16855" t="s">
        <v>690</v>
      </c>
      <c r="C16855" t="s">
        <v>4</v>
      </c>
    </row>
    <row r="16856" spans="1:3" hidden="1">
      <c r="A16856" t="s">
        <v>17460</v>
      </c>
      <c r="B16856" t="s">
        <v>690</v>
      </c>
      <c r="C16856" t="s">
        <v>4</v>
      </c>
    </row>
    <row r="16857" spans="1:3" hidden="1">
      <c r="A16857" t="s">
        <v>17461</v>
      </c>
      <c r="B16857" t="s">
        <v>690</v>
      </c>
      <c r="C16857" t="s">
        <v>2</v>
      </c>
    </row>
    <row r="16858" spans="1:3" hidden="1">
      <c r="A16858" t="s">
        <v>17462</v>
      </c>
      <c r="B16858" t="s">
        <v>690</v>
      </c>
      <c r="C16858" t="s">
        <v>2</v>
      </c>
    </row>
    <row r="16859" spans="1:3" hidden="1">
      <c r="A16859" t="s">
        <v>17463</v>
      </c>
      <c r="B16859" t="s">
        <v>690</v>
      </c>
      <c r="C16859" t="s">
        <v>2</v>
      </c>
    </row>
    <row r="16860" spans="1:3" hidden="1">
      <c r="A16860" t="s">
        <v>17464</v>
      </c>
      <c r="B16860" t="s">
        <v>690</v>
      </c>
      <c r="C16860" t="s">
        <v>2</v>
      </c>
    </row>
    <row r="16861" spans="1:3" hidden="1">
      <c r="A16861" t="s">
        <v>17465</v>
      </c>
      <c r="B16861" t="s">
        <v>690</v>
      </c>
      <c r="C16861" t="s">
        <v>4</v>
      </c>
    </row>
    <row r="16862" spans="1:3" hidden="1">
      <c r="A16862" t="s">
        <v>17466</v>
      </c>
      <c r="B16862" t="s">
        <v>690</v>
      </c>
      <c r="C16862" t="s">
        <v>4</v>
      </c>
    </row>
    <row r="16863" spans="1:3" hidden="1">
      <c r="A16863" t="s">
        <v>17467</v>
      </c>
      <c r="B16863" t="s">
        <v>690</v>
      </c>
      <c r="C16863" t="s">
        <v>4</v>
      </c>
    </row>
    <row r="16864" spans="1:3" hidden="1">
      <c r="A16864" t="s">
        <v>17468</v>
      </c>
      <c r="B16864" t="s">
        <v>690</v>
      </c>
      <c r="C16864" t="s">
        <v>4</v>
      </c>
    </row>
    <row r="16865" spans="1:3" hidden="1">
      <c r="A16865" t="s">
        <v>17469</v>
      </c>
      <c r="B16865" t="s">
        <v>690</v>
      </c>
      <c r="C16865" t="s">
        <v>2</v>
      </c>
    </row>
    <row r="16866" spans="1:3" hidden="1">
      <c r="A16866" t="s">
        <v>17470</v>
      </c>
      <c r="B16866" t="s">
        <v>690</v>
      </c>
      <c r="C16866" t="s">
        <v>4</v>
      </c>
    </row>
    <row r="16867" spans="1:3" hidden="1">
      <c r="A16867" t="s">
        <v>17471</v>
      </c>
      <c r="B16867" t="s">
        <v>690</v>
      </c>
      <c r="C16867" t="s">
        <v>4</v>
      </c>
    </row>
    <row r="16868" spans="1:3" hidden="1">
      <c r="A16868" t="s">
        <v>17472</v>
      </c>
      <c r="B16868" t="s">
        <v>690</v>
      </c>
      <c r="C16868" t="s">
        <v>2</v>
      </c>
    </row>
    <row r="16869" spans="1:3" hidden="1">
      <c r="A16869" t="s">
        <v>17473</v>
      </c>
      <c r="B16869" t="s">
        <v>690</v>
      </c>
      <c r="C16869" t="s">
        <v>4</v>
      </c>
    </row>
    <row r="16870" spans="1:3" hidden="1">
      <c r="A16870" t="s">
        <v>17474</v>
      </c>
      <c r="B16870" t="s">
        <v>690</v>
      </c>
      <c r="C16870" t="s">
        <v>2</v>
      </c>
    </row>
    <row r="16871" spans="1:3" hidden="1">
      <c r="A16871" t="s">
        <v>17475</v>
      </c>
      <c r="B16871" t="s">
        <v>690</v>
      </c>
      <c r="C16871" t="s">
        <v>4</v>
      </c>
    </row>
    <row r="16872" spans="1:3" hidden="1">
      <c r="A16872" t="s">
        <v>17476</v>
      </c>
      <c r="B16872" t="s">
        <v>690</v>
      </c>
      <c r="C16872" t="s">
        <v>2</v>
      </c>
    </row>
    <row r="16873" spans="1:3" hidden="1">
      <c r="A16873" t="s">
        <v>17477</v>
      </c>
      <c r="B16873" t="s">
        <v>690</v>
      </c>
      <c r="C16873" t="s">
        <v>4</v>
      </c>
    </row>
    <row r="16874" spans="1:3" hidden="1">
      <c r="A16874" t="s">
        <v>17478</v>
      </c>
      <c r="B16874" t="s">
        <v>690</v>
      </c>
      <c r="C16874" t="s">
        <v>4</v>
      </c>
    </row>
    <row r="16875" spans="1:3" hidden="1">
      <c r="A16875" t="s">
        <v>17479</v>
      </c>
      <c r="B16875" t="s">
        <v>690</v>
      </c>
      <c r="C16875" t="s">
        <v>4</v>
      </c>
    </row>
    <row r="16876" spans="1:3" hidden="1">
      <c r="A16876" t="s">
        <v>17480</v>
      </c>
      <c r="B16876" t="s">
        <v>690</v>
      </c>
      <c r="C16876" t="s">
        <v>2</v>
      </c>
    </row>
    <row r="16877" spans="1:3">
      <c r="A16877" t="s">
        <v>17481</v>
      </c>
      <c r="B16877" t="s">
        <v>690</v>
      </c>
      <c r="C16877" t="s">
        <v>8</v>
      </c>
    </row>
    <row r="16878" spans="1:3" hidden="1">
      <c r="A16878" t="s">
        <v>17482</v>
      </c>
      <c r="B16878" t="s">
        <v>690</v>
      </c>
      <c r="C16878" t="s">
        <v>2</v>
      </c>
    </row>
    <row r="16879" spans="1:3" hidden="1">
      <c r="A16879" t="s">
        <v>17483</v>
      </c>
      <c r="B16879" t="s">
        <v>690</v>
      </c>
      <c r="C16879" t="s">
        <v>2</v>
      </c>
    </row>
    <row r="16880" spans="1:3" hidden="1">
      <c r="A16880" t="s">
        <v>17484</v>
      </c>
      <c r="B16880" t="s">
        <v>690</v>
      </c>
      <c r="C16880" t="s">
        <v>2</v>
      </c>
    </row>
    <row r="16881" spans="1:3" hidden="1">
      <c r="A16881" t="s">
        <v>17485</v>
      </c>
      <c r="B16881" t="s">
        <v>690</v>
      </c>
      <c r="C16881" t="s">
        <v>2</v>
      </c>
    </row>
    <row r="16882" spans="1:3" hidden="1">
      <c r="A16882" t="s">
        <v>17486</v>
      </c>
      <c r="B16882" t="s">
        <v>690</v>
      </c>
      <c r="C16882" t="s">
        <v>2</v>
      </c>
    </row>
    <row r="16883" spans="1:3" hidden="1">
      <c r="A16883" t="s">
        <v>17487</v>
      </c>
      <c r="B16883" t="s">
        <v>690</v>
      </c>
      <c r="C16883" t="s">
        <v>2</v>
      </c>
    </row>
    <row r="16884" spans="1:3" hidden="1">
      <c r="A16884" t="s">
        <v>17488</v>
      </c>
      <c r="B16884" t="s">
        <v>690</v>
      </c>
      <c r="C16884" t="s">
        <v>4</v>
      </c>
    </row>
    <row r="16885" spans="1:3" hidden="1">
      <c r="A16885" t="s">
        <v>17489</v>
      </c>
      <c r="B16885" t="s">
        <v>690</v>
      </c>
      <c r="C16885" t="s">
        <v>4</v>
      </c>
    </row>
    <row r="16886" spans="1:3" hidden="1">
      <c r="A16886" t="s">
        <v>17490</v>
      </c>
      <c r="B16886" t="s">
        <v>690</v>
      </c>
      <c r="C16886" t="s">
        <v>2</v>
      </c>
    </row>
    <row r="16887" spans="1:3" hidden="1">
      <c r="A16887" t="s">
        <v>17491</v>
      </c>
      <c r="B16887" t="s">
        <v>690</v>
      </c>
      <c r="C16887" t="s">
        <v>4</v>
      </c>
    </row>
    <row r="16888" spans="1:3" hidden="1">
      <c r="A16888" t="s">
        <v>17492</v>
      </c>
      <c r="B16888" t="s">
        <v>690</v>
      </c>
      <c r="C16888" t="s">
        <v>4</v>
      </c>
    </row>
    <row r="16889" spans="1:3" hidden="1">
      <c r="A16889" t="s">
        <v>17493</v>
      </c>
      <c r="B16889" t="s">
        <v>690</v>
      </c>
      <c r="C16889" t="s">
        <v>4</v>
      </c>
    </row>
    <row r="16890" spans="1:3" hidden="1">
      <c r="A16890" t="s">
        <v>17494</v>
      </c>
      <c r="B16890" t="s">
        <v>690</v>
      </c>
      <c r="C16890" t="s">
        <v>2</v>
      </c>
    </row>
    <row r="16891" spans="1:3" hidden="1">
      <c r="A16891" t="s">
        <v>17495</v>
      </c>
      <c r="B16891" t="s">
        <v>690</v>
      </c>
      <c r="C16891" t="s">
        <v>2</v>
      </c>
    </row>
    <row r="16892" spans="1:3" hidden="1">
      <c r="A16892" t="s">
        <v>17496</v>
      </c>
      <c r="B16892" t="s">
        <v>690</v>
      </c>
      <c r="C16892" t="s">
        <v>4</v>
      </c>
    </row>
    <row r="16893" spans="1:3" hidden="1">
      <c r="A16893" t="s">
        <v>17497</v>
      </c>
      <c r="B16893" t="s">
        <v>690</v>
      </c>
      <c r="C16893" t="s">
        <v>4</v>
      </c>
    </row>
    <row r="16894" spans="1:3" hidden="1">
      <c r="A16894" t="s">
        <v>17498</v>
      </c>
      <c r="B16894" t="s">
        <v>690</v>
      </c>
      <c r="C16894" t="s">
        <v>2</v>
      </c>
    </row>
    <row r="16895" spans="1:3" hidden="1">
      <c r="A16895" t="s">
        <v>17499</v>
      </c>
      <c r="B16895" t="s">
        <v>690</v>
      </c>
      <c r="C16895" t="s">
        <v>4</v>
      </c>
    </row>
    <row r="16896" spans="1:3" hidden="1">
      <c r="A16896" t="s">
        <v>17500</v>
      </c>
      <c r="B16896" t="s">
        <v>690</v>
      </c>
      <c r="C16896" t="s">
        <v>2</v>
      </c>
    </row>
    <row r="16897" spans="1:3" hidden="1">
      <c r="A16897" t="s">
        <v>17501</v>
      </c>
      <c r="B16897" t="s">
        <v>690</v>
      </c>
      <c r="C16897" t="s">
        <v>4</v>
      </c>
    </row>
    <row r="16898" spans="1:3" hidden="1">
      <c r="A16898" t="s">
        <v>17502</v>
      </c>
      <c r="B16898" t="s">
        <v>690</v>
      </c>
      <c r="C16898" t="s">
        <v>4</v>
      </c>
    </row>
    <row r="16899" spans="1:3" hidden="1">
      <c r="A16899" t="s">
        <v>17503</v>
      </c>
      <c r="B16899" t="s">
        <v>690</v>
      </c>
      <c r="C16899" t="s">
        <v>4</v>
      </c>
    </row>
    <row r="16900" spans="1:3" hidden="1">
      <c r="A16900" t="s">
        <v>17504</v>
      </c>
      <c r="B16900" t="s">
        <v>690</v>
      </c>
      <c r="C16900" t="s">
        <v>4</v>
      </c>
    </row>
    <row r="16901" spans="1:3" hidden="1">
      <c r="A16901" t="s">
        <v>17505</v>
      </c>
      <c r="B16901" t="s">
        <v>690</v>
      </c>
      <c r="C16901" t="s">
        <v>4</v>
      </c>
    </row>
    <row r="16902" spans="1:3" hidden="1">
      <c r="A16902" t="s">
        <v>17506</v>
      </c>
      <c r="B16902" t="s">
        <v>690</v>
      </c>
      <c r="C16902" t="s">
        <v>2</v>
      </c>
    </row>
    <row r="16903" spans="1:3" hidden="1">
      <c r="A16903" t="s">
        <v>17507</v>
      </c>
      <c r="B16903" t="s">
        <v>690</v>
      </c>
      <c r="C16903" t="s">
        <v>4</v>
      </c>
    </row>
    <row r="16904" spans="1:3">
      <c r="A16904" t="s">
        <v>17508</v>
      </c>
      <c r="B16904" t="s">
        <v>690</v>
      </c>
      <c r="C16904" t="s">
        <v>8</v>
      </c>
    </row>
    <row r="16905" spans="1:3">
      <c r="A16905" t="s">
        <v>17508</v>
      </c>
      <c r="B16905" t="s">
        <v>690</v>
      </c>
      <c r="C16905" t="s">
        <v>8</v>
      </c>
    </row>
    <row r="16906" spans="1:3">
      <c r="A16906" t="s">
        <v>17509</v>
      </c>
      <c r="B16906" t="s">
        <v>690</v>
      </c>
      <c r="C16906" t="s">
        <v>8</v>
      </c>
    </row>
    <row r="16907" spans="1:3" hidden="1">
      <c r="A16907" t="s">
        <v>17510</v>
      </c>
      <c r="B16907" t="s">
        <v>690</v>
      </c>
      <c r="C16907" t="s">
        <v>2</v>
      </c>
    </row>
    <row r="16908" spans="1:3" hidden="1">
      <c r="A16908" t="s">
        <v>17511</v>
      </c>
      <c r="B16908" t="s">
        <v>690</v>
      </c>
      <c r="C16908" t="s">
        <v>4</v>
      </c>
    </row>
    <row r="16909" spans="1:3" hidden="1">
      <c r="A16909" t="s">
        <v>17512</v>
      </c>
      <c r="B16909" t="s">
        <v>690</v>
      </c>
      <c r="C16909" t="s">
        <v>4</v>
      </c>
    </row>
    <row r="16910" spans="1:3" hidden="1">
      <c r="A16910" t="s">
        <v>17513</v>
      </c>
      <c r="B16910" t="s">
        <v>690</v>
      </c>
      <c r="C16910" t="s">
        <v>4</v>
      </c>
    </row>
    <row r="16911" spans="1:3">
      <c r="A16911" t="s">
        <v>17514</v>
      </c>
      <c r="B16911" t="s">
        <v>690</v>
      </c>
      <c r="C16911" t="s">
        <v>8</v>
      </c>
    </row>
    <row r="16912" spans="1:3" hidden="1">
      <c r="A16912" t="s">
        <v>17515</v>
      </c>
      <c r="B16912" t="s">
        <v>690</v>
      </c>
      <c r="C16912" t="s">
        <v>4</v>
      </c>
    </row>
    <row r="16913" spans="1:3" hidden="1">
      <c r="A16913" t="s">
        <v>17516</v>
      </c>
      <c r="B16913" t="s">
        <v>690</v>
      </c>
      <c r="C16913" t="s">
        <v>4</v>
      </c>
    </row>
    <row r="16914" spans="1:3" hidden="1">
      <c r="A16914" t="s">
        <v>17517</v>
      </c>
      <c r="B16914" t="s">
        <v>690</v>
      </c>
      <c r="C16914" t="s">
        <v>4</v>
      </c>
    </row>
    <row r="16915" spans="1:3" hidden="1">
      <c r="A16915" t="s">
        <v>17518</v>
      </c>
      <c r="B16915" t="s">
        <v>690</v>
      </c>
      <c r="C16915" t="s">
        <v>4</v>
      </c>
    </row>
    <row r="16916" spans="1:3" hidden="1">
      <c r="A16916" t="s">
        <v>17519</v>
      </c>
      <c r="B16916" t="s">
        <v>690</v>
      </c>
      <c r="C16916" t="s">
        <v>2</v>
      </c>
    </row>
    <row r="16917" spans="1:3" hidden="1">
      <c r="A16917" t="s">
        <v>17520</v>
      </c>
      <c r="B16917" t="s">
        <v>690</v>
      </c>
      <c r="C16917" t="s">
        <v>4</v>
      </c>
    </row>
    <row r="16918" spans="1:3" hidden="1">
      <c r="A16918" t="s">
        <v>17521</v>
      </c>
      <c r="B16918" t="s">
        <v>690</v>
      </c>
      <c r="C16918" t="s">
        <v>4</v>
      </c>
    </row>
    <row r="16919" spans="1:3" hidden="1">
      <c r="A16919" t="s">
        <v>17522</v>
      </c>
      <c r="B16919" t="s">
        <v>690</v>
      </c>
      <c r="C16919" t="s">
        <v>2</v>
      </c>
    </row>
    <row r="16920" spans="1:3" hidden="1">
      <c r="A16920" t="s">
        <v>17523</v>
      </c>
      <c r="B16920" t="s">
        <v>690</v>
      </c>
      <c r="C16920" t="s">
        <v>2</v>
      </c>
    </row>
    <row r="16921" spans="1:3" hidden="1">
      <c r="A16921" t="s">
        <v>17524</v>
      </c>
      <c r="B16921" t="s">
        <v>690</v>
      </c>
      <c r="C16921" t="s">
        <v>2</v>
      </c>
    </row>
    <row r="16922" spans="1:3" hidden="1">
      <c r="A16922" t="s">
        <v>17525</v>
      </c>
      <c r="B16922" t="s">
        <v>690</v>
      </c>
      <c r="C16922" t="s">
        <v>4</v>
      </c>
    </row>
    <row r="16923" spans="1:3" hidden="1">
      <c r="A16923" t="s">
        <v>17526</v>
      </c>
      <c r="B16923" t="s">
        <v>690</v>
      </c>
      <c r="C16923" t="s">
        <v>4</v>
      </c>
    </row>
    <row r="16924" spans="1:3" hidden="1">
      <c r="A16924" t="s">
        <v>17527</v>
      </c>
      <c r="B16924" t="s">
        <v>690</v>
      </c>
      <c r="C16924" t="s">
        <v>4</v>
      </c>
    </row>
    <row r="16925" spans="1:3" hidden="1">
      <c r="A16925" t="s">
        <v>17528</v>
      </c>
      <c r="B16925" t="s">
        <v>690</v>
      </c>
      <c r="C16925" t="s">
        <v>4</v>
      </c>
    </row>
    <row r="16926" spans="1:3" hidden="1">
      <c r="A16926" t="s">
        <v>17529</v>
      </c>
      <c r="B16926" t="s">
        <v>690</v>
      </c>
      <c r="C16926" t="s">
        <v>4</v>
      </c>
    </row>
    <row r="16927" spans="1:3" hidden="1">
      <c r="A16927" t="s">
        <v>17530</v>
      </c>
      <c r="B16927" t="s">
        <v>690</v>
      </c>
      <c r="C16927" t="s">
        <v>4</v>
      </c>
    </row>
    <row r="16928" spans="1:3" hidden="1">
      <c r="A16928" t="s">
        <v>17531</v>
      </c>
      <c r="B16928" t="s">
        <v>690</v>
      </c>
      <c r="C16928" t="s">
        <v>2</v>
      </c>
    </row>
    <row r="16929" spans="1:3" hidden="1">
      <c r="A16929" t="s">
        <v>17532</v>
      </c>
      <c r="B16929" t="s">
        <v>690</v>
      </c>
      <c r="C16929" t="s">
        <v>2</v>
      </c>
    </row>
    <row r="16930" spans="1:3" hidden="1">
      <c r="A16930" t="s">
        <v>17533</v>
      </c>
      <c r="B16930" t="s">
        <v>690</v>
      </c>
      <c r="C16930" t="s">
        <v>2</v>
      </c>
    </row>
    <row r="16931" spans="1:3" hidden="1">
      <c r="A16931" t="s">
        <v>17534</v>
      </c>
      <c r="B16931" t="s">
        <v>690</v>
      </c>
      <c r="C16931" t="s">
        <v>4</v>
      </c>
    </row>
    <row r="16932" spans="1:3" hidden="1">
      <c r="A16932" t="s">
        <v>17535</v>
      </c>
      <c r="B16932" t="s">
        <v>690</v>
      </c>
      <c r="C16932" t="s">
        <v>2</v>
      </c>
    </row>
    <row r="16933" spans="1:3" hidden="1">
      <c r="A16933" t="s">
        <v>17536</v>
      </c>
      <c r="B16933" t="s">
        <v>690</v>
      </c>
      <c r="C16933" t="s">
        <v>4</v>
      </c>
    </row>
    <row r="16934" spans="1:3" hidden="1">
      <c r="A16934" t="s">
        <v>17537</v>
      </c>
      <c r="B16934" t="s">
        <v>690</v>
      </c>
      <c r="C16934" t="s">
        <v>4</v>
      </c>
    </row>
    <row r="16935" spans="1:3" hidden="1">
      <c r="A16935" t="s">
        <v>17538</v>
      </c>
      <c r="B16935" t="s">
        <v>690</v>
      </c>
      <c r="C16935" t="s">
        <v>4</v>
      </c>
    </row>
    <row r="16936" spans="1:3" hidden="1">
      <c r="A16936" t="s">
        <v>17539</v>
      </c>
      <c r="B16936" t="s">
        <v>690</v>
      </c>
      <c r="C16936" t="s">
        <v>2</v>
      </c>
    </row>
    <row r="16937" spans="1:3" hidden="1">
      <c r="A16937" t="s">
        <v>17540</v>
      </c>
      <c r="B16937" t="s">
        <v>690</v>
      </c>
      <c r="C16937" t="s">
        <v>4</v>
      </c>
    </row>
    <row r="16938" spans="1:3" hidden="1">
      <c r="A16938" t="s">
        <v>17541</v>
      </c>
      <c r="B16938" t="s">
        <v>690</v>
      </c>
      <c r="C16938" t="s">
        <v>4</v>
      </c>
    </row>
    <row r="16939" spans="1:3" hidden="1">
      <c r="A16939" t="s">
        <v>17542</v>
      </c>
      <c r="B16939" t="s">
        <v>690</v>
      </c>
      <c r="C16939" t="s">
        <v>4</v>
      </c>
    </row>
    <row r="16940" spans="1:3" hidden="1">
      <c r="A16940" t="s">
        <v>17542</v>
      </c>
      <c r="B16940" t="s">
        <v>690</v>
      </c>
      <c r="C16940" t="s">
        <v>4</v>
      </c>
    </row>
    <row r="16941" spans="1:3" hidden="1">
      <c r="A16941" t="s">
        <v>17543</v>
      </c>
      <c r="B16941" t="s">
        <v>690</v>
      </c>
      <c r="C16941" t="s">
        <v>2</v>
      </c>
    </row>
    <row r="16942" spans="1:3" hidden="1">
      <c r="A16942" t="s">
        <v>17544</v>
      </c>
      <c r="B16942" t="s">
        <v>690</v>
      </c>
      <c r="C16942" t="s">
        <v>4</v>
      </c>
    </row>
    <row r="16943" spans="1:3" hidden="1">
      <c r="A16943" t="s">
        <v>17545</v>
      </c>
      <c r="B16943" t="s">
        <v>690</v>
      </c>
      <c r="C16943" t="s">
        <v>2</v>
      </c>
    </row>
    <row r="16944" spans="1:3" hidden="1">
      <c r="A16944" t="s">
        <v>17546</v>
      </c>
      <c r="B16944" t="s">
        <v>690</v>
      </c>
      <c r="C16944" t="s">
        <v>4</v>
      </c>
    </row>
    <row r="16945" spans="1:3" hidden="1">
      <c r="A16945" t="s">
        <v>17547</v>
      </c>
      <c r="B16945" t="s">
        <v>690</v>
      </c>
      <c r="C16945" t="s">
        <v>4</v>
      </c>
    </row>
    <row r="16946" spans="1:3" hidden="1">
      <c r="A16946" t="s">
        <v>17547</v>
      </c>
      <c r="B16946" t="s">
        <v>690</v>
      </c>
      <c r="C16946" t="s">
        <v>4</v>
      </c>
    </row>
    <row r="16947" spans="1:3" hidden="1">
      <c r="A16947" t="s">
        <v>17548</v>
      </c>
      <c r="B16947" t="s">
        <v>690</v>
      </c>
      <c r="C16947" t="s">
        <v>2</v>
      </c>
    </row>
    <row r="16948" spans="1:3" hidden="1">
      <c r="A16948" t="s">
        <v>17549</v>
      </c>
      <c r="B16948" t="s">
        <v>690</v>
      </c>
      <c r="C16948" t="s">
        <v>2</v>
      </c>
    </row>
    <row r="16949" spans="1:3" hidden="1">
      <c r="A16949" t="s">
        <v>17550</v>
      </c>
      <c r="B16949" t="s">
        <v>690</v>
      </c>
      <c r="C16949" t="s">
        <v>4</v>
      </c>
    </row>
    <row r="16950" spans="1:3" hidden="1">
      <c r="A16950" t="s">
        <v>17551</v>
      </c>
      <c r="B16950" t="s">
        <v>690</v>
      </c>
      <c r="C16950" t="s">
        <v>4</v>
      </c>
    </row>
    <row r="16951" spans="1:3" hidden="1">
      <c r="A16951" t="s">
        <v>17552</v>
      </c>
      <c r="B16951" t="s">
        <v>690</v>
      </c>
      <c r="C16951" t="s">
        <v>4</v>
      </c>
    </row>
    <row r="16952" spans="1:3">
      <c r="A16952" t="s">
        <v>17553</v>
      </c>
      <c r="B16952" t="s">
        <v>690</v>
      </c>
      <c r="C16952" t="s">
        <v>8</v>
      </c>
    </row>
    <row r="16953" spans="1:3" hidden="1">
      <c r="A16953" t="s">
        <v>17554</v>
      </c>
      <c r="B16953" t="s">
        <v>690</v>
      </c>
      <c r="C16953" t="s">
        <v>4</v>
      </c>
    </row>
    <row r="16954" spans="1:3" hidden="1">
      <c r="A16954" t="s">
        <v>17555</v>
      </c>
      <c r="B16954" t="s">
        <v>690</v>
      </c>
      <c r="C16954" t="s">
        <v>4</v>
      </c>
    </row>
    <row r="16955" spans="1:3" hidden="1">
      <c r="A16955" t="s">
        <v>17556</v>
      </c>
      <c r="B16955" t="s">
        <v>690</v>
      </c>
      <c r="C16955" t="s">
        <v>4</v>
      </c>
    </row>
    <row r="16956" spans="1:3" hidden="1">
      <c r="A16956" t="s">
        <v>17557</v>
      </c>
      <c r="B16956" t="s">
        <v>690</v>
      </c>
      <c r="C16956" t="s">
        <v>4</v>
      </c>
    </row>
    <row r="16957" spans="1:3" hidden="1">
      <c r="A16957" t="s">
        <v>17558</v>
      </c>
      <c r="B16957" t="s">
        <v>690</v>
      </c>
      <c r="C16957" t="s">
        <v>2</v>
      </c>
    </row>
    <row r="16958" spans="1:3" hidden="1">
      <c r="A16958" t="s">
        <v>17559</v>
      </c>
      <c r="B16958" t="s">
        <v>690</v>
      </c>
      <c r="C16958" t="s">
        <v>4</v>
      </c>
    </row>
    <row r="16959" spans="1:3" hidden="1">
      <c r="A16959" t="s">
        <v>17560</v>
      </c>
      <c r="B16959" t="s">
        <v>690</v>
      </c>
      <c r="C16959" t="s">
        <v>4</v>
      </c>
    </row>
    <row r="16960" spans="1:3" hidden="1">
      <c r="A16960" t="s">
        <v>17561</v>
      </c>
      <c r="B16960" t="s">
        <v>690</v>
      </c>
      <c r="C16960" t="s">
        <v>4</v>
      </c>
    </row>
    <row r="16961" spans="1:3" hidden="1">
      <c r="A16961" t="s">
        <v>17562</v>
      </c>
      <c r="B16961" t="s">
        <v>690</v>
      </c>
      <c r="C16961" t="s">
        <v>4</v>
      </c>
    </row>
    <row r="16962" spans="1:3" hidden="1">
      <c r="A16962" t="s">
        <v>17563</v>
      </c>
      <c r="B16962" t="s">
        <v>690</v>
      </c>
      <c r="C16962" t="s">
        <v>4</v>
      </c>
    </row>
    <row r="16963" spans="1:3" hidden="1">
      <c r="A16963" t="s">
        <v>17564</v>
      </c>
      <c r="B16963" t="s">
        <v>690</v>
      </c>
      <c r="C16963" t="s">
        <v>4</v>
      </c>
    </row>
    <row r="16964" spans="1:3" hidden="1">
      <c r="A16964" t="s">
        <v>17565</v>
      </c>
      <c r="B16964" t="s">
        <v>690</v>
      </c>
      <c r="C16964" t="s">
        <v>4</v>
      </c>
    </row>
    <row r="16965" spans="1:3" hidden="1">
      <c r="A16965" t="s">
        <v>17566</v>
      </c>
      <c r="B16965" t="s">
        <v>690</v>
      </c>
      <c r="C16965" t="s">
        <v>4</v>
      </c>
    </row>
    <row r="16966" spans="1:3" hidden="1">
      <c r="A16966" t="s">
        <v>17567</v>
      </c>
      <c r="B16966" t="s">
        <v>690</v>
      </c>
      <c r="C16966" t="s">
        <v>2</v>
      </c>
    </row>
    <row r="16967" spans="1:3" hidden="1">
      <c r="A16967" t="s">
        <v>17568</v>
      </c>
      <c r="B16967" t="s">
        <v>690</v>
      </c>
      <c r="C16967" t="s">
        <v>4</v>
      </c>
    </row>
    <row r="16968" spans="1:3" hidden="1">
      <c r="A16968" t="s">
        <v>17569</v>
      </c>
      <c r="B16968" t="s">
        <v>690</v>
      </c>
      <c r="C16968" t="s">
        <v>2</v>
      </c>
    </row>
    <row r="16969" spans="1:3" hidden="1">
      <c r="A16969" t="s">
        <v>17570</v>
      </c>
      <c r="B16969" t="s">
        <v>690</v>
      </c>
      <c r="C16969" t="s">
        <v>4</v>
      </c>
    </row>
    <row r="16970" spans="1:3" hidden="1">
      <c r="A16970" t="s">
        <v>17571</v>
      </c>
      <c r="B16970" t="s">
        <v>690</v>
      </c>
      <c r="C16970" t="s">
        <v>4</v>
      </c>
    </row>
    <row r="16971" spans="1:3">
      <c r="A16971" t="s">
        <v>17572</v>
      </c>
      <c r="B16971" t="s">
        <v>690</v>
      </c>
      <c r="C16971" t="s">
        <v>8</v>
      </c>
    </row>
    <row r="16972" spans="1:3" hidden="1">
      <c r="A16972" t="s">
        <v>17573</v>
      </c>
      <c r="B16972" t="s">
        <v>690</v>
      </c>
      <c r="C16972" t="s">
        <v>4</v>
      </c>
    </row>
    <row r="16973" spans="1:3" hidden="1">
      <c r="A16973" t="s">
        <v>17574</v>
      </c>
      <c r="B16973" t="s">
        <v>690</v>
      </c>
      <c r="C16973" t="s">
        <v>4</v>
      </c>
    </row>
    <row r="16974" spans="1:3" hidden="1">
      <c r="A16974" t="s">
        <v>17575</v>
      </c>
      <c r="B16974" t="s">
        <v>690</v>
      </c>
      <c r="C16974" t="s">
        <v>4</v>
      </c>
    </row>
    <row r="16975" spans="1:3" hidden="1">
      <c r="A16975" t="s">
        <v>17576</v>
      </c>
      <c r="B16975" t="s">
        <v>690</v>
      </c>
      <c r="C16975" t="s">
        <v>4</v>
      </c>
    </row>
    <row r="16976" spans="1:3" hidden="1">
      <c r="A16976" t="s">
        <v>17577</v>
      </c>
      <c r="B16976" t="s">
        <v>690</v>
      </c>
      <c r="C16976" t="s">
        <v>4</v>
      </c>
    </row>
    <row r="16977" spans="1:3" hidden="1">
      <c r="A16977" t="s">
        <v>17578</v>
      </c>
      <c r="B16977" t="s">
        <v>690</v>
      </c>
      <c r="C16977" t="s">
        <v>4</v>
      </c>
    </row>
    <row r="16978" spans="1:3" hidden="1">
      <c r="A16978" t="s">
        <v>17579</v>
      </c>
      <c r="B16978" t="s">
        <v>690</v>
      </c>
      <c r="C16978" t="s">
        <v>2</v>
      </c>
    </row>
    <row r="16979" spans="1:3" hidden="1">
      <c r="A16979" t="s">
        <v>17580</v>
      </c>
      <c r="B16979" t="s">
        <v>690</v>
      </c>
      <c r="C16979" t="s">
        <v>4</v>
      </c>
    </row>
    <row r="16980" spans="1:3" hidden="1">
      <c r="A16980" t="s">
        <v>17581</v>
      </c>
      <c r="B16980" t="s">
        <v>690</v>
      </c>
      <c r="C16980" t="s">
        <v>4</v>
      </c>
    </row>
    <row r="16981" spans="1:3" hidden="1">
      <c r="A16981" t="s">
        <v>17582</v>
      </c>
      <c r="B16981" t="s">
        <v>690</v>
      </c>
      <c r="C16981" t="s">
        <v>4</v>
      </c>
    </row>
    <row r="16982" spans="1:3" hidden="1">
      <c r="A16982" t="s">
        <v>17583</v>
      </c>
      <c r="B16982" t="s">
        <v>690</v>
      </c>
      <c r="C16982" t="s">
        <v>4</v>
      </c>
    </row>
    <row r="16983" spans="1:3" hidden="1">
      <c r="A16983" t="s">
        <v>17584</v>
      </c>
      <c r="B16983" t="s">
        <v>690</v>
      </c>
      <c r="C16983" t="s">
        <v>2</v>
      </c>
    </row>
    <row r="16984" spans="1:3" hidden="1">
      <c r="A16984" t="s">
        <v>17585</v>
      </c>
      <c r="B16984" t="s">
        <v>690</v>
      </c>
      <c r="C16984" t="s">
        <v>4</v>
      </c>
    </row>
    <row r="16985" spans="1:3" hidden="1">
      <c r="A16985" t="s">
        <v>17586</v>
      </c>
      <c r="B16985" t="s">
        <v>690</v>
      </c>
      <c r="C16985" t="s">
        <v>4</v>
      </c>
    </row>
    <row r="16986" spans="1:3" hidden="1">
      <c r="A16986" t="s">
        <v>17587</v>
      </c>
      <c r="B16986" t="s">
        <v>690</v>
      </c>
      <c r="C16986" t="s">
        <v>2</v>
      </c>
    </row>
    <row r="16987" spans="1:3" hidden="1">
      <c r="A16987" t="s">
        <v>17588</v>
      </c>
      <c r="B16987" t="s">
        <v>690</v>
      </c>
      <c r="C16987" t="s">
        <v>4</v>
      </c>
    </row>
    <row r="16988" spans="1:3" hidden="1">
      <c r="A16988" t="s">
        <v>17589</v>
      </c>
      <c r="B16988" t="s">
        <v>690</v>
      </c>
      <c r="C16988" t="s">
        <v>4</v>
      </c>
    </row>
    <row r="16989" spans="1:3" hidden="1">
      <c r="A16989" t="s">
        <v>17590</v>
      </c>
      <c r="B16989" t="s">
        <v>690</v>
      </c>
      <c r="C16989" t="s">
        <v>2</v>
      </c>
    </row>
    <row r="16990" spans="1:3" hidden="1">
      <c r="A16990" t="s">
        <v>17591</v>
      </c>
      <c r="B16990" t="s">
        <v>690</v>
      </c>
      <c r="C16990" t="s">
        <v>4</v>
      </c>
    </row>
    <row r="16991" spans="1:3" hidden="1">
      <c r="A16991" t="s">
        <v>17592</v>
      </c>
      <c r="B16991" t="s">
        <v>690</v>
      </c>
      <c r="C16991" t="s">
        <v>4</v>
      </c>
    </row>
    <row r="16992" spans="1:3" hidden="1">
      <c r="A16992" t="s">
        <v>17593</v>
      </c>
      <c r="B16992" t="s">
        <v>690</v>
      </c>
      <c r="C16992" t="s">
        <v>4</v>
      </c>
    </row>
    <row r="16993" spans="1:3" hidden="1">
      <c r="A16993" t="s">
        <v>17594</v>
      </c>
      <c r="B16993" t="s">
        <v>690</v>
      </c>
      <c r="C16993" t="s">
        <v>4</v>
      </c>
    </row>
    <row r="16994" spans="1:3" hidden="1">
      <c r="A16994" t="s">
        <v>17595</v>
      </c>
      <c r="B16994" t="s">
        <v>690</v>
      </c>
      <c r="C16994" t="s">
        <v>4</v>
      </c>
    </row>
    <row r="16995" spans="1:3" hidden="1">
      <c r="A16995" t="s">
        <v>17596</v>
      </c>
      <c r="B16995" t="s">
        <v>690</v>
      </c>
      <c r="C16995" t="s">
        <v>4</v>
      </c>
    </row>
    <row r="16996" spans="1:3" hidden="1">
      <c r="A16996" t="s">
        <v>17597</v>
      </c>
      <c r="B16996" t="s">
        <v>690</v>
      </c>
      <c r="C16996" t="s">
        <v>4</v>
      </c>
    </row>
    <row r="16997" spans="1:3" hidden="1">
      <c r="A16997" t="s">
        <v>17598</v>
      </c>
      <c r="B16997" t="s">
        <v>690</v>
      </c>
      <c r="C16997" t="s">
        <v>4</v>
      </c>
    </row>
    <row r="16998" spans="1:3" hidden="1">
      <c r="A16998" t="s">
        <v>17599</v>
      </c>
      <c r="B16998" t="s">
        <v>690</v>
      </c>
      <c r="C16998" t="s">
        <v>4</v>
      </c>
    </row>
    <row r="16999" spans="1:3" hidden="1">
      <c r="A16999" t="s">
        <v>17600</v>
      </c>
      <c r="B16999" t="s">
        <v>690</v>
      </c>
      <c r="C16999" t="s">
        <v>4</v>
      </c>
    </row>
    <row r="17000" spans="1:3" hidden="1">
      <c r="A17000" t="s">
        <v>17601</v>
      </c>
      <c r="B17000" t="s">
        <v>690</v>
      </c>
      <c r="C17000" t="s">
        <v>4</v>
      </c>
    </row>
    <row r="17001" spans="1:3" hidden="1">
      <c r="A17001" t="s">
        <v>17602</v>
      </c>
      <c r="B17001" t="s">
        <v>690</v>
      </c>
      <c r="C17001" t="s">
        <v>4</v>
      </c>
    </row>
    <row r="17002" spans="1:3" hidden="1">
      <c r="A17002" t="s">
        <v>17603</v>
      </c>
      <c r="B17002" t="s">
        <v>690</v>
      </c>
      <c r="C17002" t="s">
        <v>4</v>
      </c>
    </row>
    <row r="17003" spans="1:3" hidden="1">
      <c r="A17003" t="s">
        <v>17604</v>
      </c>
      <c r="B17003" t="s">
        <v>690</v>
      </c>
      <c r="C17003" t="s">
        <v>4</v>
      </c>
    </row>
    <row r="17004" spans="1:3">
      <c r="A17004" t="s">
        <v>17605</v>
      </c>
      <c r="B17004" t="s">
        <v>690</v>
      </c>
      <c r="C17004" t="s">
        <v>8</v>
      </c>
    </row>
    <row r="17005" spans="1:3" hidden="1">
      <c r="A17005" t="s">
        <v>17606</v>
      </c>
      <c r="B17005" t="s">
        <v>690</v>
      </c>
      <c r="C17005" t="s">
        <v>4</v>
      </c>
    </row>
    <row r="17006" spans="1:3" hidden="1">
      <c r="A17006" t="s">
        <v>17607</v>
      </c>
      <c r="B17006" t="s">
        <v>690</v>
      </c>
      <c r="C17006" t="s">
        <v>4</v>
      </c>
    </row>
    <row r="17007" spans="1:3" hidden="1">
      <c r="A17007" t="s">
        <v>17608</v>
      </c>
      <c r="B17007" t="s">
        <v>690</v>
      </c>
      <c r="C17007" t="s">
        <v>4</v>
      </c>
    </row>
    <row r="17008" spans="1:3" hidden="1">
      <c r="A17008" t="s">
        <v>17609</v>
      </c>
      <c r="B17008" t="s">
        <v>690</v>
      </c>
      <c r="C17008" t="s">
        <v>4</v>
      </c>
    </row>
    <row r="17009" spans="1:3" hidden="1">
      <c r="A17009" t="s">
        <v>17610</v>
      </c>
      <c r="B17009" t="s">
        <v>690</v>
      </c>
      <c r="C17009" t="s">
        <v>2</v>
      </c>
    </row>
    <row r="17010" spans="1:3" hidden="1">
      <c r="A17010" t="s">
        <v>17611</v>
      </c>
      <c r="B17010" t="s">
        <v>690</v>
      </c>
      <c r="C17010" t="s">
        <v>4</v>
      </c>
    </row>
    <row r="17011" spans="1:3" hidden="1">
      <c r="A17011" t="s">
        <v>17612</v>
      </c>
      <c r="B17011" t="s">
        <v>690</v>
      </c>
      <c r="C17011" t="s">
        <v>4</v>
      </c>
    </row>
    <row r="17012" spans="1:3" hidden="1">
      <c r="A17012" t="s">
        <v>17613</v>
      </c>
      <c r="B17012" t="s">
        <v>690</v>
      </c>
      <c r="C17012" t="s">
        <v>4</v>
      </c>
    </row>
    <row r="17013" spans="1:3" hidden="1">
      <c r="A17013" t="s">
        <v>17614</v>
      </c>
      <c r="B17013" t="s">
        <v>690</v>
      </c>
      <c r="C17013" t="s">
        <v>4</v>
      </c>
    </row>
    <row r="17014" spans="1:3" hidden="1">
      <c r="A17014" t="s">
        <v>17616</v>
      </c>
      <c r="B17014" t="s">
        <v>17617</v>
      </c>
      <c r="C17014" t="s">
        <v>2</v>
      </c>
    </row>
    <row r="17015" spans="1:3" hidden="1">
      <c r="A17015" t="s">
        <v>17618</v>
      </c>
      <c r="B17015" t="s">
        <v>17617</v>
      </c>
      <c r="C17015" t="s">
        <v>4</v>
      </c>
    </row>
    <row r="17016" spans="1:3" hidden="1">
      <c r="A17016" t="s">
        <v>17619</v>
      </c>
      <c r="B17016" t="s">
        <v>17617</v>
      </c>
      <c r="C17016" t="s">
        <v>2</v>
      </c>
    </row>
    <row r="17017" spans="1:3" hidden="1">
      <c r="A17017" t="s">
        <v>17620</v>
      </c>
      <c r="B17017" t="s">
        <v>17617</v>
      </c>
      <c r="C17017" t="s">
        <v>4</v>
      </c>
    </row>
    <row r="17018" spans="1:3" hidden="1">
      <c r="A17018" t="s">
        <v>17621</v>
      </c>
      <c r="B17018" t="s">
        <v>17617</v>
      </c>
      <c r="C17018" t="s">
        <v>4</v>
      </c>
    </row>
    <row r="17019" spans="1:3" hidden="1">
      <c r="A17019" t="s">
        <v>17622</v>
      </c>
      <c r="B17019" t="s">
        <v>17617</v>
      </c>
      <c r="C17019" t="s">
        <v>4</v>
      </c>
    </row>
    <row r="17020" spans="1:3" hidden="1">
      <c r="A17020" t="s">
        <v>17623</v>
      </c>
      <c r="B17020" t="s">
        <v>17617</v>
      </c>
      <c r="C17020" t="s">
        <v>4</v>
      </c>
    </row>
    <row r="17021" spans="1:3" hidden="1">
      <c r="A17021" t="s">
        <v>17624</v>
      </c>
      <c r="B17021" t="s">
        <v>17617</v>
      </c>
      <c r="C17021" t="s">
        <v>4</v>
      </c>
    </row>
    <row r="17022" spans="1:3" hidden="1">
      <c r="A17022" t="s">
        <v>17625</v>
      </c>
      <c r="B17022" t="s">
        <v>17617</v>
      </c>
      <c r="C17022" t="s">
        <v>2</v>
      </c>
    </row>
    <row r="17023" spans="1:3" hidden="1">
      <c r="A17023" t="s">
        <v>17626</v>
      </c>
      <c r="B17023" t="s">
        <v>17617</v>
      </c>
      <c r="C17023" t="s">
        <v>2</v>
      </c>
    </row>
    <row r="17024" spans="1:3" hidden="1">
      <c r="A17024" t="s">
        <v>17627</v>
      </c>
      <c r="B17024" t="s">
        <v>17617</v>
      </c>
      <c r="C17024" t="s">
        <v>4</v>
      </c>
    </row>
    <row r="17025" spans="1:3" hidden="1">
      <c r="A17025" t="s">
        <v>17628</v>
      </c>
      <c r="B17025" t="s">
        <v>17617</v>
      </c>
      <c r="C17025" t="s">
        <v>2</v>
      </c>
    </row>
    <row r="17026" spans="1:3" hidden="1">
      <c r="A17026" t="s">
        <v>17629</v>
      </c>
      <c r="B17026" t="s">
        <v>17617</v>
      </c>
      <c r="C17026" t="s">
        <v>4</v>
      </c>
    </row>
    <row r="17027" spans="1:3" hidden="1">
      <c r="A17027" t="s">
        <v>17630</v>
      </c>
      <c r="B17027" t="s">
        <v>17617</v>
      </c>
      <c r="C17027" t="s">
        <v>2</v>
      </c>
    </row>
    <row r="17028" spans="1:3" hidden="1">
      <c r="A17028" t="s">
        <v>17631</v>
      </c>
      <c r="B17028" t="s">
        <v>17617</v>
      </c>
      <c r="C17028" t="s">
        <v>2</v>
      </c>
    </row>
    <row r="17029" spans="1:3" hidden="1">
      <c r="A17029" t="s">
        <v>17632</v>
      </c>
      <c r="B17029" t="s">
        <v>17617</v>
      </c>
      <c r="C17029" t="s">
        <v>4</v>
      </c>
    </row>
    <row r="17030" spans="1:3" hidden="1">
      <c r="A17030" t="s">
        <v>17633</v>
      </c>
      <c r="B17030" t="s">
        <v>17617</v>
      </c>
      <c r="C17030" t="s">
        <v>4</v>
      </c>
    </row>
    <row r="17031" spans="1:3" hidden="1">
      <c r="A17031" t="s">
        <v>17634</v>
      </c>
      <c r="B17031" t="s">
        <v>17617</v>
      </c>
      <c r="C17031" t="s">
        <v>2</v>
      </c>
    </row>
    <row r="17032" spans="1:3" hidden="1">
      <c r="A17032" t="s">
        <v>17635</v>
      </c>
      <c r="B17032" t="s">
        <v>17617</v>
      </c>
      <c r="C17032" t="s">
        <v>4</v>
      </c>
    </row>
    <row r="17033" spans="1:3" hidden="1">
      <c r="A17033" t="s">
        <v>17636</v>
      </c>
      <c r="B17033" t="s">
        <v>17617</v>
      </c>
      <c r="C17033" t="s">
        <v>4</v>
      </c>
    </row>
    <row r="17034" spans="1:3" hidden="1">
      <c r="A17034" t="s">
        <v>17637</v>
      </c>
      <c r="B17034" t="s">
        <v>17617</v>
      </c>
      <c r="C17034" t="s">
        <v>4</v>
      </c>
    </row>
    <row r="17035" spans="1:3" hidden="1">
      <c r="A17035" t="s">
        <v>17638</v>
      </c>
      <c r="B17035" t="s">
        <v>17617</v>
      </c>
      <c r="C17035" t="s">
        <v>4</v>
      </c>
    </row>
    <row r="17036" spans="1:3" hidden="1">
      <c r="A17036" t="s">
        <v>17639</v>
      </c>
      <c r="B17036" t="s">
        <v>17617</v>
      </c>
      <c r="C17036" t="s">
        <v>4</v>
      </c>
    </row>
    <row r="17037" spans="1:3" hidden="1">
      <c r="A17037" t="s">
        <v>17640</v>
      </c>
      <c r="B17037" t="s">
        <v>17617</v>
      </c>
      <c r="C17037" t="s">
        <v>4</v>
      </c>
    </row>
    <row r="17038" spans="1:3" hidden="1">
      <c r="A17038" t="s">
        <v>17641</v>
      </c>
      <c r="B17038" t="s">
        <v>17617</v>
      </c>
      <c r="C17038" t="s">
        <v>2</v>
      </c>
    </row>
    <row r="17039" spans="1:3" hidden="1">
      <c r="A17039" t="s">
        <v>17642</v>
      </c>
      <c r="B17039" t="s">
        <v>17617</v>
      </c>
      <c r="C17039" t="s">
        <v>2</v>
      </c>
    </row>
    <row r="17040" spans="1:3" hidden="1">
      <c r="A17040" t="s">
        <v>17643</v>
      </c>
      <c r="B17040" t="s">
        <v>17617</v>
      </c>
      <c r="C17040" t="s">
        <v>2</v>
      </c>
    </row>
    <row r="17041" spans="1:3" hidden="1">
      <c r="A17041" t="s">
        <v>17644</v>
      </c>
      <c r="B17041" t="s">
        <v>17617</v>
      </c>
      <c r="C17041" t="s">
        <v>4</v>
      </c>
    </row>
    <row r="17042" spans="1:3" hidden="1">
      <c r="A17042" t="s">
        <v>17645</v>
      </c>
      <c r="B17042" t="s">
        <v>17617</v>
      </c>
      <c r="C17042" t="s">
        <v>2</v>
      </c>
    </row>
    <row r="17043" spans="1:3" hidden="1">
      <c r="A17043" t="s">
        <v>17646</v>
      </c>
      <c r="B17043" t="s">
        <v>17617</v>
      </c>
      <c r="C17043" t="s">
        <v>4</v>
      </c>
    </row>
    <row r="17044" spans="1:3" hidden="1">
      <c r="A17044" t="s">
        <v>17647</v>
      </c>
      <c r="B17044" t="s">
        <v>17617</v>
      </c>
      <c r="C17044" t="s">
        <v>4</v>
      </c>
    </row>
    <row r="17045" spans="1:3" hidden="1">
      <c r="A17045" t="s">
        <v>17648</v>
      </c>
      <c r="B17045" t="s">
        <v>17617</v>
      </c>
      <c r="C17045" t="s">
        <v>4</v>
      </c>
    </row>
    <row r="17046" spans="1:3" hidden="1">
      <c r="A17046" t="s">
        <v>17649</v>
      </c>
      <c r="B17046" t="s">
        <v>17617</v>
      </c>
      <c r="C17046" t="s">
        <v>2</v>
      </c>
    </row>
    <row r="17047" spans="1:3" hidden="1">
      <c r="A17047" t="s">
        <v>17650</v>
      </c>
      <c r="B17047" t="s">
        <v>17617</v>
      </c>
      <c r="C17047" t="s">
        <v>2</v>
      </c>
    </row>
    <row r="17048" spans="1:3" hidden="1">
      <c r="A17048" t="s">
        <v>17651</v>
      </c>
      <c r="B17048" t="s">
        <v>17617</v>
      </c>
      <c r="C17048" t="s">
        <v>4</v>
      </c>
    </row>
    <row r="17049" spans="1:3" hidden="1">
      <c r="A17049" t="s">
        <v>17652</v>
      </c>
      <c r="B17049" t="s">
        <v>17617</v>
      </c>
      <c r="C17049" t="s">
        <v>4</v>
      </c>
    </row>
    <row r="17050" spans="1:3" hidden="1">
      <c r="A17050" t="s">
        <v>17653</v>
      </c>
      <c r="B17050" t="s">
        <v>17617</v>
      </c>
      <c r="C17050" t="s">
        <v>2</v>
      </c>
    </row>
    <row r="17051" spans="1:3" hidden="1">
      <c r="A17051" t="s">
        <v>17654</v>
      </c>
      <c r="B17051" t="s">
        <v>17617</v>
      </c>
      <c r="C17051" t="s">
        <v>4</v>
      </c>
    </row>
    <row r="17052" spans="1:3" hidden="1">
      <c r="A17052" t="s">
        <v>17655</v>
      </c>
      <c r="B17052" t="s">
        <v>17617</v>
      </c>
      <c r="C17052" t="s">
        <v>4</v>
      </c>
    </row>
    <row r="17053" spans="1:3" hidden="1">
      <c r="A17053" t="s">
        <v>17656</v>
      </c>
      <c r="B17053" t="s">
        <v>17617</v>
      </c>
      <c r="C17053" t="s">
        <v>2</v>
      </c>
    </row>
    <row r="17054" spans="1:3" hidden="1">
      <c r="A17054" t="s">
        <v>17657</v>
      </c>
      <c r="B17054" t="s">
        <v>17617</v>
      </c>
      <c r="C17054" t="s">
        <v>2</v>
      </c>
    </row>
    <row r="17055" spans="1:3" hidden="1">
      <c r="A17055" t="s">
        <v>17658</v>
      </c>
      <c r="B17055" t="s">
        <v>17617</v>
      </c>
      <c r="C17055" t="s">
        <v>4</v>
      </c>
    </row>
    <row r="17056" spans="1:3" hidden="1">
      <c r="A17056" t="s">
        <v>17659</v>
      </c>
      <c r="B17056" t="s">
        <v>17617</v>
      </c>
      <c r="C17056" t="s">
        <v>2</v>
      </c>
    </row>
    <row r="17057" spans="1:3" hidden="1">
      <c r="A17057" t="s">
        <v>17660</v>
      </c>
      <c r="B17057" t="s">
        <v>17617</v>
      </c>
      <c r="C17057" t="s">
        <v>2</v>
      </c>
    </row>
    <row r="17058" spans="1:3" hidden="1">
      <c r="A17058" t="s">
        <v>17661</v>
      </c>
      <c r="B17058" t="s">
        <v>17617</v>
      </c>
      <c r="C17058" t="s">
        <v>4</v>
      </c>
    </row>
    <row r="17059" spans="1:3" hidden="1">
      <c r="A17059" t="s">
        <v>17662</v>
      </c>
      <c r="B17059" t="s">
        <v>17617</v>
      </c>
      <c r="C17059" t="s">
        <v>4</v>
      </c>
    </row>
    <row r="17060" spans="1:3" hidden="1">
      <c r="A17060" t="s">
        <v>17663</v>
      </c>
      <c r="B17060" t="s">
        <v>17617</v>
      </c>
      <c r="C17060" t="s">
        <v>2</v>
      </c>
    </row>
    <row r="17061" spans="1:3" hidden="1">
      <c r="A17061" t="s">
        <v>17664</v>
      </c>
      <c r="B17061" t="s">
        <v>17617</v>
      </c>
      <c r="C17061" t="s">
        <v>4</v>
      </c>
    </row>
    <row r="17062" spans="1:3" hidden="1">
      <c r="A17062" t="s">
        <v>17665</v>
      </c>
      <c r="B17062" t="s">
        <v>17617</v>
      </c>
      <c r="C17062" t="s">
        <v>2</v>
      </c>
    </row>
    <row r="17063" spans="1:3" hidden="1">
      <c r="A17063" t="s">
        <v>17666</v>
      </c>
      <c r="B17063" t="s">
        <v>17617</v>
      </c>
      <c r="C17063" t="s">
        <v>4</v>
      </c>
    </row>
    <row r="17064" spans="1:3" hidden="1">
      <c r="A17064" t="s">
        <v>17667</v>
      </c>
      <c r="B17064" t="s">
        <v>17617</v>
      </c>
      <c r="C17064" t="s">
        <v>4</v>
      </c>
    </row>
    <row r="17065" spans="1:3" hidden="1">
      <c r="A17065" t="s">
        <v>17668</v>
      </c>
      <c r="B17065" t="s">
        <v>17617</v>
      </c>
      <c r="C17065" t="s">
        <v>4</v>
      </c>
    </row>
    <row r="17066" spans="1:3" hidden="1">
      <c r="A17066" t="s">
        <v>17669</v>
      </c>
      <c r="B17066" t="s">
        <v>17617</v>
      </c>
      <c r="C17066" t="s">
        <v>4</v>
      </c>
    </row>
    <row r="17067" spans="1:3" hidden="1">
      <c r="A17067" t="s">
        <v>17670</v>
      </c>
      <c r="B17067" t="s">
        <v>17617</v>
      </c>
      <c r="C17067" t="s">
        <v>4</v>
      </c>
    </row>
    <row r="17068" spans="1:3" hidden="1">
      <c r="A17068" t="s">
        <v>17671</v>
      </c>
      <c r="B17068" t="s">
        <v>17617</v>
      </c>
      <c r="C17068" t="s">
        <v>4</v>
      </c>
    </row>
    <row r="17069" spans="1:3" hidden="1">
      <c r="A17069" t="s">
        <v>17672</v>
      </c>
      <c r="B17069" t="s">
        <v>17617</v>
      </c>
      <c r="C17069" t="s">
        <v>4</v>
      </c>
    </row>
    <row r="17070" spans="1:3" hidden="1">
      <c r="A17070" t="s">
        <v>17673</v>
      </c>
      <c r="B17070" t="s">
        <v>17617</v>
      </c>
      <c r="C17070" t="s">
        <v>2</v>
      </c>
    </row>
    <row r="17071" spans="1:3" hidden="1">
      <c r="A17071" t="s">
        <v>17674</v>
      </c>
      <c r="B17071" t="s">
        <v>17617</v>
      </c>
      <c r="C17071" t="s">
        <v>4</v>
      </c>
    </row>
    <row r="17072" spans="1:3" hidden="1">
      <c r="A17072" t="s">
        <v>17675</v>
      </c>
      <c r="B17072" t="s">
        <v>17617</v>
      </c>
      <c r="C17072" t="s">
        <v>4</v>
      </c>
    </row>
    <row r="17073" spans="1:3" hidden="1">
      <c r="A17073" t="s">
        <v>17676</v>
      </c>
      <c r="B17073" t="s">
        <v>17617</v>
      </c>
      <c r="C17073" t="s">
        <v>4</v>
      </c>
    </row>
    <row r="17074" spans="1:3" hidden="1">
      <c r="A17074" t="s">
        <v>17677</v>
      </c>
      <c r="B17074" t="s">
        <v>17617</v>
      </c>
      <c r="C17074" t="s">
        <v>4</v>
      </c>
    </row>
    <row r="17075" spans="1:3" hidden="1">
      <c r="A17075" t="s">
        <v>17678</v>
      </c>
      <c r="B17075" t="s">
        <v>17617</v>
      </c>
      <c r="C17075" t="s">
        <v>4</v>
      </c>
    </row>
    <row r="17076" spans="1:3" hidden="1">
      <c r="A17076" t="s">
        <v>17679</v>
      </c>
      <c r="B17076" t="s">
        <v>17617</v>
      </c>
      <c r="C17076" t="s">
        <v>2</v>
      </c>
    </row>
    <row r="17077" spans="1:3" hidden="1">
      <c r="A17077" t="s">
        <v>17680</v>
      </c>
      <c r="B17077" t="s">
        <v>17617</v>
      </c>
      <c r="C17077" t="s">
        <v>2</v>
      </c>
    </row>
    <row r="17078" spans="1:3" hidden="1">
      <c r="A17078" t="s">
        <v>17681</v>
      </c>
      <c r="B17078" t="s">
        <v>17617</v>
      </c>
      <c r="C17078" t="s">
        <v>2</v>
      </c>
    </row>
    <row r="17079" spans="1:3" hidden="1">
      <c r="A17079" t="s">
        <v>17682</v>
      </c>
      <c r="B17079" t="s">
        <v>17617</v>
      </c>
      <c r="C17079" t="s">
        <v>4</v>
      </c>
    </row>
    <row r="17080" spans="1:3" hidden="1">
      <c r="A17080" t="s">
        <v>17683</v>
      </c>
      <c r="B17080" t="s">
        <v>17617</v>
      </c>
      <c r="C17080" t="s">
        <v>4</v>
      </c>
    </row>
    <row r="17081" spans="1:3" hidden="1">
      <c r="A17081" t="s">
        <v>17684</v>
      </c>
      <c r="B17081" t="s">
        <v>17617</v>
      </c>
      <c r="C17081" t="s">
        <v>4</v>
      </c>
    </row>
    <row r="17082" spans="1:3" hidden="1">
      <c r="A17082" t="s">
        <v>17685</v>
      </c>
      <c r="B17082" t="s">
        <v>17617</v>
      </c>
      <c r="C17082" t="s">
        <v>4</v>
      </c>
    </row>
    <row r="17083" spans="1:3" hidden="1">
      <c r="A17083" t="s">
        <v>17686</v>
      </c>
      <c r="B17083" t="s">
        <v>17617</v>
      </c>
      <c r="C17083" t="s">
        <v>2</v>
      </c>
    </row>
    <row r="17084" spans="1:3" hidden="1">
      <c r="A17084" t="s">
        <v>17687</v>
      </c>
      <c r="B17084" t="s">
        <v>17617</v>
      </c>
      <c r="C17084" t="s">
        <v>2</v>
      </c>
    </row>
    <row r="17085" spans="1:3" hidden="1">
      <c r="A17085" t="s">
        <v>17688</v>
      </c>
      <c r="B17085" t="s">
        <v>17617</v>
      </c>
      <c r="C17085" t="s">
        <v>2</v>
      </c>
    </row>
    <row r="17086" spans="1:3" hidden="1">
      <c r="A17086" t="s">
        <v>17689</v>
      </c>
      <c r="B17086" t="s">
        <v>17617</v>
      </c>
      <c r="C17086" t="s">
        <v>4</v>
      </c>
    </row>
    <row r="17087" spans="1:3" hidden="1">
      <c r="A17087" t="s">
        <v>17690</v>
      </c>
      <c r="B17087" t="s">
        <v>17617</v>
      </c>
      <c r="C17087" t="s">
        <v>4</v>
      </c>
    </row>
    <row r="17088" spans="1:3" hidden="1">
      <c r="A17088" t="s">
        <v>2332</v>
      </c>
      <c r="B17088" t="s">
        <v>17617</v>
      </c>
      <c r="C17088" t="s">
        <v>4</v>
      </c>
    </row>
    <row r="17089" spans="1:3" hidden="1">
      <c r="A17089" t="s">
        <v>17691</v>
      </c>
      <c r="B17089" t="s">
        <v>17617</v>
      </c>
      <c r="C17089" t="s">
        <v>4</v>
      </c>
    </row>
    <row r="17090" spans="1:3" hidden="1">
      <c r="A17090" t="s">
        <v>17692</v>
      </c>
      <c r="B17090" t="s">
        <v>17617</v>
      </c>
      <c r="C17090" t="s">
        <v>4</v>
      </c>
    </row>
    <row r="17091" spans="1:3" hidden="1">
      <c r="A17091" t="s">
        <v>17693</v>
      </c>
      <c r="B17091" t="s">
        <v>17617</v>
      </c>
      <c r="C17091" t="s">
        <v>2</v>
      </c>
    </row>
    <row r="17092" spans="1:3" hidden="1">
      <c r="A17092" t="s">
        <v>17694</v>
      </c>
      <c r="B17092" t="s">
        <v>17617</v>
      </c>
      <c r="C17092" t="s">
        <v>4</v>
      </c>
    </row>
    <row r="17093" spans="1:3" hidden="1">
      <c r="A17093" t="s">
        <v>17695</v>
      </c>
      <c r="B17093" t="s">
        <v>17617</v>
      </c>
      <c r="C17093" t="s">
        <v>2</v>
      </c>
    </row>
    <row r="17094" spans="1:3" hidden="1">
      <c r="A17094" t="s">
        <v>17696</v>
      </c>
      <c r="B17094" t="s">
        <v>17617</v>
      </c>
      <c r="C17094" t="s">
        <v>4</v>
      </c>
    </row>
    <row r="17095" spans="1:3" hidden="1">
      <c r="A17095" t="s">
        <v>17697</v>
      </c>
      <c r="B17095" t="s">
        <v>17617</v>
      </c>
      <c r="C17095" t="s">
        <v>4</v>
      </c>
    </row>
    <row r="17096" spans="1:3" hidden="1">
      <c r="A17096" t="s">
        <v>17698</v>
      </c>
      <c r="B17096" t="s">
        <v>17617</v>
      </c>
      <c r="C17096" t="s">
        <v>2</v>
      </c>
    </row>
    <row r="17097" spans="1:3" hidden="1">
      <c r="A17097" t="s">
        <v>17699</v>
      </c>
      <c r="B17097" t="s">
        <v>17617</v>
      </c>
      <c r="C17097" t="s">
        <v>2</v>
      </c>
    </row>
    <row r="17098" spans="1:3" hidden="1">
      <c r="A17098" t="s">
        <v>17700</v>
      </c>
      <c r="B17098" t="s">
        <v>17617</v>
      </c>
      <c r="C17098" t="s">
        <v>2</v>
      </c>
    </row>
    <row r="17099" spans="1:3" hidden="1">
      <c r="A17099" t="s">
        <v>17701</v>
      </c>
      <c r="B17099" t="s">
        <v>17617</v>
      </c>
      <c r="C17099" t="s">
        <v>2</v>
      </c>
    </row>
    <row r="17100" spans="1:3" hidden="1">
      <c r="A17100" t="s">
        <v>17702</v>
      </c>
      <c r="B17100" t="s">
        <v>17617</v>
      </c>
      <c r="C17100" t="s">
        <v>2</v>
      </c>
    </row>
    <row r="17101" spans="1:3" hidden="1">
      <c r="A17101" t="s">
        <v>17703</v>
      </c>
      <c r="B17101" t="s">
        <v>17617</v>
      </c>
      <c r="C17101" t="s">
        <v>2</v>
      </c>
    </row>
    <row r="17102" spans="1:3" hidden="1">
      <c r="A17102" t="s">
        <v>17704</v>
      </c>
      <c r="B17102" t="s">
        <v>17617</v>
      </c>
      <c r="C17102" t="s">
        <v>4</v>
      </c>
    </row>
    <row r="17103" spans="1:3" hidden="1">
      <c r="A17103" t="s">
        <v>17705</v>
      </c>
      <c r="B17103" t="s">
        <v>17617</v>
      </c>
      <c r="C17103" t="s">
        <v>4</v>
      </c>
    </row>
    <row r="17104" spans="1:3" hidden="1">
      <c r="A17104" t="s">
        <v>17706</v>
      </c>
      <c r="B17104" t="s">
        <v>17617</v>
      </c>
      <c r="C17104" t="s">
        <v>4</v>
      </c>
    </row>
    <row r="17105" spans="1:3" hidden="1">
      <c r="A17105" t="s">
        <v>17707</v>
      </c>
      <c r="B17105" t="s">
        <v>17617</v>
      </c>
      <c r="C17105" t="s">
        <v>4</v>
      </c>
    </row>
    <row r="17106" spans="1:3">
      <c r="A17106" t="s">
        <v>17708</v>
      </c>
      <c r="B17106" t="s">
        <v>17617</v>
      </c>
      <c r="C17106" t="s">
        <v>8</v>
      </c>
    </row>
    <row r="17107" spans="1:3" hidden="1">
      <c r="A17107" t="s">
        <v>17709</v>
      </c>
      <c r="B17107" t="s">
        <v>17617</v>
      </c>
      <c r="C17107" t="s">
        <v>2</v>
      </c>
    </row>
    <row r="17108" spans="1:3" hidden="1">
      <c r="A17108" t="s">
        <v>17710</v>
      </c>
      <c r="B17108" t="s">
        <v>17617</v>
      </c>
      <c r="C17108" t="s">
        <v>4</v>
      </c>
    </row>
    <row r="17109" spans="1:3" hidden="1">
      <c r="A17109" t="s">
        <v>17711</v>
      </c>
      <c r="B17109" t="s">
        <v>17617</v>
      </c>
      <c r="C17109" t="s">
        <v>4</v>
      </c>
    </row>
    <row r="17110" spans="1:3" hidden="1">
      <c r="A17110" t="s">
        <v>17712</v>
      </c>
      <c r="B17110" t="s">
        <v>17617</v>
      </c>
      <c r="C17110" t="s">
        <v>4</v>
      </c>
    </row>
    <row r="17111" spans="1:3" hidden="1">
      <c r="A17111" t="s">
        <v>17713</v>
      </c>
      <c r="B17111" t="s">
        <v>17617</v>
      </c>
      <c r="C17111" t="s">
        <v>4</v>
      </c>
    </row>
    <row r="17112" spans="1:3">
      <c r="A17112" t="s">
        <v>17714</v>
      </c>
      <c r="B17112" t="s">
        <v>17617</v>
      </c>
      <c r="C17112" t="s">
        <v>8</v>
      </c>
    </row>
    <row r="17113" spans="1:3" hidden="1">
      <c r="A17113" t="s">
        <v>17715</v>
      </c>
      <c r="B17113" t="s">
        <v>17617</v>
      </c>
      <c r="C17113" t="s">
        <v>2</v>
      </c>
    </row>
    <row r="17114" spans="1:3" hidden="1">
      <c r="A17114" t="s">
        <v>17716</v>
      </c>
      <c r="B17114" t="s">
        <v>17617</v>
      </c>
      <c r="C17114" t="s">
        <v>2</v>
      </c>
    </row>
    <row r="17115" spans="1:3" hidden="1">
      <c r="A17115" t="s">
        <v>17717</v>
      </c>
      <c r="B17115" t="s">
        <v>17617</v>
      </c>
      <c r="C17115" t="s">
        <v>2</v>
      </c>
    </row>
    <row r="17116" spans="1:3" hidden="1">
      <c r="A17116" t="s">
        <v>17718</v>
      </c>
      <c r="B17116" t="s">
        <v>17617</v>
      </c>
      <c r="C17116" t="s">
        <v>2</v>
      </c>
    </row>
    <row r="17117" spans="1:3" hidden="1">
      <c r="A17117" t="s">
        <v>17719</v>
      </c>
      <c r="B17117" t="s">
        <v>17617</v>
      </c>
      <c r="C17117" t="s">
        <v>2</v>
      </c>
    </row>
    <row r="17118" spans="1:3" hidden="1">
      <c r="A17118" t="s">
        <v>17720</v>
      </c>
      <c r="B17118" t="s">
        <v>17617</v>
      </c>
      <c r="C17118" t="s">
        <v>4</v>
      </c>
    </row>
    <row r="17119" spans="1:3" hidden="1">
      <c r="A17119" t="s">
        <v>17721</v>
      </c>
      <c r="B17119" t="s">
        <v>17617</v>
      </c>
      <c r="C17119" t="s">
        <v>2</v>
      </c>
    </row>
    <row r="17120" spans="1:3" hidden="1">
      <c r="A17120" t="s">
        <v>17722</v>
      </c>
      <c r="B17120" t="s">
        <v>17617</v>
      </c>
      <c r="C17120" t="s">
        <v>4</v>
      </c>
    </row>
    <row r="17121" spans="1:3" hidden="1">
      <c r="A17121" t="s">
        <v>17723</v>
      </c>
      <c r="B17121" t="s">
        <v>17617</v>
      </c>
      <c r="C17121" t="s">
        <v>4</v>
      </c>
    </row>
    <row r="17122" spans="1:3" hidden="1">
      <c r="A17122" t="s">
        <v>17724</v>
      </c>
      <c r="B17122" t="s">
        <v>17617</v>
      </c>
      <c r="C17122" t="s">
        <v>4</v>
      </c>
    </row>
    <row r="17123" spans="1:3" hidden="1">
      <c r="A17123" t="s">
        <v>17725</v>
      </c>
      <c r="B17123" t="s">
        <v>17617</v>
      </c>
      <c r="C17123" t="s">
        <v>2</v>
      </c>
    </row>
    <row r="17124" spans="1:3" hidden="1">
      <c r="A17124" t="s">
        <v>17726</v>
      </c>
      <c r="B17124" t="s">
        <v>17617</v>
      </c>
      <c r="C17124" t="s">
        <v>2</v>
      </c>
    </row>
    <row r="17125" spans="1:3" hidden="1">
      <c r="A17125" t="s">
        <v>17727</v>
      </c>
      <c r="B17125" t="s">
        <v>17617</v>
      </c>
      <c r="C17125" t="s">
        <v>4</v>
      </c>
    </row>
    <row r="17126" spans="1:3" hidden="1">
      <c r="A17126" t="s">
        <v>17728</v>
      </c>
      <c r="B17126" t="s">
        <v>17617</v>
      </c>
      <c r="C17126" t="s">
        <v>4</v>
      </c>
    </row>
    <row r="17127" spans="1:3" hidden="1">
      <c r="A17127" t="s">
        <v>17729</v>
      </c>
      <c r="B17127" t="s">
        <v>17617</v>
      </c>
      <c r="C17127" t="s">
        <v>4</v>
      </c>
    </row>
    <row r="17128" spans="1:3" hidden="1">
      <c r="A17128" t="s">
        <v>17730</v>
      </c>
      <c r="B17128" t="s">
        <v>17617</v>
      </c>
      <c r="C17128" t="s">
        <v>4</v>
      </c>
    </row>
    <row r="17129" spans="1:3" hidden="1">
      <c r="A17129" t="s">
        <v>17731</v>
      </c>
      <c r="B17129" t="s">
        <v>17617</v>
      </c>
      <c r="C17129" t="s">
        <v>4</v>
      </c>
    </row>
    <row r="17130" spans="1:3" hidden="1">
      <c r="A17130" t="s">
        <v>17732</v>
      </c>
      <c r="B17130" t="s">
        <v>17617</v>
      </c>
      <c r="C17130" t="s">
        <v>4</v>
      </c>
    </row>
    <row r="17131" spans="1:3" hidden="1">
      <c r="A17131" t="s">
        <v>17733</v>
      </c>
      <c r="B17131" t="s">
        <v>17617</v>
      </c>
      <c r="C17131" t="s">
        <v>4</v>
      </c>
    </row>
    <row r="17132" spans="1:3">
      <c r="A17132" t="s">
        <v>17734</v>
      </c>
      <c r="B17132" t="s">
        <v>17617</v>
      </c>
      <c r="C17132" t="s">
        <v>8</v>
      </c>
    </row>
    <row r="17133" spans="1:3" hidden="1">
      <c r="A17133" t="s">
        <v>17735</v>
      </c>
      <c r="B17133" t="s">
        <v>17617</v>
      </c>
      <c r="C17133" t="s">
        <v>4</v>
      </c>
    </row>
    <row r="17134" spans="1:3" hidden="1">
      <c r="A17134" t="s">
        <v>17736</v>
      </c>
      <c r="B17134" t="s">
        <v>17617</v>
      </c>
      <c r="C17134" t="s">
        <v>4</v>
      </c>
    </row>
    <row r="17135" spans="1:3" hidden="1">
      <c r="A17135" t="s">
        <v>17737</v>
      </c>
      <c r="B17135" t="s">
        <v>17617</v>
      </c>
      <c r="C17135" t="s">
        <v>4</v>
      </c>
    </row>
    <row r="17136" spans="1:3" hidden="1">
      <c r="A17136" t="s">
        <v>17738</v>
      </c>
      <c r="B17136" t="s">
        <v>17617</v>
      </c>
      <c r="C17136" t="s">
        <v>2</v>
      </c>
    </row>
    <row r="17137" spans="1:3" hidden="1">
      <c r="A17137" t="s">
        <v>17739</v>
      </c>
      <c r="B17137" t="s">
        <v>17617</v>
      </c>
      <c r="C17137" t="s">
        <v>4</v>
      </c>
    </row>
    <row r="17138" spans="1:3" hidden="1">
      <c r="A17138" t="s">
        <v>17740</v>
      </c>
      <c r="B17138" t="s">
        <v>17617</v>
      </c>
      <c r="C17138" t="s">
        <v>4</v>
      </c>
    </row>
    <row r="17139" spans="1:3" hidden="1">
      <c r="A17139" t="s">
        <v>17741</v>
      </c>
      <c r="B17139" t="s">
        <v>17617</v>
      </c>
      <c r="C17139" t="s">
        <v>4</v>
      </c>
    </row>
    <row r="17140" spans="1:3" hidden="1">
      <c r="A17140" t="s">
        <v>17742</v>
      </c>
      <c r="B17140" t="s">
        <v>17617</v>
      </c>
      <c r="C17140" t="s">
        <v>2</v>
      </c>
    </row>
    <row r="17141" spans="1:3" hidden="1">
      <c r="A17141" t="s">
        <v>17743</v>
      </c>
      <c r="B17141" t="s">
        <v>17617</v>
      </c>
      <c r="C17141" t="s">
        <v>4</v>
      </c>
    </row>
    <row r="17142" spans="1:3" hidden="1">
      <c r="A17142" t="s">
        <v>17744</v>
      </c>
      <c r="B17142" t="s">
        <v>17617</v>
      </c>
      <c r="C17142" t="s">
        <v>4</v>
      </c>
    </row>
    <row r="17143" spans="1:3" hidden="1">
      <c r="A17143" t="s">
        <v>17745</v>
      </c>
      <c r="B17143" t="s">
        <v>17617</v>
      </c>
      <c r="C17143" t="s">
        <v>4</v>
      </c>
    </row>
    <row r="17144" spans="1:3" hidden="1">
      <c r="A17144" t="s">
        <v>17746</v>
      </c>
      <c r="B17144" t="s">
        <v>17617</v>
      </c>
      <c r="C17144" t="s">
        <v>2</v>
      </c>
    </row>
    <row r="17145" spans="1:3" hidden="1">
      <c r="A17145" t="s">
        <v>17747</v>
      </c>
      <c r="B17145" t="s">
        <v>17617</v>
      </c>
      <c r="C17145" t="s">
        <v>4</v>
      </c>
    </row>
    <row r="17146" spans="1:3" hidden="1">
      <c r="A17146" t="s">
        <v>17748</v>
      </c>
      <c r="B17146" t="s">
        <v>17617</v>
      </c>
      <c r="C17146" t="s">
        <v>2</v>
      </c>
    </row>
    <row r="17147" spans="1:3">
      <c r="A17147" t="s">
        <v>17749</v>
      </c>
      <c r="B17147" t="s">
        <v>17617</v>
      </c>
      <c r="C17147" t="s">
        <v>8</v>
      </c>
    </row>
    <row r="17148" spans="1:3" hidden="1">
      <c r="A17148" t="s">
        <v>17750</v>
      </c>
      <c r="B17148" t="s">
        <v>17617</v>
      </c>
      <c r="C17148" t="s">
        <v>2</v>
      </c>
    </row>
    <row r="17149" spans="1:3" hidden="1">
      <c r="A17149" t="s">
        <v>17751</v>
      </c>
      <c r="B17149" t="s">
        <v>17617</v>
      </c>
      <c r="C17149" t="s">
        <v>4</v>
      </c>
    </row>
    <row r="17150" spans="1:3" hidden="1">
      <c r="A17150" t="s">
        <v>17752</v>
      </c>
      <c r="B17150" t="s">
        <v>17617</v>
      </c>
      <c r="C17150" t="s">
        <v>4</v>
      </c>
    </row>
    <row r="17151" spans="1:3" hidden="1">
      <c r="A17151" t="s">
        <v>17753</v>
      </c>
      <c r="B17151" t="s">
        <v>17617</v>
      </c>
      <c r="C17151" t="s">
        <v>4</v>
      </c>
    </row>
    <row r="17152" spans="1:3" hidden="1">
      <c r="A17152" t="s">
        <v>17754</v>
      </c>
      <c r="B17152" t="s">
        <v>17617</v>
      </c>
      <c r="C17152" t="s">
        <v>2</v>
      </c>
    </row>
    <row r="17153" spans="1:3" hidden="1">
      <c r="A17153" t="s">
        <v>17755</v>
      </c>
      <c r="B17153" t="s">
        <v>17617</v>
      </c>
      <c r="C17153" t="s">
        <v>2</v>
      </c>
    </row>
    <row r="17154" spans="1:3" hidden="1">
      <c r="A17154" t="s">
        <v>3386</v>
      </c>
      <c r="B17154" t="s">
        <v>17617</v>
      </c>
      <c r="C17154" t="s">
        <v>4</v>
      </c>
    </row>
    <row r="17155" spans="1:3" hidden="1">
      <c r="A17155" t="s">
        <v>17756</v>
      </c>
      <c r="B17155" t="s">
        <v>17617</v>
      </c>
      <c r="C17155" t="s">
        <v>2</v>
      </c>
    </row>
    <row r="17156" spans="1:3" hidden="1">
      <c r="A17156" t="s">
        <v>17757</v>
      </c>
      <c r="B17156" t="s">
        <v>17617</v>
      </c>
      <c r="C17156" t="s">
        <v>4</v>
      </c>
    </row>
    <row r="17157" spans="1:3" hidden="1">
      <c r="A17157" t="s">
        <v>17758</v>
      </c>
      <c r="B17157" t="s">
        <v>17617</v>
      </c>
      <c r="C17157" t="s">
        <v>4</v>
      </c>
    </row>
    <row r="17158" spans="1:3" hidden="1">
      <c r="A17158" t="s">
        <v>17759</v>
      </c>
      <c r="B17158" t="s">
        <v>17617</v>
      </c>
      <c r="C17158" t="s">
        <v>2</v>
      </c>
    </row>
    <row r="17159" spans="1:3" hidden="1">
      <c r="A17159" t="s">
        <v>3487</v>
      </c>
      <c r="B17159" t="s">
        <v>17617</v>
      </c>
      <c r="C17159" t="s">
        <v>2</v>
      </c>
    </row>
    <row r="17160" spans="1:3" hidden="1">
      <c r="A17160" t="s">
        <v>3488</v>
      </c>
      <c r="B17160" t="s">
        <v>17617</v>
      </c>
      <c r="C17160" t="s">
        <v>4</v>
      </c>
    </row>
    <row r="17161" spans="1:3" hidden="1">
      <c r="A17161" t="s">
        <v>17760</v>
      </c>
      <c r="B17161" t="s">
        <v>17617</v>
      </c>
      <c r="C17161" t="s">
        <v>4</v>
      </c>
    </row>
    <row r="17162" spans="1:3" hidden="1">
      <c r="A17162" t="s">
        <v>17761</v>
      </c>
      <c r="B17162" t="s">
        <v>17617</v>
      </c>
      <c r="C17162" t="s">
        <v>4</v>
      </c>
    </row>
    <row r="17163" spans="1:3" hidden="1">
      <c r="A17163" t="s">
        <v>17762</v>
      </c>
      <c r="B17163" t="s">
        <v>17617</v>
      </c>
      <c r="C17163" t="s">
        <v>4</v>
      </c>
    </row>
    <row r="17164" spans="1:3" hidden="1">
      <c r="A17164" t="s">
        <v>17763</v>
      </c>
      <c r="B17164" t="s">
        <v>17617</v>
      </c>
      <c r="C17164" t="s">
        <v>4</v>
      </c>
    </row>
    <row r="17165" spans="1:3" hidden="1">
      <c r="A17165" t="s">
        <v>17764</v>
      </c>
      <c r="B17165" t="s">
        <v>17617</v>
      </c>
      <c r="C17165" t="s">
        <v>2</v>
      </c>
    </row>
    <row r="17166" spans="1:3" hidden="1">
      <c r="A17166" t="s">
        <v>17765</v>
      </c>
      <c r="B17166" t="s">
        <v>17617</v>
      </c>
      <c r="C17166" t="s">
        <v>2</v>
      </c>
    </row>
    <row r="17167" spans="1:3" hidden="1">
      <c r="A17167" t="s">
        <v>17766</v>
      </c>
      <c r="B17167" t="s">
        <v>17617</v>
      </c>
      <c r="C17167" t="s">
        <v>2</v>
      </c>
    </row>
    <row r="17168" spans="1:3" hidden="1">
      <c r="A17168" t="s">
        <v>17767</v>
      </c>
      <c r="B17168" t="s">
        <v>17617</v>
      </c>
      <c r="C17168" t="s">
        <v>2</v>
      </c>
    </row>
    <row r="17169" spans="1:3">
      <c r="A17169" t="s">
        <v>17768</v>
      </c>
      <c r="B17169" t="s">
        <v>17617</v>
      </c>
      <c r="C17169" t="s">
        <v>8</v>
      </c>
    </row>
    <row r="17170" spans="1:3" hidden="1">
      <c r="A17170" t="s">
        <v>17769</v>
      </c>
      <c r="B17170" t="s">
        <v>17617</v>
      </c>
      <c r="C17170" t="s">
        <v>4</v>
      </c>
    </row>
    <row r="17171" spans="1:3" hidden="1">
      <c r="A17171" t="s">
        <v>17770</v>
      </c>
      <c r="B17171" t="s">
        <v>17617</v>
      </c>
      <c r="C17171" t="s">
        <v>2</v>
      </c>
    </row>
    <row r="17172" spans="1:3" hidden="1">
      <c r="A17172" t="s">
        <v>17771</v>
      </c>
      <c r="B17172" t="s">
        <v>17617</v>
      </c>
      <c r="C17172" t="s">
        <v>4</v>
      </c>
    </row>
    <row r="17173" spans="1:3" hidden="1">
      <c r="A17173" t="s">
        <v>17772</v>
      </c>
      <c r="B17173" t="s">
        <v>17617</v>
      </c>
      <c r="C17173" t="s">
        <v>4</v>
      </c>
    </row>
    <row r="17174" spans="1:3">
      <c r="A17174" t="s">
        <v>17773</v>
      </c>
      <c r="B17174" t="s">
        <v>17617</v>
      </c>
      <c r="C17174" t="s">
        <v>8</v>
      </c>
    </row>
    <row r="17175" spans="1:3" hidden="1">
      <c r="A17175" t="s">
        <v>17774</v>
      </c>
      <c r="B17175" t="s">
        <v>17617</v>
      </c>
      <c r="C17175" t="s">
        <v>2</v>
      </c>
    </row>
    <row r="17176" spans="1:3" hidden="1">
      <c r="A17176" t="s">
        <v>17775</v>
      </c>
      <c r="B17176" t="s">
        <v>17617</v>
      </c>
      <c r="C17176" t="s">
        <v>2</v>
      </c>
    </row>
    <row r="17177" spans="1:3" hidden="1">
      <c r="A17177" t="s">
        <v>17776</v>
      </c>
      <c r="B17177" t="s">
        <v>17617</v>
      </c>
      <c r="C17177" t="s">
        <v>2</v>
      </c>
    </row>
    <row r="17178" spans="1:3" hidden="1">
      <c r="A17178" t="s">
        <v>17777</v>
      </c>
      <c r="B17178" t="s">
        <v>17617</v>
      </c>
      <c r="C17178" t="s">
        <v>4</v>
      </c>
    </row>
    <row r="17179" spans="1:3" hidden="1">
      <c r="A17179" t="s">
        <v>17778</v>
      </c>
      <c r="B17179" t="s">
        <v>17617</v>
      </c>
      <c r="C17179" t="s">
        <v>4</v>
      </c>
    </row>
    <row r="17180" spans="1:3" hidden="1">
      <c r="A17180" t="s">
        <v>17779</v>
      </c>
      <c r="B17180" t="s">
        <v>17617</v>
      </c>
      <c r="C17180" t="s">
        <v>4</v>
      </c>
    </row>
    <row r="17181" spans="1:3" hidden="1">
      <c r="A17181" t="s">
        <v>17780</v>
      </c>
      <c r="B17181" t="s">
        <v>17617</v>
      </c>
      <c r="C17181" t="s">
        <v>2</v>
      </c>
    </row>
    <row r="17182" spans="1:3">
      <c r="A17182" t="s">
        <v>17781</v>
      </c>
      <c r="B17182" t="s">
        <v>17617</v>
      </c>
      <c r="C17182" t="s">
        <v>8</v>
      </c>
    </row>
    <row r="17183" spans="1:3" hidden="1">
      <c r="A17183" t="s">
        <v>17782</v>
      </c>
      <c r="B17183" t="s">
        <v>17617</v>
      </c>
      <c r="C17183" t="s">
        <v>2</v>
      </c>
    </row>
    <row r="17184" spans="1:3" hidden="1">
      <c r="A17184" t="s">
        <v>17783</v>
      </c>
      <c r="B17184" t="s">
        <v>17617</v>
      </c>
      <c r="C17184" t="s">
        <v>4</v>
      </c>
    </row>
    <row r="17185" spans="1:3" hidden="1">
      <c r="A17185" t="s">
        <v>17784</v>
      </c>
      <c r="B17185" t="s">
        <v>17617</v>
      </c>
      <c r="C17185" t="s">
        <v>2</v>
      </c>
    </row>
    <row r="17186" spans="1:3" hidden="1">
      <c r="A17186" t="s">
        <v>17785</v>
      </c>
      <c r="B17186" t="s">
        <v>17617</v>
      </c>
      <c r="C17186" t="s">
        <v>4</v>
      </c>
    </row>
    <row r="17187" spans="1:3" hidden="1">
      <c r="A17187" t="s">
        <v>17786</v>
      </c>
      <c r="B17187" t="s">
        <v>17617</v>
      </c>
      <c r="C17187" t="s">
        <v>4</v>
      </c>
    </row>
    <row r="17188" spans="1:3" hidden="1">
      <c r="A17188" t="s">
        <v>17787</v>
      </c>
      <c r="B17188" t="s">
        <v>17617</v>
      </c>
      <c r="C17188" t="s">
        <v>4</v>
      </c>
    </row>
    <row r="17189" spans="1:3" hidden="1">
      <c r="A17189" t="s">
        <v>17788</v>
      </c>
      <c r="B17189" t="s">
        <v>17617</v>
      </c>
      <c r="C17189" t="s">
        <v>4</v>
      </c>
    </row>
    <row r="17190" spans="1:3" hidden="1">
      <c r="A17190" t="s">
        <v>17789</v>
      </c>
      <c r="B17190" t="s">
        <v>17617</v>
      </c>
      <c r="C17190" t="s">
        <v>2</v>
      </c>
    </row>
    <row r="17191" spans="1:3" hidden="1">
      <c r="A17191" t="s">
        <v>17790</v>
      </c>
      <c r="B17191" t="s">
        <v>17617</v>
      </c>
      <c r="C17191" t="s">
        <v>4</v>
      </c>
    </row>
    <row r="17192" spans="1:3" hidden="1">
      <c r="A17192" t="s">
        <v>17791</v>
      </c>
      <c r="B17192" t="s">
        <v>17617</v>
      </c>
      <c r="C17192" t="s">
        <v>4</v>
      </c>
    </row>
    <row r="17193" spans="1:3" hidden="1">
      <c r="A17193" t="s">
        <v>17792</v>
      </c>
      <c r="B17193" t="s">
        <v>17617</v>
      </c>
      <c r="C17193" t="s">
        <v>4</v>
      </c>
    </row>
    <row r="17194" spans="1:3">
      <c r="A17194" t="s">
        <v>17793</v>
      </c>
      <c r="B17194" t="s">
        <v>17617</v>
      </c>
      <c r="C17194" t="s">
        <v>8</v>
      </c>
    </row>
    <row r="17195" spans="1:3" hidden="1">
      <c r="A17195" t="s">
        <v>17794</v>
      </c>
      <c r="B17195" t="s">
        <v>17617</v>
      </c>
      <c r="C17195" t="s">
        <v>4</v>
      </c>
    </row>
    <row r="17196" spans="1:3" hidden="1">
      <c r="A17196" t="s">
        <v>17795</v>
      </c>
      <c r="B17196" t="s">
        <v>17617</v>
      </c>
      <c r="C17196" t="s">
        <v>2</v>
      </c>
    </row>
    <row r="17197" spans="1:3" hidden="1">
      <c r="A17197" t="s">
        <v>17796</v>
      </c>
      <c r="B17197" t="s">
        <v>17617</v>
      </c>
      <c r="C17197" t="s">
        <v>4</v>
      </c>
    </row>
    <row r="17198" spans="1:3" hidden="1">
      <c r="A17198" t="s">
        <v>17797</v>
      </c>
      <c r="B17198" t="s">
        <v>17617</v>
      </c>
      <c r="C17198" t="s">
        <v>2</v>
      </c>
    </row>
    <row r="17199" spans="1:3" hidden="1">
      <c r="A17199" t="s">
        <v>17798</v>
      </c>
      <c r="B17199" t="s">
        <v>17617</v>
      </c>
      <c r="C17199" t="s">
        <v>2</v>
      </c>
    </row>
    <row r="17200" spans="1:3" hidden="1">
      <c r="A17200" t="s">
        <v>17799</v>
      </c>
      <c r="B17200" t="s">
        <v>17617</v>
      </c>
      <c r="C17200" t="s">
        <v>4</v>
      </c>
    </row>
    <row r="17201" spans="1:3" hidden="1">
      <c r="A17201" t="s">
        <v>17800</v>
      </c>
      <c r="B17201" t="s">
        <v>17617</v>
      </c>
      <c r="C17201" t="s">
        <v>2</v>
      </c>
    </row>
    <row r="17202" spans="1:3" hidden="1">
      <c r="A17202" t="s">
        <v>17801</v>
      </c>
      <c r="B17202" t="s">
        <v>17617</v>
      </c>
      <c r="C17202" t="s">
        <v>4</v>
      </c>
    </row>
    <row r="17203" spans="1:3" hidden="1">
      <c r="A17203" t="s">
        <v>17802</v>
      </c>
      <c r="B17203" t="s">
        <v>17617</v>
      </c>
      <c r="C17203" t="s">
        <v>4</v>
      </c>
    </row>
    <row r="17204" spans="1:3" hidden="1">
      <c r="A17204" t="s">
        <v>17803</v>
      </c>
      <c r="B17204" t="s">
        <v>17617</v>
      </c>
      <c r="C17204" t="s">
        <v>2</v>
      </c>
    </row>
    <row r="17205" spans="1:3" hidden="1">
      <c r="A17205" t="s">
        <v>17804</v>
      </c>
      <c r="B17205" t="s">
        <v>17617</v>
      </c>
      <c r="C17205" t="s">
        <v>4</v>
      </c>
    </row>
    <row r="17206" spans="1:3" hidden="1">
      <c r="A17206" t="s">
        <v>17805</v>
      </c>
      <c r="B17206" t="s">
        <v>17617</v>
      </c>
      <c r="C17206" t="s">
        <v>2</v>
      </c>
    </row>
    <row r="17207" spans="1:3" hidden="1">
      <c r="A17207" t="s">
        <v>17806</v>
      </c>
      <c r="B17207" t="s">
        <v>17617</v>
      </c>
      <c r="C17207" t="s">
        <v>2</v>
      </c>
    </row>
    <row r="17208" spans="1:3">
      <c r="A17208" t="s">
        <v>17807</v>
      </c>
      <c r="B17208" t="s">
        <v>17617</v>
      </c>
      <c r="C17208" t="s">
        <v>8</v>
      </c>
    </row>
    <row r="17209" spans="1:3" hidden="1">
      <c r="A17209" t="s">
        <v>17808</v>
      </c>
      <c r="B17209" t="s">
        <v>17617</v>
      </c>
      <c r="C17209" t="s">
        <v>4</v>
      </c>
    </row>
    <row r="17210" spans="1:3" hidden="1">
      <c r="A17210" t="s">
        <v>17809</v>
      </c>
      <c r="B17210" t="s">
        <v>17617</v>
      </c>
      <c r="C17210" t="s">
        <v>4</v>
      </c>
    </row>
    <row r="17211" spans="1:3" hidden="1">
      <c r="A17211" t="s">
        <v>17810</v>
      </c>
      <c r="B17211" t="s">
        <v>17617</v>
      </c>
      <c r="C17211" t="s">
        <v>4</v>
      </c>
    </row>
    <row r="17212" spans="1:3" hidden="1">
      <c r="A17212" t="s">
        <v>17811</v>
      </c>
      <c r="B17212" t="s">
        <v>17617</v>
      </c>
      <c r="C17212" t="s">
        <v>4</v>
      </c>
    </row>
    <row r="17213" spans="1:3" hidden="1">
      <c r="A17213" t="s">
        <v>17812</v>
      </c>
      <c r="B17213" t="s">
        <v>17617</v>
      </c>
      <c r="C17213" t="s">
        <v>4</v>
      </c>
    </row>
    <row r="17214" spans="1:3">
      <c r="A17214" t="s">
        <v>17813</v>
      </c>
      <c r="B17214" t="s">
        <v>17617</v>
      </c>
      <c r="C17214" t="s">
        <v>8</v>
      </c>
    </row>
    <row r="17215" spans="1:3" hidden="1">
      <c r="A17215" t="s">
        <v>17814</v>
      </c>
      <c r="B17215" t="s">
        <v>17617</v>
      </c>
      <c r="C17215" t="s">
        <v>4</v>
      </c>
    </row>
    <row r="17216" spans="1:3" hidden="1">
      <c r="A17216" t="s">
        <v>17815</v>
      </c>
      <c r="B17216" t="s">
        <v>17617</v>
      </c>
      <c r="C17216" t="s">
        <v>4</v>
      </c>
    </row>
    <row r="17217" spans="1:3" hidden="1">
      <c r="A17217" t="s">
        <v>17816</v>
      </c>
      <c r="B17217" t="s">
        <v>17617</v>
      </c>
      <c r="C17217" t="s">
        <v>2</v>
      </c>
    </row>
    <row r="17218" spans="1:3" hidden="1">
      <c r="A17218" t="s">
        <v>17817</v>
      </c>
      <c r="B17218" t="s">
        <v>17617</v>
      </c>
      <c r="C17218" t="s">
        <v>4</v>
      </c>
    </row>
    <row r="17219" spans="1:3" hidden="1">
      <c r="A17219" t="s">
        <v>17818</v>
      </c>
      <c r="B17219" t="s">
        <v>17617</v>
      </c>
      <c r="C17219" t="s">
        <v>2</v>
      </c>
    </row>
    <row r="17220" spans="1:3" hidden="1">
      <c r="A17220" t="s">
        <v>17819</v>
      </c>
      <c r="B17220" t="s">
        <v>17617</v>
      </c>
      <c r="C17220" t="s">
        <v>2</v>
      </c>
    </row>
    <row r="17221" spans="1:3" hidden="1">
      <c r="A17221" t="s">
        <v>17820</v>
      </c>
      <c r="B17221" t="s">
        <v>17617</v>
      </c>
      <c r="C17221" t="s">
        <v>2</v>
      </c>
    </row>
    <row r="17222" spans="1:3" hidden="1">
      <c r="A17222" t="s">
        <v>17821</v>
      </c>
      <c r="B17222" t="s">
        <v>17617</v>
      </c>
      <c r="C17222" t="s">
        <v>4</v>
      </c>
    </row>
    <row r="17223" spans="1:3" hidden="1">
      <c r="A17223" t="s">
        <v>17822</v>
      </c>
      <c r="B17223" t="s">
        <v>17617</v>
      </c>
      <c r="C17223" t="s">
        <v>2</v>
      </c>
    </row>
    <row r="17224" spans="1:3" hidden="1">
      <c r="A17224" t="s">
        <v>17823</v>
      </c>
      <c r="B17224" t="s">
        <v>17617</v>
      </c>
      <c r="C17224" t="s">
        <v>4</v>
      </c>
    </row>
    <row r="17225" spans="1:3" hidden="1">
      <c r="A17225" t="s">
        <v>17824</v>
      </c>
      <c r="B17225" t="s">
        <v>17617</v>
      </c>
      <c r="C17225" t="s">
        <v>2</v>
      </c>
    </row>
    <row r="17226" spans="1:3" hidden="1">
      <c r="A17226" t="s">
        <v>17825</v>
      </c>
      <c r="B17226" t="s">
        <v>17617</v>
      </c>
      <c r="C17226" t="s">
        <v>4</v>
      </c>
    </row>
    <row r="17227" spans="1:3" hidden="1">
      <c r="A17227" t="s">
        <v>17826</v>
      </c>
      <c r="B17227" t="s">
        <v>17617</v>
      </c>
      <c r="C17227" t="s">
        <v>2</v>
      </c>
    </row>
    <row r="17228" spans="1:3" hidden="1">
      <c r="A17228" t="s">
        <v>17827</v>
      </c>
      <c r="B17228" t="s">
        <v>17617</v>
      </c>
      <c r="C17228" t="s">
        <v>4</v>
      </c>
    </row>
    <row r="17229" spans="1:3" hidden="1">
      <c r="A17229" t="s">
        <v>17828</v>
      </c>
      <c r="B17229" t="s">
        <v>17617</v>
      </c>
      <c r="C17229" t="s">
        <v>2</v>
      </c>
    </row>
    <row r="17230" spans="1:3" hidden="1">
      <c r="A17230" t="s">
        <v>17829</v>
      </c>
      <c r="B17230" t="s">
        <v>17617</v>
      </c>
      <c r="C17230" t="s">
        <v>4</v>
      </c>
    </row>
    <row r="17231" spans="1:3" hidden="1">
      <c r="A17231" t="s">
        <v>17830</v>
      </c>
      <c r="B17231" t="s">
        <v>17617</v>
      </c>
      <c r="C17231" t="s">
        <v>2</v>
      </c>
    </row>
    <row r="17232" spans="1:3" hidden="1">
      <c r="A17232" t="s">
        <v>17831</v>
      </c>
      <c r="B17232" t="s">
        <v>17617</v>
      </c>
      <c r="C17232" t="s">
        <v>4</v>
      </c>
    </row>
    <row r="17233" spans="1:3" hidden="1">
      <c r="A17233" t="s">
        <v>17832</v>
      </c>
      <c r="B17233" t="s">
        <v>17617</v>
      </c>
      <c r="C17233" t="s">
        <v>4</v>
      </c>
    </row>
    <row r="17234" spans="1:3" hidden="1">
      <c r="A17234" t="s">
        <v>17833</v>
      </c>
      <c r="B17234" t="s">
        <v>17617</v>
      </c>
      <c r="C17234" t="s">
        <v>4</v>
      </c>
    </row>
    <row r="17235" spans="1:3" hidden="1">
      <c r="A17235" t="s">
        <v>17834</v>
      </c>
      <c r="B17235" t="s">
        <v>17617</v>
      </c>
      <c r="C17235" t="s">
        <v>2</v>
      </c>
    </row>
    <row r="17236" spans="1:3" hidden="1">
      <c r="A17236" t="s">
        <v>17835</v>
      </c>
      <c r="B17236" t="s">
        <v>17617</v>
      </c>
      <c r="C17236" t="s">
        <v>2</v>
      </c>
    </row>
    <row r="17237" spans="1:3" hidden="1">
      <c r="A17237" t="s">
        <v>17836</v>
      </c>
      <c r="B17237" t="s">
        <v>17617</v>
      </c>
      <c r="C17237" t="s">
        <v>4</v>
      </c>
    </row>
    <row r="17238" spans="1:3" hidden="1">
      <c r="A17238" t="s">
        <v>17837</v>
      </c>
      <c r="B17238" t="s">
        <v>17617</v>
      </c>
      <c r="C17238" t="s">
        <v>2</v>
      </c>
    </row>
    <row r="17239" spans="1:3">
      <c r="A17239" t="s">
        <v>17838</v>
      </c>
      <c r="B17239" t="s">
        <v>17617</v>
      </c>
      <c r="C17239" t="s">
        <v>8</v>
      </c>
    </row>
    <row r="17240" spans="1:3" hidden="1">
      <c r="A17240" t="s">
        <v>17839</v>
      </c>
      <c r="B17240" t="s">
        <v>17617</v>
      </c>
      <c r="C17240" t="s">
        <v>4</v>
      </c>
    </row>
    <row r="17241" spans="1:3" hidden="1">
      <c r="A17241" t="s">
        <v>17840</v>
      </c>
      <c r="B17241" t="s">
        <v>17617</v>
      </c>
      <c r="C17241" t="s">
        <v>4</v>
      </c>
    </row>
    <row r="17242" spans="1:3" hidden="1">
      <c r="A17242" t="s">
        <v>17841</v>
      </c>
      <c r="B17242" t="s">
        <v>17617</v>
      </c>
      <c r="C17242" t="s">
        <v>2</v>
      </c>
    </row>
    <row r="17243" spans="1:3" hidden="1">
      <c r="A17243" t="s">
        <v>17842</v>
      </c>
      <c r="B17243" t="s">
        <v>17617</v>
      </c>
      <c r="C17243" t="s">
        <v>4</v>
      </c>
    </row>
    <row r="17244" spans="1:3" hidden="1">
      <c r="A17244" t="s">
        <v>17843</v>
      </c>
      <c r="B17244" t="s">
        <v>17617</v>
      </c>
      <c r="C17244" t="s">
        <v>4</v>
      </c>
    </row>
    <row r="17245" spans="1:3">
      <c r="A17245" t="s">
        <v>17844</v>
      </c>
      <c r="B17245" t="s">
        <v>17617</v>
      </c>
      <c r="C17245" t="s">
        <v>8</v>
      </c>
    </row>
    <row r="17246" spans="1:3" hidden="1">
      <c r="A17246" t="s">
        <v>17845</v>
      </c>
      <c r="B17246" t="s">
        <v>17617</v>
      </c>
      <c r="C17246" t="s">
        <v>4</v>
      </c>
    </row>
    <row r="17247" spans="1:3" hidden="1">
      <c r="A17247" t="s">
        <v>17846</v>
      </c>
      <c r="B17247" t="s">
        <v>17617</v>
      </c>
      <c r="C17247" t="s">
        <v>4</v>
      </c>
    </row>
    <row r="17248" spans="1:3" hidden="1">
      <c r="A17248" t="s">
        <v>17847</v>
      </c>
      <c r="B17248" t="s">
        <v>17617</v>
      </c>
      <c r="C17248" t="s">
        <v>4</v>
      </c>
    </row>
    <row r="17249" spans="1:3" hidden="1">
      <c r="A17249" t="s">
        <v>17848</v>
      </c>
      <c r="B17249" t="s">
        <v>17617</v>
      </c>
      <c r="C17249" t="s">
        <v>4</v>
      </c>
    </row>
    <row r="17250" spans="1:3" hidden="1">
      <c r="A17250" t="s">
        <v>17849</v>
      </c>
      <c r="B17250" t="s">
        <v>17617</v>
      </c>
      <c r="C17250" t="s">
        <v>4</v>
      </c>
    </row>
    <row r="17251" spans="1:3" hidden="1">
      <c r="A17251" t="s">
        <v>17850</v>
      </c>
      <c r="B17251" t="s">
        <v>17617</v>
      </c>
      <c r="C17251" t="s">
        <v>4</v>
      </c>
    </row>
    <row r="17252" spans="1:3" hidden="1">
      <c r="A17252" t="s">
        <v>17851</v>
      </c>
      <c r="B17252" t="s">
        <v>17617</v>
      </c>
      <c r="C17252" t="s">
        <v>4</v>
      </c>
    </row>
    <row r="17253" spans="1:3" hidden="1">
      <c r="A17253" t="s">
        <v>17852</v>
      </c>
      <c r="B17253" t="s">
        <v>17617</v>
      </c>
      <c r="C17253" t="s">
        <v>4</v>
      </c>
    </row>
    <row r="17254" spans="1:3" hidden="1">
      <c r="A17254" t="s">
        <v>17853</v>
      </c>
      <c r="B17254" t="s">
        <v>17617</v>
      </c>
      <c r="C17254" t="s">
        <v>4</v>
      </c>
    </row>
    <row r="17255" spans="1:3" hidden="1">
      <c r="A17255" t="s">
        <v>17854</v>
      </c>
      <c r="B17255" t="s">
        <v>17617</v>
      </c>
      <c r="C17255" t="s">
        <v>2</v>
      </c>
    </row>
    <row r="17256" spans="1:3" hidden="1">
      <c r="A17256" t="s">
        <v>17855</v>
      </c>
      <c r="B17256" t="s">
        <v>17617</v>
      </c>
      <c r="C17256" t="s">
        <v>4</v>
      </c>
    </row>
    <row r="17257" spans="1:3" hidden="1">
      <c r="A17257" t="s">
        <v>17856</v>
      </c>
      <c r="B17257" t="s">
        <v>17617</v>
      </c>
      <c r="C17257" t="s">
        <v>2</v>
      </c>
    </row>
    <row r="17258" spans="1:3" hidden="1">
      <c r="A17258" t="s">
        <v>17857</v>
      </c>
      <c r="B17258" t="s">
        <v>17617</v>
      </c>
      <c r="C17258" t="s">
        <v>4</v>
      </c>
    </row>
    <row r="17259" spans="1:3" hidden="1">
      <c r="A17259" t="s">
        <v>17858</v>
      </c>
      <c r="B17259" t="s">
        <v>17617</v>
      </c>
      <c r="C17259" t="s">
        <v>2</v>
      </c>
    </row>
    <row r="17260" spans="1:3" hidden="1">
      <c r="A17260" t="s">
        <v>17859</v>
      </c>
      <c r="B17260" t="s">
        <v>17617</v>
      </c>
      <c r="C17260" t="s">
        <v>2</v>
      </c>
    </row>
    <row r="17261" spans="1:3" hidden="1">
      <c r="A17261" t="s">
        <v>17860</v>
      </c>
      <c r="B17261" t="s">
        <v>17617</v>
      </c>
      <c r="C17261" t="s">
        <v>4</v>
      </c>
    </row>
    <row r="17262" spans="1:3" hidden="1">
      <c r="A17262" t="s">
        <v>17861</v>
      </c>
      <c r="B17262" t="s">
        <v>17617</v>
      </c>
      <c r="C17262" t="s">
        <v>4</v>
      </c>
    </row>
    <row r="17263" spans="1:3" hidden="1">
      <c r="A17263" t="s">
        <v>17862</v>
      </c>
      <c r="B17263" t="s">
        <v>17617</v>
      </c>
      <c r="C17263" t="s">
        <v>2</v>
      </c>
    </row>
    <row r="17264" spans="1:3" hidden="1">
      <c r="A17264" t="s">
        <v>17863</v>
      </c>
      <c r="B17264" t="s">
        <v>17617</v>
      </c>
      <c r="C17264" t="s">
        <v>2</v>
      </c>
    </row>
    <row r="17265" spans="1:3" hidden="1">
      <c r="A17265" t="s">
        <v>17864</v>
      </c>
      <c r="B17265" t="s">
        <v>17617</v>
      </c>
      <c r="C17265" t="s">
        <v>2</v>
      </c>
    </row>
    <row r="17266" spans="1:3" hidden="1">
      <c r="A17266" t="s">
        <v>17865</v>
      </c>
      <c r="B17266" t="s">
        <v>17617</v>
      </c>
      <c r="C17266" t="s">
        <v>2</v>
      </c>
    </row>
    <row r="17267" spans="1:3" hidden="1">
      <c r="A17267" t="s">
        <v>17866</v>
      </c>
      <c r="B17267" t="s">
        <v>17617</v>
      </c>
      <c r="C17267" t="s">
        <v>2</v>
      </c>
    </row>
    <row r="17268" spans="1:3" hidden="1">
      <c r="A17268" t="s">
        <v>17867</v>
      </c>
      <c r="B17268" t="s">
        <v>17617</v>
      </c>
      <c r="C17268" t="s">
        <v>2</v>
      </c>
    </row>
    <row r="17269" spans="1:3" hidden="1">
      <c r="A17269" t="s">
        <v>17868</v>
      </c>
      <c r="B17269" t="s">
        <v>17617</v>
      </c>
      <c r="C17269" t="s">
        <v>4</v>
      </c>
    </row>
    <row r="17270" spans="1:3" hidden="1">
      <c r="A17270" t="s">
        <v>17869</v>
      </c>
      <c r="B17270" t="s">
        <v>17617</v>
      </c>
      <c r="C17270" t="s">
        <v>4</v>
      </c>
    </row>
    <row r="17271" spans="1:3" hidden="1">
      <c r="A17271" t="s">
        <v>17870</v>
      </c>
      <c r="B17271" t="s">
        <v>17617</v>
      </c>
      <c r="C17271" t="s">
        <v>4</v>
      </c>
    </row>
    <row r="17272" spans="1:3" hidden="1">
      <c r="A17272" t="s">
        <v>17871</v>
      </c>
      <c r="B17272" t="s">
        <v>17617</v>
      </c>
      <c r="C17272" t="s">
        <v>4</v>
      </c>
    </row>
    <row r="17273" spans="1:3" hidden="1">
      <c r="A17273" t="s">
        <v>17872</v>
      </c>
      <c r="B17273" t="s">
        <v>17617</v>
      </c>
      <c r="C17273" t="s">
        <v>4</v>
      </c>
    </row>
    <row r="17274" spans="1:3" hidden="1">
      <c r="A17274" t="s">
        <v>17873</v>
      </c>
      <c r="B17274" t="s">
        <v>17617</v>
      </c>
      <c r="C17274" t="s">
        <v>4</v>
      </c>
    </row>
    <row r="17275" spans="1:3" hidden="1">
      <c r="A17275" t="s">
        <v>7002</v>
      </c>
      <c r="B17275" t="s">
        <v>17617</v>
      </c>
      <c r="C17275" t="s">
        <v>2</v>
      </c>
    </row>
    <row r="17276" spans="1:3" hidden="1">
      <c r="A17276" t="s">
        <v>17874</v>
      </c>
      <c r="B17276" t="s">
        <v>17617</v>
      </c>
      <c r="C17276" t="s">
        <v>2</v>
      </c>
    </row>
    <row r="17277" spans="1:3" hidden="1">
      <c r="A17277" t="s">
        <v>17875</v>
      </c>
      <c r="B17277" t="s">
        <v>17617</v>
      </c>
      <c r="C17277" t="s">
        <v>4</v>
      </c>
    </row>
    <row r="17278" spans="1:3" hidden="1">
      <c r="A17278" t="s">
        <v>17876</v>
      </c>
      <c r="B17278" t="s">
        <v>17617</v>
      </c>
      <c r="C17278" t="s">
        <v>2</v>
      </c>
    </row>
    <row r="17279" spans="1:3" hidden="1">
      <c r="A17279" t="s">
        <v>17877</v>
      </c>
      <c r="B17279" t="s">
        <v>17617</v>
      </c>
      <c r="C17279" t="s">
        <v>2</v>
      </c>
    </row>
    <row r="17280" spans="1:3" hidden="1">
      <c r="A17280" t="s">
        <v>17878</v>
      </c>
      <c r="B17280" t="s">
        <v>17617</v>
      </c>
      <c r="C17280" t="s">
        <v>2</v>
      </c>
    </row>
    <row r="17281" spans="1:3" hidden="1">
      <c r="A17281" t="s">
        <v>17878</v>
      </c>
      <c r="B17281" t="s">
        <v>17617</v>
      </c>
      <c r="C17281" t="s">
        <v>2</v>
      </c>
    </row>
    <row r="17282" spans="1:3" hidden="1">
      <c r="A17282" t="s">
        <v>17879</v>
      </c>
      <c r="B17282" t="s">
        <v>17617</v>
      </c>
      <c r="C17282" t="s">
        <v>4</v>
      </c>
    </row>
    <row r="17283" spans="1:3" hidden="1">
      <c r="A17283" t="s">
        <v>17880</v>
      </c>
      <c r="B17283" t="s">
        <v>17617</v>
      </c>
      <c r="C17283" t="s">
        <v>2</v>
      </c>
    </row>
    <row r="17284" spans="1:3" hidden="1">
      <c r="A17284" t="s">
        <v>17881</v>
      </c>
      <c r="B17284" t="s">
        <v>17617</v>
      </c>
      <c r="C17284" t="s">
        <v>4</v>
      </c>
    </row>
    <row r="17285" spans="1:3" hidden="1">
      <c r="A17285" t="s">
        <v>17882</v>
      </c>
      <c r="B17285" t="s">
        <v>17617</v>
      </c>
      <c r="C17285" t="s">
        <v>2</v>
      </c>
    </row>
    <row r="17286" spans="1:3">
      <c r="A17286" t="s">
        <v>17883</v>
      </c>
      <c r="B17286" t="s">
        <v>17617</v>
      </c>
      <c r="C17286" t="s">
        <v>8</v>
      </c>
    </row>
    <row r="17287" spans="1:3" hidden="1">
      <c r="A17287" t="s">
        <v>17884</v>
      </c>
      <c r="B17287" t="s">
        <v>17617</v>
      </c>
      <c r="C17287" t="s">
        <v>2</v>
      </c>
    </row>
    <row r="17288" spans="1:3" hidden="1">
      <c r="A17288" t="s">
        <v>17885</v>
      </c>
      <c r="B17288" t="s">
        <v>17617</v>
      </c>
      <c r="C17288" t="s">
        <v>4</v>
      </c>
    </row>
    <row r="17289" spans="1:3" hidden="1">
      <c r="A17289" t="s">
        <v>17886</v>
      </c>
      <c r="B17289" t="s">
        <v>17617</v>
      </c>
      <c r="C17289" t="s">
        <v>4</v>
      </c>
    </row>
    <row r="17290" spans="1:3" hidden="1">
      <c r="A17290" t="s">
        <v>17887</v>
      </c>
      <c r="B17290" t="s">
        <v>17617</v>
      </c>
      <c r="C17290" t="s">
        <v>4</v>
      </c>
    </row>
    <row r="17291" spans="1:3" hidden="1">
      <c r="A17291" t="s">
        <v>17888</v>
      </c>
      <c r="B17291" t="s">
        <v>17617</v>
      </c>
      <c r="C17291" t="s">
        <v>2</v>
      </c>
    </row>
    <row r="17292" spans="1:3" hidden="1">
      <c r="A17292" t="s">
        <v>17889</v>
      </c>
      <c r="B17292" t="s">
        <v>17617</v>
      </c>
      <c r="C17292" t="s">
        <v>4</v>
      </c>
    </row>
    <row r="17293" spans="1:3" hidden="1">
      <c r="A17293" t="s">
        <v>17890</v>
      </c>
      <c r="B17293" t="s">
        <v>17617</v>
      </c>
      <c r="C17293" t="s">
        <v>2</v>
      </c>
    </row>
    <row r="17294" spans="1:3" hidden="1">
      <c r="A17294" t="s">
        <v>17891</v>
      </c>
      <c r="B17294" t="s">
        <v>17617</v>
      </c>
      <c r="C17294" t="s">
        <v>2</v>
      </c>
    </row>
    <row r="17295" spans="1:3" hidden="1">
      <c r="A17295" t="s">
        <v>17892</v>
      </c>
      <c r="B17295" t="s">
        <v>17617</v>
      </c>
      <c r="C17295" t="s">
        <v>4</v>
      </c>
    </row>
    <row r="17296" spans="1:3" hidden="1">
      <c r="A17296" t="s">
        <v>17893</v>
      </c>
      <c r="B17296" t="s">
        <v>17617</v>
      </c>
      <c r="C17296" t="s">
        <v>2</v>
      </c>
    </row>
    <row r="17297" spans="1:3" hidden="1">
      <c r="A17297" t="s">
        <v>17894</v>
      </c>
      <c r="B17297" t="s">
        <v>17617</v>
      </c>
      <c r="C17297" t="s">
        <v>2</v>
      </c>
    </row>
    <row r="17298" spans="1:3" hidden="1">
      <c r="A17298" t="s">
        <v>17895</v>
      </c>
      <c r="B17298" t="s">
        <v>17617</v>
      </c>
      <c r="C17298" t="s">
        <v>4</v>
      </c>
    </row>
    <row r="17299" spans="1:3" hidden="1">
      <c r="A17299" t="s">
        <v>17896</v>
      </c>
      <c r="B17299" t="s">
        <v>17617</v>
      </c>
      <c r="C17299" t="s">
        <v>4</v>
      </c>
    </row>
    <row r="17300" spans="1:3">
      <c r="A17300" t="s">
        <v>17897</v>
      </c>
      <c r="B17300" t="s">
        <v>17617</v>
      </c>
      <c r="C17300" t="s">
        <v>8</v>
      </c>
    </row>
    <row r="17301" spans="1:3" hidden="1">
      <c r="A17301" t="s">
        <v>17898</v>
      </c>
      <c r="B17301" t="s">
        <v>17617</v>
      </c>
      <c r="C17301" t="s">
        <v>2</v>
      </c>
    </row>
    <row r="17302" spans="1:3" hidden="1">
      <c r="A17302" t="s">
        <v>17899</v>
      </c>
      <c r="B17302" t="s">
        <v>17617</v>
      </c>
      <c r="C17302" t="s">
        <v>4</v>
      </c>
    </row>
    <row r="17303" spans="1:3" hidden="1">
      <c r="A17303" t="s">
        <v>17900</v>
      </c>
      <c r="B17303" t="s">
        <v>17617</v>
      </c>
      <c r="C17303" t="s">
        <v>2</v>
      </c>
    </row>
    <row r="17304" spans="1:3" hidden="1">
      <c r="A17304" t="s">
        <v>17901</v>
      </c>
      <c r="B17304" t="s">
        <v>17617</v>
      </c>
      <c r="C17304" t="s">
        <v>4</v>
      </c>
    </row>
    <row r="17305" spans="1:3" hidden="1">
      <c r="A17305" t="s">
        <v>17902</v>
      </c>
      <c r="B17305" t="s">
        <v>17617</v>
      </c>
      <c r="C17305" t="s">
        <v>4</v>
      </c>
    </row>
    <row r="17306" spans="1:3" hidden="1">
      <c r="A17306" t="s">
        <v>17903</v>
      </c>
      <c r="B17306" t="s">
        <v>17617</v>
      </c>
      <c r="C17306" t="s">
        <v>2</v>
      </c>
    </row>
    <row r="17307" spans="1:3" hidden="1">
      <c r="A17307" t="s">
        <v>17904</v>
      </c>
      <c r="B17307" t="s">
        <v>17617</v>
      </c>
      <c r="C17307" t="s">
        <v>4</v>
      </c>
    </row>
    <row r="17308" spans="1:3" hidden="1">
      <c r="A17308" t="s">
        <v>17905</v>
      </c>
      <c r="B17308" t="s">
        <v>17617</v>
      </c>
      <c r="C17308" t="s">
        <v>4</v>
      </c>
    </row>
    <row r="17309" spans="1:3" hidden="1">
      <c r="A17309" t="s">
        <v>17906</v>
      </c>
      <c r="B17309" t="s">
        <v>17617</v>
      </c>
      <c r="C17309" t="s">
        <v>4</v>
      </c>
    </row>
    <row r="17310" spans="1:3" hidden="1">
      <c r="A17310" t="s">
        <v>17907</v>
      </c>
      <c r="B17310" t="s">
        <v>17617</v>
      </c>
      <c r="C17310" t="s">
        <v>4</v>
      </c>
    </row>
    <row r="17311" spans="1:3" hidden="1">
      <c r="A17311" t="s">
        <v>17908</v>
      </c>
      <c r="B17311" t="s">
        <v>17617</v>
      </c>
      <c r="C17311" t="s">
        <v>2</v>
      </c>
    </row>
    <row r="17312" spans="1:3" hidden="1">
      <c r="A17312" t="s">
        <v>17909</v>
      </c>
      <c r="B17312" t="s">
        <v>17617</v>
      </c>
      <c r="C17312" t="s">
        <v>2</v>
      </c>
    </row>
    <row r="17313" spans="1:3" hidden="1">
      <c r="A17313" t="s">
        <v>17910</v>
      </c>
      <c r="B17313" t="s">
        <v>17617</v>
      </c>
      <c r="C17313" t="s">
        <v>4</v>
      </c>
    </row>
    <row r="17314" spans="1:3" hidden="1">
      <c r="A17314" t="s">
        <v>17911</v>
      </c>
      <c r="B17314" t="s">
        <v>17617</v>
      </c>
      <c r="C17314" t="s">
        <v>2</v>
      </c>
    </row>
    <row r="17315" spans="1:3" hidden="1">
      <c r="A17315" t="s">
        <v>17912</v>
      </c>
      <c r="B17315" t="s">
        <v>17617</v>
      </c>
      <c r="C17315" t="s">
        <v>4</v>
      </c>
    </row>
    <row r="17316" spans="1:3" hidden="1">
      <c r="A17316" t="s">
        <v>17913</v>
      </c>
      <c r="B17316" t="s">
        <v>17617</v>
      </c>
      <c r="C17316" t="s">
        <v>2</v>
      </c>
    </row>
    <row r="17317" spans="1:3">
      <c r="A17317" t="s">
        <v>17914</v>
      </c>
      <c r="B17317" t="s">
        <v>17617</v>
      </c>
      <c r="C17317" t="s">
        <v>8</v>
      </c>
    </row>
    <row r="17318" spans="1:3" hidden="1">
      <c r="A17318" t="s">
        <v>17915</v>
      </c>
      <c r="B17318" t="s">
        <v>17617</v>
      </c>
      <c r="C17318" t="s">
        <v>4</v>
      </c>
    </row>
    <row r="17319" spans="1:3" hidden="1">
      <c r="A17319" t="s">
        <v>17916</v>
      </c>
      <c r="B17319" t="s">
        <v>17617</v>
      </c>
      <c r="C17319" t="s">
        <v>4</v>
      </c>
    </row>
    <row r="17320" spans="1:3" hidden="1">
      <c r="A17320" t="s">
        <v>17917</v>
      </c>
      <c r="B17320" t="s">
        <v>17617</v>
      </c>
      <c r="C17320" t="s">
        <v>4</v>
      </c>
    </row>
    <row r="17321" spans="1:3" hidden="1">
      <c r="A17321" t="s">
        <v>17918</v>
      </c>
      <c r="B17321" t="s">
        <v>17617</v>
      </c>
      <c r="C17321" t="s">
        <v>2</v>
      </c>
    </row>
    <row r="17322" spans="1:3" hidden="1">
      <c r="A17322" t="s">
        <v>17919</v>
      </c>
      <c r="B17322" t="s">
        <v>17617</v>
      </c>
      <c r="C17322" t="s">
        <v>4</v>
      </c>
    </row>
    <row r="17323" spans="1:3" hidden="1">
      <c r="A17323" t="s">
        <v>17920</v>
      </c>
      <c r="B17323" t="s">
        <v>17617</v>
      </c>
      <c r="C17323" t="s">
        <v>4</v>
      </c>
    </row>
    <row r="17324" spans="1:3" hidden="1">
      <c r="A17324" t="s">
        <v>17921</v>
      </c>
      <c r="B17324" t="s">
        <v>17617</v>
      </c>
      <c r="C17324" t="s">
        <v>2</v>
      </c>
    </row>
    <row r="17325" spans="1:3">
      <c r="A17325" t="s">
        <v>17922</v>
      </c>
      <c r="B17325" t="s">
        <v>17617</v>
      </c>
      <c r="C17325" t="s">
        <v>8</v>
      </c>
    </row>
    <row r="17326" spans="1:3" hidden="1">
      <c r="A17326" t="s">
        <v>17923</v>
      </c>
      <c r="B17326" t="s">
        <v>17617</v>
      </c>
      <c r="C17326" t="s">
        <v>4</v>
      </c>
    </row>
    <row r="17327" spans="1:3" hidden="1">
      <c r="A17327" t="s">
        <v>17924</v>
      </c>
      <c r="B17327" t="s">
        <v>17617</v>
      </c>
      <c r="C17327" t="s">
        <v>2</v>
      </c>
    </row>
    <row r="17328" spans="1:3" hidden="1">
      <c r="A17328" t="s">
        <v>17925</v>
      </c>
      <c r="B17328" t="s">
        <v>17617</v>
      </c>
      <c r="C17328" t="s">
        <v>4</v>
      </c>
    </row>
    <row r="17329" spans="1:3" hidden="1">
      <c r="A17329" t="s">
        <v>17926</v>
      </c>
      <c r="B17329" t="s">
        <v>17617</v>
      </c>
      <c r="C17329" t="s">
        <v>4</v>
      </c>
    </row>
    <row r="17330" spans="1:3" hidden="1">
      <c r="A17330" t="s">
        <v>17927</v>
      </c>
      <c r="B17330" t="s">
        <v>17617</v>
      </c>
      <c r="C17330" t="s">
        <v>4</v>
      </c>
    </row>
    <row r="17331" spans="1:3" hidden="1">
      <c r="A17331" t="s">
        <v>17928</v>
      </c>
      <c r="B17331" t="s">
        <v>17617</v>
      </c>
      <c r="C17331" t="s">
        <v>4</v>
      </c>
    </row>
    <row r="17332" spans="1:3" hidden="1">
      <c r="A17332" t="s">
        <v>17929</v>
      </c>
      <c r="B17332" t="s">
        <v>17617</v>
      </c>
      <c r="C17332" t="s">
        <v>2</v>
      </c>
    </row>
    <row r="17333" spans="1:3">
      <c r="A17333" t="s">
        <v>17930</v>
      </c>
      <c r="B17333" t="s">
        <v>17617</v>
      </c>
      <c r="C17333" t="s">
        <v>8</v>
      </c>
    </row>
    <row r="17334" spans="1:3" hidden="1">
      <c r="A17334" t="s">
        <v>17931</v>
      </c>
      <c r="B17334" t="s">
        <v>17617</v>
      </c>
      <c r="C17334" t="s">
        <v>2</v>
      </c>
    </row>
    <row r="17335" spans="1:3">
      <c r="A17335" t="s">
        <v>17932</v>
      </c>
      <c r="B17335" t="s">
        <v>17617</v>
      </c>
      <c r="C17335" t="s">
        <v>8</v>
      </c>
    </row>
    <row r="17336" spans="1:3" hidden="1">
      <c r="A17336" t="s">
        <v>17933</v>
      </c>
      <c r="B17336" t="s">
        <v>17617</v>
      </c>
      <c r="C17336" t="s">
        <v>2</v>
      </c>
    </row>
    <row r="17337" spans="1:3" hidden="1">
      <c r="A17337" t="s">
        <v>17934</v>
      </c>
      <c r="B17337" t="s">
        <v>17617</v>
      </c>
      <c r="C17337" t="s">
        <v>2</v>
      </c>
    </row>
    <row r="17338" spans="1:3" hidden="1">
      <c r="A17338" t="s">
        <v>17935</v>
      </c>
      <c r="B17338" t="s">
        <v>17617</v>
      </c>
      <c r="C17338" t="s">
        <v>2</v>
      </c>
    </row>
    <row r="17339" spans="1:3" hidden="1">
      <c r="A17339" t="s">
        <v>17936</v>
      </c>
      <c r="B17339" t="s">
        <v>17617</v>
      </c>
      <c r="C17339" t="s">
        <v>2</v>
      </c>
    </row>
    <row r="17340" spans="1:3" hidden="1">
      <c r="A17340" t="s">
        <v>17937</v>
      </c>
      <c r="B17340" t="s">
        <v>17617</v>
      </c>
      <c r="C17340" t="s">
        <v>4</v>
      </c>
    </row>
    <row r="17341" spans="1:3" hidden="1">
      <c r="A17341" t="s">
        <v>17938</v>
      </c>
      <c r="B17341" t="s">
        <v>17617</v>
      </c>
      <c r="C17341" t="s">
        <v>4</v>
      </c>
    </row>
    <row r="17342" spans="1:3" hidden="1">
      <c r="A17342" t="s">
        <v>17939</v>
      </c>
      <c r="B17342" t="s">
        <v>17617</v>
      </c>
      <c r="C17342" t="s">
        <v>4</v>
      </c>
    </row>
    <row r="17343" spans="1:3">
      <c r="A17343" t="s">
        <v>17940</v>
      </c>
      <c r="B17343" t="s">
        <v>17617</v>
      </c>
      <c r="C17343" t="s">
        <v>8</v>
      </c>
    </row>
    <row r="17344" spans="1:3" hidden="1">
      <c r="A17344" t="s">
        <v>17941</v>
      </c>
      <c r="B17344" t="s">
        <v>17617</v>
      </c>
      <c r="C17344" t="s">
        <v>2</v>
      </c>
    </row>
    <row r="17345" spans="1:3" hidden="1">
      <c r="A17345" t="s">
        <v>17942</v>
      </c>
      <c r="B17345" t="s">
        <v>17617</v>
      </c>
      <c r="C17345" t="s">
        <v>4</v>
      </c>
    </row>
    <row r="17346" spans="1:3" hidden="1">
      <c r="A17346" t="s">
        <v>17943</v>
      </c>
      <c r="B17346" t="s">
        <v>17617</v>
      </c>
      <c r="C17346" t="s">
        <v>4</v>
      </c>
    </row>
    <row r="17347" spans="1:3" hidden="1">
      <c r="A17347" t="s">
        <v>17944</v>
      </c>
      <c r="B17347" t="s">
        <v>17617</v>
      </c>
      <c r="C17347" t="s">
        <v>4</v>
      </c>
    </row>
    <row r="17348" spans="1:3" hidden="1">
      <c r="A17348" t="s">
        <v>17945</v>
      </c>
      <c r="B17348" t="s">
        <v>17617</v>
      </c>
      <c r="C17348" t="s">
        <v>4</v>
      </c>
    </row>
    <row r="17349" spans="1:3" hidden="1">
      <c r="A17349" t="s">
        <v>17946</v>
      </c>
      <c r="B17349" t="s">
        <v>17617</v>
      </c>
      <c r="C17349" t="s">
        <v>4</v>
      </c>
    </row>
    <row r="17350" spans="1:3" hidden="1">
      <c r="A17350" t="s">
        <v>17947</v>
      </c>
      <c r="B17350" t="s">
        <v>17617</v>
      </c>
      <c r="C17350" t="s">
        <v>2</v>
      </c>
    </row>
    <row r="17351" spans="1:3" hidden="1">
      <c r="A17351" t="s">
        <v>17948</v>
      </c>
      <c r="B17351" t="s">
        <v>17617</v>
      </c>
      <c r="C17351" t="s">
        <v>4</v>
      </c>
    </row>
    <row r="17352" spans="1:3" hidden="1">
      <c r="A17352" t="s">
        <v>17949</v>
      </c>
      <c r="B17352" t="s">
        <v>17617</v>
      </c>
      <c r="C17352" t="s">
        <v>4</v>
      </c>
    </row>
    <row r="17353" spans="1:3" hidden="1">
      <c r="A17353" t="s">
        <v>17950</v>
      </c>
      <c r="B17353" t="s">
        <v>17617</v>
      </c>
      <c r="C17353" t="s">
        <v>2</v>
      </c>
    </row>
    <row r="17354" spans="1:3" hidden="1">
      <c r="A17354" t="s">
        <v>17951</v>
      </c>
      <c r="B17354" t="s">
        <v>17617</v>
      </c>
      <c r="C17354" t="s">
        <v>2</v>
      </c>
    </row>
    <row r="17355" spans="1:3" hidden="1">
      <c r="A17355" t="s">
        <v>17952</v>
      </c>
      <c r="B17355" t="s">
        <v>17617</v>
      </c>
      <c r="C17355" t="s">
        <v>2</v>
      </c>
    </row>
    <row r="17356" spans="1:3" hidden="1">
      <c r="A17356" t="s">
        <v>17953</v>
      </c>
      <c r="B17356" t="s">
        <v>17617</v>
      </c>
      <c r="C17356" t="s">
        <v>4</v>
      </c>
    </row>
    <row r="17357" spans="1:3" hidden="1">
      <c r="A17357" t="s">
        <v>17954</v>
      </c>
      <c r="B17357" t="s">
        <v>17617</v>
      </c>
      <c r="C17357" t="s">
        <v>4</v>
      </c>
    </row>
    <row r="17358" spans="1:3">
      <c r="A17358" t="s">
        <v>17955</v>
      </c>
      <c r="B17358" t="s">
        <v>17617</v>
      </c>
      <c r="C17358" t="s">
        <v>8</v>
      </c>
    </row>
    <row r="17359" spans="1:3" hidden="1">
      <c r="A17359" t="s">
        <v>17956</v>
      </c>
      <c r="B17359" t="s">
        <v>17617</v>
      </c>
      <c r="C17359" t="s">
        <v>4</v>
      </c>
    </row>
    <row r="17360" spans="1:3" hidden="1">
      <c r="A17360" t="s">
        <v>17957</v>
      </c>
      <c r="B17360" t="s">
        <v>17617</v>
      </c>
      <c r="C17360" t="s">
        <v>4</v>
      </c>
    </row>
    <row r="17361" spans="1:3" hidden="1">
      <c r="A17361" t="s">
        <v>8648</v>
      </c>
      <c r="B17361" t="s">
        <v>17617</v>
      </c>
      <c r="C17361" t="s">
        <v>4</v>
      </c>
    </row>
    <row r="17362" spans="1:3" hidden="1">
      <c r="A17362" t="s">
        <v>17958</v>
      </c>
      <c r="B17362" t="s">
        <v>17617</v>
      </c>
      <c r="C17362" t="s">
        <v>4</v>
      </c>
    </row>
    <row r="17363" spans="1:3" hidden="1">
      <c r="A17363" t="s">
        <v>17959</v>
      </c>
      <c r="B17363" t="s">
        <v>17617</v>
      </c>
      <c r="C17363" t="s">
        <v>4</v>
      </c>
    </row>
    <row r="17364" spans="1:3" hidden="1">
      <c r="A17364" t="s">
        <v>17960</v>
      </c>
      <c r="B17364" t="s">
        <v>17617</v>
      </c>
      <c r="C17364" t="s">
        <v>4</v>
      </c>
    </row>
    <row r="17365" spans="1:3" hidden="1">
      <c r="A17365" t="s">
        <v>17961</v>
      </c>
      <c r="B17365" t="s">
        <v>17617</v>
      </c>
      <c r="C17365" t="s">
        <v>2</v>
      </c>
    </row>
    <row r="17366" spans="1:3" hidden="1">
      <c r="A17366" t="s">
        <v>17962</v>
      </c>
      <c r="B17366" t="s">
        <v>17617</v>
      </c>
      <c r="C17366" t="s">
        <v>4</v>
      </c>
    </row>
    <row r="17367" spans="1:3" hidden="1">
      <c r="A17367" t="s">
        <v>17963</v>
      </c>
      <c r="B17367" t="s">
        <v>17617</v>
      </c>
      <c r="C17367" t="s">
        <v>2</v>
      </c>
    </row>
    <row r="17368" spans="1:3" hidden="1">
      <c r="A17368" t="s">
        <v>17964</v>
      </c>
      <c r="B17368" t="s">
        <v>17617</v>
      </c>
      <c r="C17368" t="s">
        <v>4</v>
      </c>
    </row>
    <row r="17369" spans="1:3" hidden="1">
      <c r="A17369" t="s">
        <v>8730</v>
      </c>
      <c r="B17369" t="s">
        <v>17617</v>
      </c>
      <c r="C17369" t="s">
        <v>4</v>
      </c>
    </row>
    <row r="17370" spans="1:3" hidden="1">
      <c r="A17370" t="s">
        <v>17965</v>
      </c>
      <c r="B17370" t="s">
        <v>17617</v>
      </c>
      <c r="C17370" t="s">
        <v>4</v>
      </c>
    </row>
    <row r="17371" spans="1:3" hidden="1">
      <c r="A17371" t="s">
        <v>17966</v>
      </c>
      <c r="B17371" t="s">
        <v>17617</v>
      </c>
      <c r="C17371" t="s">
        <v>2</v>
      </c>
    </row>
    <row r="17372" spans="1:3" hidden="1">
      <c r="A17372" t="s">
        <v>17967</v>
      </c>
      <c r="B17372" t="s">
        <v>17617</v>
      </c>
      <c r="C17372" t="s">
        <v>4</v>
      </c>
    </row>
    <row r="17373" spans="1:3" hidden="1">
      <c r="A17373" t="s">
        <v>17968</v>
      </c>
      <c r="B17373" t="s">
        <v>17617</v>
      </c>
      <c r="C17373" t="s">
        <v>4</v>
      </c>
    </row>
    <row r="17374" spans="1:3" hidden="1">
      <c r="A17374" t="s">
        <v>17969</v>
      </c>
      <c r="B17374" t="s">
        <v>17617</v>
      </c>
      <c r="C17374" t="s">
        <v>4</v>
      </c>
    </row>
    <row r="17375" spans="1:3">
      <c r="A17375" t="s">
        <v>17970</v>
      </c>
      <c r="B17375" t="s">
        <v>17617</v>
      </c>
      <c r="C17375" t="s">
        <v>8</v>
      </c>
    </row>
    <row r="17376" spans="1:3" hidden="1">
      <c r="A17376" t="s">
        <v>17971</v>
      </c>
      <c r="B17376" t="s">
        <v>17617</v>
      </c>
      <c r="C17376" t="s">
        <v>4</v>
      </c>
    </row>
    <row r="17377" spans="1:3" hidden="1">
      <c r="A17377" t="s">
        <v>17972</v>
      </c>
      <c r="B17377" t="s">
        <v>17617</v>
      </c>
      <c r="C17377" t="s">
        <v>4</v>
      </c>
    </row>
    <row r="17378" spans="1:3" hidden="1">
      <c r="A17378" t="s">
        <v>17973</v>
      </c>
      <c r="B17378" t="s">
        <v>17617</v>
      </c>
      <c r="C17378" t="s">
        <v>2</v>
      </c>
    </row>
    <row r="17379" spans="1:3" hidden="1">
      <c r="A17379" t="s">
        <v>17974</v>
      </c>
      <c r="B17379" t="s">
        <v>17617</v>
      </c>
      <c r="C17379" t="s">
        <v>4</v>
      </c>
    </row>
    <row r="17380" spans="1:3" hidden="1">
      <c r="A17380" t="s">
        <v>17975</v>
      </c>
      <c r="B17380" t="s">
        <v>17617</v>
      </c>
      <c r="C17380" t="s">
        <v>4</v>
      </c>
    </row>
    <row r="17381" spans="1:3" hidden="1">
      <c r="A17381" t="s">
        <v>17976</v>
      </c>
      <c r="B17381" t="s">
        <v>17617</v>
      </c>
      <c r="C17381" t="s">
        <v>4</v>
      </c>
    </row>
    <row r="17382" spans="1:3" hidden="1">
      <c r="A17382" t="s">
        <v>17977</v>
      </c>
      <c r="B17382" t="s">
        <v>17617</v>
      </c>
      <c r="C17382" t="s">
        <v>2</v>
      </c>
    </row>
    <row r="17383" spans="1:3" hidden="1">
      <c r="A17383" t="s">
        <v>17978</v>
      </c>
      <c r="B17383" t="s">
        <v>17617</v>
      </c>
      <c r="C17383" t="s">
        <v>4</v>
      </c>
    </row>
    <row r="17384" spans="1:3" hidden="1">
      <c r="A17384" t="s">
        <v>17979</v>
      </c>
      <c r="B17384" t="s">
        <v>17617</v>
      </c>
      <c r="C17384" t="s">
        <v>4</v>
      </c>
    </row>
    <row r="17385" spans="1:3" hidden="1">
      <c r="A17385" t="s">
        <v>17980</v>
      </c>
      <c r="B17385" t="s">
        <v>17617</v>
      </c>
      <c r="C17385" t="s">
        <v>4</v>
      </c>
    </row>
    <row r="17386" spans="1:3" hidden="1">
      <c r="A17386" t="s">
        <v>17981</v>
      </c>
      <c r="B17386" t="s">
        <v>17617</v>
      </c>
      <c r="C17386" t="s">
        <v>4</v>
      </c>
    </row>
    <row r="17387" spans="1:3" hidden="1">
      <c r="A17387" t="s">
        <v>17982</v>
      </c>
      <c r="B17387" t="s">
        <v>17617</v>
      </c>
      <c r="C17387" t="s">
        <v>4</v>
      </c>
    </row>
    <row r="17388" spans="1:3" hidden="1">
      <c r="A17388" t="s">
        <v>17983</v>
      </c>
      <c r="B17388" t="s">
        <v>17617</v>
      </c>
      <c r="C17388" t="s">
        <v>2</v>
      </c>
    </row>
    <row r="17389" spans="1:3" hidden="1">
      <c r="A17389" t="s">
        <v>17984</v>
      </c>
      <c r="B17389" t="s">
        <v>17617</v>
      </c>
      <c r="C17389" t="s">
        <v>4</v>
      </c>
    </row>
    <row r="17390" spans="1:3">
      <c r="A17390" t="s">
        <v>17985</v>
      </c>
      <c r="B17390" t="s">
        <v>17617</v>
      </c>
      <c r="C17390" t="s">
        <v>8</v>
      </c>
    </row>
    <row r="17391" spans="1:3" hidden="1">
      <c r="A17391" t="s">
        <v>17986</v>
      </c>
      <c r="B17391" t="s">
        <v>17617</v>
      </c>
      <c r="C17391" t="s">
        <v>4</v>
      </c>
    </row>
    <row r="17392" spans="1:3" hidden="1">
      <c r="A17392" t="s">
        <v>17987</v>
      </c>
      <c r="B17392" t="s">
        <v>17617</v>
      </c>
      <c r="C17392" t="s">
        <v>4</v>
      </c>
    </row>
    <row r="17393" spans="1:3" hidden="1">
      <c r="A17393" t="s">
        <v>17988</v>
      </c>
      <c r="B17393" t="s">
        <v>17617</v>
      </c>
      <c r="C17393" t="s">
        <v>4</v>
      </c>
    </row>
    <row r="17394" spans="1:3" hidden="1">
      <c r="A17394" t="s">
        <v>17989</v>
      </c>
      <c r="B17394" t="s">
        <v>17617</v>
      </c>
      <c r="C17394" t="s">
        <v>4</v>
      </c>
    </row>
    <row r="17395" spans="1:3" hidden="1">
      <c r="A17395" t="s">
        <v>17990</v>
      </c>
      <c r="B17395" t="s">
        <v>17617</v>
      </c>
      <c r="C17395" t="s">
        <v>4</v>
      </c>
    </row>
    <row r="17396" spans="1:3" hidden="1">
      <c r="A17396" t="s">
        <v>17991</v>
      </c>
      <c r="B17396" t="s">
        <v>17617</v>
      </c>
      <c r="C17396" t="s">
        <v>2</v>
      </c>
    </row>
    <row r="17397" spans="1:3" hidden="1">
      <c r="A17397" t="s">
        <v>17992</v>
      </c>
      <c r="B17397" t="s">
        <v>17617</v>
      </c>
      <c r="C17397" t="s">
        <v>4</v>
      </c>
    </row>
    <row r="17398" spans="1:3" hidden="1">
      <c r="A17398" t="s">
        <v>17993</v>
      </c>
      <c r="B17398" t="s">
        <v>17617</v>
      </c>
      <c r="C17398" t="s">
        <v>4</v>
      </c>
    </row>
    <row r="17399" spans="1:3" hidden="1">
      <c r="A17399" t="s">
        <v>17994</v>
      </c>
      <c r="B17399" t="s">
        <v>17617</v>
      </c>
      <c r="C17399" t="s">
        <v>4</v>
      </c>
    </row>
    <row r="17400" spans="1:3" hidden="1">
      <c r="A17400" t="s">
        <v>17995</v>
      </c>
      <c r="B17400" t="s">
        <v>17617</v>
      </c>
      <c r="C17400" t="s">
        <v>2</v>
      </c>
    </row>
    <row r="17401" spans="1:3" hidden="1">
      <c r="A17401" t="s">
        <v>17996</v>
      </c>
      <c r="B17401" t="s">
        <v>17617</v>
      </c>
      <c r="C17401" t="s">
        <v>4</v>
      </c>
    </row>
    <row r="17402" spans="1:3" hidden="1">
      <c r="A17402" t="s">
        <v>17997</v>
      </c>
      <c r="B17402" t="s">
        <v>17617</v>
      </c>
      <c r="C17402" t="s">
        <v>2</v>
      </c>
    </row>
    <row r="17403" spans="1:3" hidden="1">
      <c r="A17403" t="s">
        <v>17998</v>
      </c>
      <c r="B17403" t="s">
        <v>17617</v>
      </c>
      <c r="C17403" t="s">
        <v>4</v>
      </c>
    </row>
    <row r="17404" spans="1:3" hidden="1">
      <c r="A17404" t="s">
        <v>17999</v>
      </c>
      <c r="B17404" t="s">
        <v>17617</v>
      </c>
      <c r="C17404" t="s">
        <v>4</v>
      </c>
    </row>
    <row r="17405" spans="1:3" hidden="1">
      <c r="A17405" t="s">
        <v>18000</v>
      </c>
      <c r="B17405" t="s">
        <v>17617</v>
      </c>
      <c r="C17405" t="s">
        <v>2</v>
      </c>
    </row>
    <row r="17406" spans="1:3" hidden="1">
      <c r="A17406" t="s">
        <v>18001</v>
      </c>
      <c r="B17406" t="s">
        <v>17617</v>
      </c>
      <c r="C17406" t="s">
        <v>4</v>
      </c>
    </row>
    <row r="17407" spans="1:3" hidden="1">
      <c r="A17407" t="s">
        <v>18002</v>
      </c>
      <c r="B17407" t="s">
        <v>17617</v>
      </c>
      <c r="C17407" t="s">
        <v>2</v>
      </c>
    </row>
    <row r="17408" spans="1:3" hidden="1">
      <c r="A17408" t="s">
        <v>18003</v>
      </c>
      <c r="B17408" t="s">
        <v>17617</v>
      </c>
      <c r="C17408" t="s">
        <v>4</v>
      </c>
    </row>
    <row r="17409" spans="1:3" hidden="1">
      <c r="A17409" t="s">
        <v>18004</v>
      </c>
      <c r="B17409" t="s">
        <v>17617</v>
      </c>
      <c r="C17409" t="s">
        <v>2</v>
      </c>
    </row>
    <row r="17410" spans="1:3" hidden="1">
      <c r="A17410" t="s">
        <v>18005</v>
      </c>
      <c r="B17410" t="s">
        <v>17617</v>
      </c>
      <c r="C17410" t="s">
        <v>4</v>
      </c>
    </row>
    <row r="17411" spans="1:3" hidden="1">
      <c r="A17411" t="s">
        <v>18006</v>
      </c>
      <c r="B17411" t="s">
        <v>17617</v>
      </c>
      <c r="C17411" t="s">
        <v>4</v>
      </c>
    </row>
    <row r="17412" spans="1:3" hidden="1">
      <c r="A17412" t="s">
        <v>18007</v>
      </c>
      <c r="B17412" t="s">
        <v>17617</v>
      </c>
      <c r="C17412" t="s">
        <v>4</v>
      </c>
    </row>
    <row r="17413" spans="1:3" hidden="1">
      <c r="A17413" t="s">
        <v>18008</v>
      </c>
      <c r="B17413" t="s">
        <v>17617</v>
      </c>
      <c r="C17413" t="s">
        <v>4</v>
      </c>
    </row>
    <row r="17414" spans="1:3" hidden="1">
      <c r="A17414" t="s">
        <v>18009</v>
      </c>
      <c r="B17414" t="s">
        <v>17617</v>
      </c>
      <c r="C17414" t="s">
        <v>2</v>
      </c>
    </row>
    <row r="17415" spans="1:3" hidden="1">
      <c r="A17415" t="s">
        <v>18010</v>
      </c>
      <c r="B17415" t="s">
        <v>17617</v>
      </c>
      <c r="C17415" t="s">
        <v>2</v>
      </c>
    </row>
    <row r="17416" spans="1:3" hidden="1">
      <c r="A17416" t="s">
        <v>18011</v>
      </c>
      <c r="B17416" t="s">
        <v>17617</v>
      </c>
      <c r="C17416" t="s">
        <v>4</v>
      </c>
    </row>
    <row r="17417" spans="1:3">
      <c r="A17417" t="s">
        <v>18012</v>
      </c>
      <c r="B17417" t="s">
        <v>17617</v>
      </c>
      <c r="C17417" t="s">
        <v>8</v>
      </c>
    </row>
    <row r="17418" spans="1:3" hidden="1">
      <c r="A17418" t="s">
        <v>18013</v>
      </c>
      <c r="B17418" t="s">
        <v>17617</v>
      </c>
      <c r="C17418" t="s">
        <v>4</v>
      </c>
    </row>
    <row r="17419" spans="1:3" hidden="1">
      <c r="A17419" t="s">
        <v>18014</v>
      </c>
      <c r="B17419" t="s">
        <v>17617</v>
      </c>
      <c r="C17419" t="s">
        <v>4</v>
      </c>
    </row>
    <row r="17420" spans="1:3" hidden="1">
      <c r="A17420" t="s">
        <v>18015</v>
      </c>
      <c r="B17420" t="s">
        <v>17617</v>
      </c>
      <c r="C17420" t="s">
        <v>4</v>
      </c>
    </row>
    <row r="17421" spans="1:3" hidden="1">
      <c r="A17421" t="s">
        <v>18016</v>
      </c>
      <c r="B17421" t="s">
        <v>17617</v>
      </c>
      <c r="C17421" t="s">
        <v>4</v>
      </c>
    </row>
    <row r="17422" spans="1:3" hidden="1">
      <c r="A17422" t="s">
        <v>18017</v>
      </c>
      <c r="B17422" t="s">
        <v>17617</v>
      </c>
      <c r="C17422" t="s">
        <v>2</v>
      </c>
    </row>
    <row r="17423" spans="1:3">
      <c r="A17423" t="s">
        <v>18018</v>
      </c>
      <c r="B17423" t="s">
        <v>17617</v>
      </c>
      <c r="C17423" t="s">
        <v>8</v>
      </c>
    </row>
    <row r="17424" spans="1:3" hidden="1">
      <c r="A17424" t="s">
        <v>18019</v>
      </c>
      <c r="B17424" t="s">
        <v>17617</v>
      </c>
      <c r="C17424" t="s">
        <v>2</v>
      </c>
    </row>
    <row r="17425" spans="1:3" hidden="1">
      <c r="A17425" t="s">
        <v>18020</v>
      </c>
      <c r="B17425" t="s">
        <v>17617</v>
      </c>
      <c r="C17425" t="s">
        <v>4</v>
      </c>
    </row>
    <row r="17426" spans="1:3" hidden="1">
      <c r="A17426" t="s">
        <v>18021</v>
      </c>
      <c r="B17426" t="s">
        <v>17617</v>
      </c>
      <c r="C17426" t="s">
        <v>2</v>
      </c>
    </row>
    <row r="17427" spans="1:3" hidden="1">
      <c r="A17427" t="s">
        <v>18022</v>
      </c>
      <c r="B17427" t="s">
        <v>17617</v>
      </c>
      <c r="C17427" t="s">
        <v>4</v>
      </c>
    </row>
    <row r="17428" spans="1:3" hidden="1">
      <c r="A17428" t="s">
        <v>18023</v>
      </c>
      <c r="B17428" t="s">
        <v>17617</v>
      </c>
      <c r="C17428" t="s">
        <v>4</v>
      </c>
    </row>
    <row r="17429" spans="1:3" hidden="1">
      <c r="A17429" t="s">
        <v>18024</v>
      </c>
      <c r="B17429" t="s">
        <v>17617</v>
      </c>
      <c r="C17429" t="s">
        <v>4</v>
      </c>
    </row>
    <row r="17430" spans="1:3" hidden="1">
      <c r="A17430" t="s">
        <v>18025</v>
      </c>
      <c r="B17430" t="s">
        <v>17617</v>
      </c>
      <c r="C17430" t="s">
        <v>2</v>
      </c>
    </row>
    <row r="17431" spans="1:3" hidden="1">
      <c r="A17431" t="s">
        <v>18026</v>
      </c>
      <c r="B17431" t="s">
        <v>17617</v>
      </c>
      <c r="C17431" t="s">
        <v>4</v>
      </c>
    </row>
    <row r="17432" spans="1:3" hidden="1">
      <c r="A17432" t="s">
        <v>18027</v>
      </c>
      <c r="B17432" t="s">
        <v>17617</v>
      </c>
      <c r="C17432" t="s">
        <v>4</v>
      </c>
    </row>
    <row r="17433" spans="1:3" hidden="1">
      <c r="A17433" t="s">
        <v>18028</v>
      </c>
      <c r="B17433" t="s">
        <v>17617</v>
      </c>
      <c r="C17433" t="s">
        <v>2</v>
      </c>
    </row>
    <row r="17434" spans="1:3" hidden="1">
      <c r="A17434" t="s">
        <v>18029</v>
      </c>
      <c r="B17434" t="s">
        <v>17617</v>
      </c>
      <c r="C17434" t="s">
        <v>4</v>
      </c>
    </row>
    <row r="17435" spans="1:3" hidden="1">
      <c r="A17435" t="s">
        <v>18030</v>
      </c>
      <c r="B17435" t="s">
        <v>17617</v>
      </c>
      <c r="C17435" t="s">
        <v>4</v>
      </c>
    </row>
    <row r="17436" spans="1:3" hidden="1">
      <c r="A17436" t="s">
        <v>18031</v>
      </c>
      <c r="B17436" t="s">
        <v>17617</v>
      </c>
      <c r="C17436" t="s">
        <v>2</v>
      </c>
    </row>
    <row r="17437" spans="1:3" hidden="1">
      <c r="A17437" t="s">
        <v>18032</v>
      </c>
      <c r="B17437" t="s">
        <v>17617</v>
      </c>
      <c r="C17437" t="s">
        <v>4</v>
      </c>
    </row>
    <row r="17438" spans="1:3" hidden="1">
      <c r="A17438" t="s">
        <v>18033</v>
      </c>
      <c r="B17438" t="s">
        <v>17617</v>
      </c>
      <c r="C17438" t="s">
        <v>4</v>
      </c>
    </row>
    <row r="17439" spans="1:3" hidden="1">
      <c r="A17439" t="s">
        <v>18034</v>
      </c>
      <c r="B17439" t="s">
        <v>17617</v>
      </c>
      <c r="C17439" t="s">
        <v>2</v>
      </c>
    </row>
    <row r="17440" spans="1:3" hidden="1">
      <c r="A17440" t="s">
        <v>18035</v>
      </c>
      <c r="B17440" t="s">
        <v>17617</v>
      </c>
      <c r="C17440" t="s">
        <v>2</v>
      </c>
    </row>
    <row r="17441" spans="1:3" hidden="1">
      <c r="A17441" t="s">
        <v>18036</v>
      </c>
      <c r="B17441" t="s">
        <v>17617</v>
      </c>
      <c r="C17441" t="s">
        <v>2</v>
      </c>
    </row>
    <row r="17442" spans="1:3" hidden="1">
      <c r="A17442" t="s">
        <v>18037</v>
      </c>
      <c r="B17442" t="s">
        <v>17617</v>
      </c>
      <c r="C17442" t="s">
        <v>2</v>
      </c>
    </row>
    <row r="17443" spans="1:3" hidden="1">
      <c r="A17443" t="s">
        <v>18038</v>
      </c>
      <c r="B17443" t="s">
        <v>17617</v>
      </c>
      <c r="C17443" t="s">
        <v>4</v>
      </c>
    </row>
    <row r="17444" spans="1:3" hidden="1">
      <c r="A17444" t="s">
        <v>9896</v>
      </c>
      <c r="B17444" t="s">
        <v>17617</v>
      </c>
      <c r="C17444" t="s">
        <v>2</v>
      </c>
    </row>
    <row r="17445" spans="1:3" hidden="1">
      <c r="A17445" t="s">
        <v>18039</v>
      </c>
      <c r="B17445" t="s">
        <v>17617</v>
      </c>
      <c r="C17445" t="s">
        <v>2</v>
      </c>
    </row>
    <row r="17446" spans="1:3" hidden="1">
      <c r="A17446" t="s">
        <v>18040</v>
      </c>
      <c r="B17446" t="s">
        <v>17617</v>
      </c>
      <c r="C17446" t="s">
        <v>2</v>
      </c>
    </row>
    <row r="17447" spans="1:3" hidden="1">
      <c r="A17447" t="s">
        <v>18041</v>
      </c>
      <c r="B17447" t="s">
        <v>17617</v>
      </c>
      <c r="C17447" t="s">
        <v>2</v>
      </c>
    </row>
    <row r="17448" spans="1:3" hidden="1">
      <c r="A17448" t="s">
        <v>18042</v>
      </c>
      <c r="B17448" t="s">
        <v>17617</v>
      </c>
      <c r="C17448" t="s">
        <v>4</v>
      </c>
    </row>
    <row r="17449" spans="1:3">
      <c r="A17449" t="s">
        <v>18043</v>
      </c>
      <c r="B17449" t="s">
        <v>17617</v>
      </c>
      <c r="C17449" t="s">
        <v>8</v>
      </c>
    </row>
    <row r="17450" spans="1:3" hidden="1">
      <c r="A17450" t="s">
        <v>18044</v>
      </c>
      <c r="B17450" t="s">
        <v>17617</v>
      </c>
      <c r="C17450" t="s">
        <v>4</v>
      </c>
    </row>
    <row r="17451" spans="1:3" hidden="1">
      <c r="A17451" t="s">
        <v>18045</v>
      </c>
      <c r="B17451" t="s">
        <v>17617</v>
      </c>
      <c r="C17451" t="s">
        <v>2</v>
      </c>
    </row>
    <row r="17452" spans="1:3">
      <c r="A17452" t="s">
        <v>18046</v>
      </c>
      <c r="B17452" t="s">
        <v>17617</v>
      </c>
      <c r="C17452" t="s">
        <v>8</v>
      </c>
    </row>
    <row r="17453" spans="1:3" hidden="1">
      <c r="A17453" t="s">
        <v>18047</v>
      </c>
      <c r="B17453" t="s">
        <v>17617</v>
      </c>
      <c r="C17453" t="s">
        <v>4</v>
      </c>
    </row>
    <row r="17454" spans="1:3" hidden="1">
      <c r="A17454" t="s">
        <v>18048</v>
      </c>
      <c r="B17454" t="s">
        <v>17617</v>
      </c>
      <c r="C17454" t="s">
        <v>2</v>
      </c>
    </row>
    <row r="17455" spans="1:3" hidden="1">
      <c r="A17455" t="s">
        <v>18049</v>
      </c>
      <c r="B17455" t="s">
        <v>17617</v>
      </c>
      <c r="C17455" t="s">
        <v>4</v>
      </c>
    </row>
    <row r="17456" spans="1:3" hidden="1">
      <c r="A17456" t="s">
        <v>18050</v>
      </c>
      <c r="B17456" t="s">
        <v>17617</v>
      </c>
      <c r="C17456" t="s">
        <v>2</v>
      </c>
    </row>
    <row r="17457" spans="1:3" hidden="1">
      <c r="A17457" t="s">
        <v>18051</v>
      </c>
      <c r="B17457" t="s">
        <v>17617</v>
      </c>
      <c r="C17457" t="s">
        <v>4</v>
      </c>
    </row>
    <row r="17458" spans="1:3" hidden="1">
      <c r="A17458" t="s">
        <v>18052</v>
      </c>
      <c r="B17458" t="s">
        <v>17617</v>
      </c>
      <c r="C17458" t="s">
        <v>2</v>
      </c>
    </row>
    <row r="17459" spans="1:3" hidden="1">
      <c r="A17459" t="s">
        <v>18053</v>
      </c>
      <c r="B17459" t="s">
        <v>17617</v>
      </c>
      <c r="C17459" t="s">
        <v>4</v>
      </c>
    </row>
    <row r="17460" spans="1:3" hidden="1">
      <c r="A17460" t="s">
        <v>18054</v>
      </c>
      <c r="B17460" t="s">
        <v>17617</v>
      </c>
      <c r="C17460" t="s">
        <v>4</v>
      </c>
    </row>
    <row r="17461" spans="1:3" hidden="1">
      <c r="A17461" t="s">
        <v>18055</v>
      </c>
      <c r="B17461" t="s">
        <v>17617</v>
      </c>
      <c r="C17461" t="s">
        <v>2</v>
      </c>
    </row>
    <row r="17462" spans="1:3" hidden="1">
      <c r="A17462" t="s">
        <v>18056</v>
      </c>
      <c r="B17462" t="s">
        <v>17617</v>
      </c>
      <c r="C17462" t="s">
        <v>2</v>
      </c>
    </row>
    <row r="17463" spans="1:3" hidden="1">
      <c r="A17463" t="s">
        <v>18057</v>
      </c>
      <c r="B17463" t="s">
        <v>17617</v>
      </c>
      <c r="C17463" t="s">
        <v>4</v>
      </c>
    </row>
    <row r="17464" spans="1:3">
      <c r="A17464" t="s">
        <v>18058</v>
      </c>
      <c r="B17464" t="s">
        <v>17617</v>
      </c>
      <c r="C17464" t="s">
        <v>8</v>
      </c>
    </row>
    <row r="17465" spans="1:3" hidden="1">
      <c r="A17465" t="s">
        <v>18059</v>
      </c>
      <c r="B17465" t="s">
        <v>17617</v>
      </c>
      <c r="C17465" t="s">
        <v>2</v>
      </c>
    </row>
    <row r="17466" spans="1:3" hidden="1">
      <c r="A17466" t="s">
        <v>10090</v>
      </c>
      <c r="B17466" t="s">
        <v>17617</v>
      </c>
      <c r="C17466" t="s">
        <v>4</v>
      </c>
    </row>
    <row r="17467" spans="1:3">
      <c r="A17467" t="s">
        <v>18060</v>
      </c>
      <c r="B17467" t="s">
        <v>17617</v>
      </c>
      <c r="C17467" t="s">
        <v>8</v>
      </c>
    </row>
    <row r="17468" spans="1:3" hidden="1">
      <c r="A17468" t="s">
        <v>18061</v>
      </c>
      <c r="B17468" t="s">
        <v>17617</v>
      </c>
      <c r="C17468" t="s">
        <v>4</v>
      </c>
    </row>
    <row r="17469" spans="1:3" hidden="1">
      <c r="A17469" t="s">
        <v>18062</v>
      </c>
      <c r="B17469" t="s">
        <v>17617</v>
      </c>
      <c r="C17469" t="s">
        <v>4</v>
      </c>
    </row>
    <row r="17470" spans="1:3" hidden="1">
      <c r="A17470" t="s">
        <v>18063</v>
      </c>
      <c r="B17470" t="s">
        <v>17617</v>
      </c>
      <c r="C17470" t="s">
        <v>4</v>
      </c>
    </row>
    <row r="17471" spans="1:3" hidden="1">
      <c r="A17471" t="s">
        <v>18064</v>
      </c>
      <c r="B17471" t="s">
        <v>17617</v>
      </c>
      <c r="C17471" t="s">
        <v>2</v>
      </c>
    </row>
    <row r="17472" spans="1:3" hidden="1">
      <c r="A17472" t="s">
        <v>18065</v>
      </c>
      <c r="B17472" t="s">
        <v>17617</v>
      </c>
      <c r="C17472" t="s">
        <v>4</v>
      </c>
    </row>
    <row r="17473" spans="1:3" hidden="1">
      <c r="A17473" t="s">
        <v>18066</v>
      </c>
      <c r="B17473" t="s">
        <v>17617</v>
      </c>
      <c r="C17473" t="s">
        <v>4</v>
      </c>
    </row>
    <row r="17474" spans="1:3" hidden="1">
      <c r="A17474" t="s">
        <v>18067</v>
      </c>
      <c r="B17474" t="s">
        <v>17617</v>
      </c>
      <c r="C17474" t="s">
        <v>4</v>
      </c>
    </row>
    <row r="17475" spans="1:3" hidden="1">
      <c r="A17475" t="s">
        <v>18068</v>
      </c>
      <c r="B17475" t="s">
        <v>17617</v>
      </c>
      <c r="C17475" t="s">
        <v>4</v>
      </c>
    </row>
    <row r="17476" spans="1:3" hidden="1">
      <c r="A17476" t="s">
        <v>18069</v>
      </c>
      <c r="B17476" t="s">
        <v>17617</v>
      </c>
      <c r="C17476" t="s">
        <v>4</v>
      </c>
    </row>
    <row r="17477" spans="1:3">
      <c r="A17477" t="s">
        <v>18070</v>
      </c>
      <c r="B17477" t="s">
        <v>17617</v>
      </c>
      <c r="C17477" t="s">
        <v>8</v>
      </c>
    </row>
    <row r="17478" spans="1:3" hidden="1">
      <c r="A17478" t="s">
        <v>18071</v>
      </c>
      <c r="B17478" t="s">
        <v>17617</v>
      </c>
      <c r="C17478" t="s">
        <v>2</v>
      </c>
    </row>
    <row r="17479" spans="1:3" hidden="1">
      <c r="A17479" t="s">
        <v>18072</v>
      </c>
      <c r="B17479" t="s">
        <v>17617</v>
      </c>
      <c r="C17479" t="s">
        <v>2</v>
      </c>
    </row>
    <row r="17480" spans="1:3">
      <c r="A17480" t="s">
        <v>18073</v>
      </c>
      <c r="B17480" t="s">
        <v>17617</v>
      </c>
      <c r="C17480" t="s">
        <v>8</v>
      </c>
    </row>
    <row r="17481" spans="1:3" hidden="1">
      <c r="A17481" t="s">
        <v>18074</v>
      </c>
      <c r="B17481" t="s">
        <v>17617</v>
      </c>
      <c r="C17481" t="s">
        <v>4</v>
      </c>
    </row>
    <row r="17482" spans="1:3" hidden="1">
      <c r="A17482" t="s">
        <v>18075</v>
      </c>
      <c r="B17482" t="s">
        <v>17617</v>
      </c>
      <c r="C17482" t="s">
        <v>2</v>
      </c>
    </row>
    <row r="17483" spans="1:3" hidden="1">
      <c r="A17483" t="s">
        <v>18076</v>
      </c>
      <c r="B17483" t="s">
        <v>17617</v>
      </c>
      <c r="C17483" t="s">
        <v>2</v>
      </c>
    </row>
    <row r="17484" spans="1:3" hidden="1">
      <c r="A17484" t="s">
        <v>18077</v>
      </c>
      <c r="B17484" t="s">
        <v>17617</v>
      </c>
      <c r="C17484" t="s">
        <v>4</v>
      </c>
    </row>
    <row r="17485" spans="1:3" hidden="1">
      <c r="A17485" t="s">
        <v>18078</v>
      </c>
      <c r="B17485" t="s">
        <v>17617</v>
      </c>
      <c r="C17485" t="s">
        <v>4</v>
      </c>
    </row>
    <row r="17486" spans="1:3" hidden="1">
      <c r="A17486" t="s">
        <v>18079</v>
      </c>
      <c r="B17486" t="s">
        <v>17617</v>
      </c>
      <c r="C17486" t="s">
        <v>4</v>
      </c>
    </row>
    <row r="17487" spans="1:3" hidden="1">
      <c r="A17487" t="s">
        <v>18080</v>
      </c>
      <c r="B17487" t="s">
        <v>17617</v>
      </c>
      <c r="C17487" t="s">
        <v>4</v>
      </c>
    </row>
    <row r="17488" spans="1:3" hidden="1">
      <c r="A17488" t="s">
        <v>18081</v>
      </c>
      <c r="B17488" t="s">
        <v>17617</v>
      </c>
      <c r="C17488" t="s">
        <v>4</v>
      </c>
    </row>
    <row r="17489" spans="1:3" hidden="1">
      <c r="A17489" t="s">
        <v>18082</v>
      </c>
      <c r="B17489" t="s">
        <v>17617</v>
      </c>
      <c r="C17489" t="s">
        <v>4</v>
      </c>
    </row>
    <row r="17490" spans="1:3" hidden="1">
      <c r="A17490" t="s">
        <v>18083</v>
      </c>
      <c r="B17490" t="s">
        <v>17617</v>
      </c>
      <c r="C17490" t="s">
        <v>2</v>
      </c>
    </row>
    <row r="17491" spans="1:3" hidden="1">
      <c r="A17491" t="s">
        <v>18084</v>
      </c>
      <c r="B17491" t="s">
        <v>17617</v>
      </c>
      <c r="C17491" t="s">
        <v>4</v>
      </c>
    </row>
    <row r="17492" spans="1:3" hidden="1">
      <c r="A17492" t="s">
        <v>18085</v>
      </c>
      <c r="B17492" t="s">
        <v>17617</v>
      </c>
      <c r="C17492" t="s">
        <v>2</v>
      </c>
    </row>
    <row r="17493" spans="1:3" hidden="1">
      <c r="A17493" t="s">
        <v>18086</v>
      </c>
      <c r="B17493" t="s">
        <v>17617</v>
      </c>
      <c r="C17493" t="s">
        <v>4</v>
      </c>
    </row>
    <row r="17494" spans="1:3" hidden="1">
      <c r="A17494" t="s">
        <v>18087</v>
      </c>
      <c r="B17494" t="s">
        <v>17617</v>
      </c>
      <c r="C17494" t="s">
        <v>4</v>
      </c>
    </row>
    <row r="17495" spans="1:3">
      <c r="A17495" t="s">
        <v>18088</v>
      </c>
      <c r="B17495" t="s">
        <v>17617</v>
      </c>
      <c r="C17495" t="s">
        <v>8</v>
      </c>
    </row>
    <row r="17496" spans="1:3" hidden="1">
      <c r="A17496" t="s">
        <v>18089</v>
      </c>
      <c r="B17496" t="s">
        <v>17617</v>
      </c>
      <c r="C17496" t="s">
        <v>4</v>
      </c>
    </row>
    <row r="17497" spans="1:3" hidden="1">
      <c r="A17497" t="s">
        <v>18090</v>
      </c>
      <c r="B17497" t="s">
        <v>17617</v>
      </c>
      <c r="C17497" t="s">
        <v>2</v>
      </c>
    </row>
    <row r="17498" spans="1:3" hidden="1">
      <c r="A17498" t="s">
        <v>18091</v>
      </c>
      <c r="B17498" t="s">
        <v>17617</v>
      </c>
      <c r="C17498" t="s">
        <v>4</v>
      </c>
    </row>
    <row r="17499" spans="1:3" hidden="1">
      <c r="A17499" t="s">
        <v>18092</v>
      </c>
      <c r="B17499" t="s">
        <v>17617</v>
      </c>
      <c r="C17499" t="s">
        <v>4</v>
      </c>
    </row>
    <row r="17500" spans="1:3" hidden="1">
      <c r="A17500" t="s">
        <v>18093</v>
      </c>
      <c r="B17500" t="s">
        <v>17617</v>
      </c>
      <c r="C17500" t="s">
        <v>4</v>
      </c>
    </row>
    <row r="17501" spans="1:3" hidden="1">
      <c r="A17501" t="s">
        <v>18094</v>
      </c>
      <c r="B17501" t="s">
        <v>17617</v>
      </c>
      <c r="C17501" t="s">
        <v>2</v>
      </c>
    </row>
    <row r="17502" spans="1:3" hidden="1">
      <c r="A17502" t="s">
        <v>18095</v>
      </c>
      <c r="B17502" t="s">
        <v>17617</v>
      </c>
      <c r="C17502" t="s">
        <v>4</v>
      </c>
    </row>
    <row r="17503" spans="1:3" hidden="1">
      <c r="A17503" t="s">
        <v>18096</v>
      </c>
      <c r="B17503" t="s">
        <v>17617</v>
      </c>
      <c r="C17503" t="s">
        <v>2</v>
      </c>
    </row>
    <row r="17504" spans="1:3" hidden="1">
      <c r="A17504" t="s">
        <v>18097</v>
      </c>
      <c r="B17504" t="s">
        <v>17617</v>
      </c>
      <c r="C17504" t="s">
        <v>4</v>
      </c>
    </row>
    <row r="17505" spans="1:3" hidden="1">
      <c r="A17505" t="s">
        <v>18098</v>
      </c>
      <c r="B17505" t="s">
        <v>17617</v>
      </c>
      <c r="C17505" t="s">
        <v>2</v>
      </c>
    </row>
    <row r="17506" spans="1:3" hidden="1">
      <c r="A17506" t="s">
        <v>18099</v>
      </c>
      <c r="B17506" t="s">
        <v>17617</v>
      </c>
      <c r="C17506" t="s">
        <v>2</v>
      </c>
    </row>
    <row r="17507" spans="1:3" hidden="1">
      <c r="A17507" t="s">
        <v>18100</v>
      </c>
      <c r="B17507" t="s">
        <v>17617</v>
      </c>
      <c r="C17507" t="s">
        <v>4</v>
      </c>
    </row>
    <row r="17508" spans="1:3" hidden="1">
      <c r="A17508" t="s">
        <v>18101</v>
      </c>
      <c r="B17508" t="s">
        <v>17617</v>
      </c>
      <c r="C17508" t="s">
        <v>4</v>
      </c>
    </row>
    <row r="17509" spans="1:3" hidden="1">
      <c r="A17509" t="s">
        <v>18102</v>
      </c>
      <c r="B17509" t="s">
        <v>17617</v>
      </c>
      <c r="C17509" t="s">
        <v>4</v>
      </c>
    </row>
    <row r="17510" spans="1:3" hidden="1">
      <c r="A17510" t="s">
        <v>18103</v>
      </c>
      <c r="B17510" t="s">
        <v>17617</v>
      </c>
      <c r="C17510" t="s">
        <v>2</v>
      </c>
    </row>
    <row r="17511" spans="1:3" hidden="1">
      <c r="A17511" t="s">
        <v>18104</v>
      </c>
      <c r="B17511" t="s">
        <v>17617</v>
      </c>
      <c r="C17511" t="s">
        <v>2</v>
      </c>
    </row>
    <row r="17512" spans="1:3" hidden="1">
      <c r="A17512" t="s">
        <v>18105</v>
      </c>
      <c r="B17512" t="s">
        <v>17617</v>
      </c>
      <c r="C17512" t="s">
        <v>2</v>
      </c>
    </row>
    <row r="17513" spans="1:3" hidden="1">
      <c r="A17513" t="s">
        <v>18106</v>
      </c>
      <c r="B17513" t="s">
        <v>17617</v>
      </c>
      <c r="C17513" t="s">
        <v>2</v>
      </c>
    </row>
    <row r="17514" spans="1:3" hidden="1">
      <c r="A17514" t="s">
        <v>18107</v>
      </c>
      <c r="B17514" t="s">
        <v>17617</v>
      </c>
      <c r="C17514" t="s">
        <v>4</v>
      </c>
    </row>
    <row r="17515" spans="1:3" hidden="1">
      <c r="A17515" t="s">
        <v>18108</v>
      </c>
      <c r="B17515" t="s">
        <v>17617</v>
      </c>
      <c r="C17515" t="s">
        <v>4</v>
      </c>
    </row>
    <row r="17516" spans="1:3" hidden="1">
      <c r="A17516" t="s">
        <v>18109</v>
      </c>
      <c r="B17516" t="s">
        <v>17617</v>
      </c>
      <c r="C17516" t="s">
        <v>2</v>
      </c>
    </row>
    <row r="17517" spans="1:3" hidden="1">
      <c r="A17517" t="s">
        <v>18110</v>
      </c>
      <c r="B17517" t="s">
        <v>17617</v>
      </c>
      <c r="C17517" t="s">
        <v>2</v>
      </c>
    </row>
    <row r="17518" spans="1:3" hidden="1">
      <c r="A17518" t="s">
        <v>11012</v>
      </c>
      <c r="B17518" t="s">
        <v>17617</v>
      </c>
      <c r="C17518" t="s">
        <v>4</v>
      </c>
    </row>
    <row r="17519" spans="1:3" hidden="1">
      <c r="A17519" t="s">
        <v>18111</v>
      </c>
      <c r="B17519" t="s">
        <v>17617</v>
      </c>
      <c r="C17519" t="s">
        <v>4</v>
      </c>
    </row>
    <row r="17520" spans="1:3" hidden="1">
      <c r="A17520" t="s">
        <v>18112</v>
      </c>
      <c r="B17520" t="s">
        <v>17617</v>
      </c>
      <c r="C17520" t="s">
        <v>4</v>
      </c>
    </row>
    <row r="17521" spans="1:3" hidden="1">
      <c r="A17521" t="s">
        <v>18113</v>
      </c>
      <c r="B17521" t="s">
        <v>17617</v>
      </c>
      <c r="C17521" t="s">
        <v>4</v>
      </c>
    </row>
    <row r="17522" spans="1:3" hidden="1">
      <c r="A17522" t="s">
        <v>18114</v>
      </c>
      <c r="B17522" t="s">
        <v>17617</v>
      </c>
      <c r="C17522" t="s">
        <v>4</v>
      </c>
    </row>
    <row r="17523" spans="1:3" hidden="1">
      <c r="A17523" t="s">
        <v>18115</v>
      </c>
      <c r="B17523" t="s">
        <v>17617</v>
      </c>
      <c r="C17523" t="s">
        <v>2</v>
      </c>
    </row>
    <row r="17524" spans="1:3" hidden="1">
      <c r="A17524" t="s">
        <v>18116</v>
      </c>
      <c r="B17524" t="s">
        <v>17617</v>
      </c>
      <c r="C17524" t="s">
        <v>2</v>
      </c>
    </row>
    <row r="17525" spans="1:3" hidden="1">
      <c r="A17525" t="s">
        <v>18117</v>
      </c>
      <c r="B17525" t="s">
        <v>17617</v>
      </c>
      <c r="C17525" t="s">
        <v>2</v>
      </c>
    </row>
    <row r="17526" spans="1:3" hidden="1">
      <c r="A17526" t="s">
        <v>18118</v>
      </c>
      <c r="B17526" t="s">
        <v>17617</v>
      </c>
      <c r="C17526" t="s">
        <v>4</v>
      </c>
    </row>
    <row r="17527" spans="1:3" hidden="1">
      <c r="A17527" t="s">
        <v>18119</v>
      </c>
      <c r="B17527" t="s">
        <v>17617</v>
      </c>
      <c r="C17527" t="s">
        <v>4</v>
      </c>
    </row>
    <row r="17528" spans="1:3" hidden="1">
      <c r="A17528" t="s">
        <v>18120</v>
      </c>
      <c r="B17528" t="s">
        <v>17617</v>
      </c>
      <c r="C17528" t="s">
        <v>4</v>
      </c>
    </row>
    <row r="17529" spans="1:3" hidden="1">
      <c r="A17529" t="s">
        <v>11124</v>
      </c>
      <c r="B17529" t="s">
        <v>17617</v>
      </c>
      <c r="C17529" t="s">
        <v>2</v>
      </c>
    </row>
    <row r="17530" spans="1:3">
      <c r="A17530" t="s">
        <v>18121</v>
      </c>
      <c r="B17530" t="s">
        <v>17617</v>
      </c>
      <c r="C17530" t="s">
        <v>8</v>
      </c>
    </row>
    <row r="17531" spans="1:3" hidden="1">
      <c r="A17531" t="s">
        <v>18122</v>
      </c>
      <c r="B17531" t="s">
        <v>17617</v>
      </c>
      <c r="C17531" t="s">
        <v>4</v>
      </c>
    </row>
    <row r="17532" spans="1:3" hidden="1">
      <c r="A17532" t="s">
        <v>18123</v>
      </c>
      <c r="B17532" t="s">
        <v>17617</v>
      </c>
      <c r="C17532" t="s">
        <v>2</v>
      </c>
    </row>
    <row r="17533" spans="1:3" hidden="1">
      <c r="A17533" t="s">
        <v>18124</v>
      </c>
      <c r="B17533" t="s">
        <v>17617</v>
      </c>
      <c r="C17533" t="s">
        <v>4</v>
      </c>
    </row>
    <row r="17534" spans="1:3" hidden="1">
      <c r="A17534" t="s">
        <v>18125</v>
      </c>
      <c r="B17534" t="s">
        <v>17617</v>
      </c>
      <c r="C17534" t="s">
        <v>4</v>
      </c>
    </row>
    <row r="17535" spans="1:3" hidden="1">
      <c r="A17535" t="s">
        <v>18126</v>
      </c>
      <c r="B17535" t="s">
        <v>17617</v>
      </c>
      <c r="C17535" t="s">
        <v>2</v>
      </c>
    </row>
    <row r="17536" spans="1:3" hidden="1">
      <c r="A17536" t="s">
        <v>18127</v>
      </c>
      <c r="B17536" t="s">
        <v>17617</v>
      </c>
      <c r="C17536" t="s">
        <v>2</v>
      </c>
    </row>
    <row r="17537" spans="1:3" hidden="1">
      <c r="A17537" t="s">
        <v>18128</v>
      </c>
      <c r="B17537" t="s">
        <v>17617</v>
      </c>
      <c r="C17537" t="s">
        <v>4</v>
      </c>
    </row>
    <row r="17538" spans="1:3" hidden="1">
      <c r="A17538" t="s">
        <v>18129</v>
      </c>
      <c r="B17538" t="s">
        <v>17617</v>
      </c>
      <c r="C17538" t="s">
        <v>4</v>
      </c>
    </row>
    <row r="17539" spans="1:3" hidden="1">
      <c r="A17539" t="s">
        <v>18130</v>
      </c>
      <c r="B17539" t="s">
        <v>17617</v>
      </c>
      <c r="C17539" t="s">
        <v>2</v>
      </c>
    </row>
    <row r="17540" spans="1:3" hidden="1">
      <c r="A17540" t="s">
        <v>18131</v>
      </c>
      <c r="B17540" t="s">
        <v>17617</v>
      </c>
      <c r="C17540" t="s">
        <v>4</v>
      </c>
    </row>
    <row r="17541" spans="1:3" hidden="1">
      <c r="A17541" t="s">
        <v>18132</v>
      </c>
      <c r="B17541" t="s">
        <v>17617</v>
      </c>
      <c r="C17541" t="s">
        <v>4</v>
      </c>
    </row>
    <row r="17542" spans="1:3" hidden="1">
      <c r="A17542" t="s">
        <v>18133</v>
      </c>
      <c r="B17542" t="s">
        <v>17617</v>
      </c>
      <c r="C17542" t="s">
        <v>4</v>
      </c>
    </row>
    <row r="17543" spans="1:3" hidden="1">
      <c r="A17543" t="s">
        <v>18134</v>
      </c>
      <c r="B17543" t="s">
        <v>17617</v>
      </c>
      <c r="C17543" t="s">
        <v>2</v>
      </c>
    </row>
    <row r="17544" spans="1:3" hidden="1">
      <c r="A17544" t="s">
        <v>18135</v>
      </c>
      <c r="B17544" t="s">
        <v>17617</v>
      </c>
      <c r="C17544" t="s">
        <v>4</v>
      </c>
    </row>
    <row r="17545" spans="1:3" hidden="1">
      <c r="A17545" t="s">
        <v>18136</v>
      </c>
      <c r="B17545" t="s">
        <v>17617</v>
      </c>
      <c r="C17545" t="s">
        <v>4</v>
      </c>
    </row>
    <row r="17546" spans="1:3" hidden="1">
      <c r="A17546" t="s">
        <v>18137</v>
      </c>
      <c r="B17546" t="s">
        <v>17617</v>
      </c>
      <c r="C17546" t="s">
        <v>2</v>
      </c>
    </row>
    <row r="17547" spans="1:3" hidden="1">
      <c r="A17547" t="s">
        <v>18138</v>
      </c>
      <c r="B17547" t="s">
        <v>17617</v>
      </c>
      <c r="C17547" t="s">
        <v>4</v>
      </c>
    </row>
    <row r="17548" spans="1:3" hidden="1">
      <c r="A17548" t="s">
        <v>18139</v>
      </c>
      <c r="B17548" t="s">
        <v>17617</v>
      </c>
      <c r="C17548" t="s">
        <v>4</v>
      </c>
    </row>
    <row r="17549" spans="1:3" hidden="1">
      <c r="A17549" t="s">
        <v>18140</v>
      </c>
      <c r="B17549" t="s">
        <v>17617</v>
      </c>
      <c r="C17549" t="s">
        <v>2</v>
      </c>
    </row>
    <row r="17550" spans="1:3" hidden="1">
      <c r="A17550" t="s">
        <v>18141</v>
      </c>
      <c r="B17550" t="s">
        <v>17617</v>
      </c>
      <c r="C17550" t="s">
        <v>4</v>
      </c>
    </row>
    <row r="17551" spans="1:3" hidden="1">
      <c r="A17551" t="s">
        <v>18142</v>
      </c>
      <c r="B17551" t="s">
        <v>17617</v>
      </c>
      <c r="C17551" t="s">
        <v>4</v>
      </c>
    </row>
    <row r="17552" spans="1:3" hidden="1">
      <c r="A17552" t="s">
        <v>18143</v>
      </c>
      <c r="B17552" t="s">
        <v>17617</v>
      </c>
      <c r="C17552" t="s">
        <v>4</v>
      </c>
    </row>
    <row r="17553" spans="1:3" hidden="1">
      <c r="A17553" t="s">
        <v>18144</v>
      </c>
      <c r="B17553" t="s">
        <v>17617</v>
      </c>
      <c r="C17553" t="s">
        <v>4</v>
      </c>
    </row>
    <row r="17554" spans="1:3" hidden="1">
      <c r="A17554" t="s">
        <v>18145</v>
      </c>
      <c r="B17554" t="s">
        <v>17617</v>
      </c>
      <c r="C17554" t="s">
        <v>4</v>
      </c>
    </row>
    <row r="17555" spans="1:3" hidden="1">
      <c r="A17555" t="s">
        <v>18146</v>
      </c>
      <c r="B17555" t="s">
        <v>17617</v>
      </c>
      <c r="C17555" t="s">
        <v>2</v>
      </c>
    </row>
    <row r="17556" spans="1:3" hidden="1">
      <c r="A17556" t="s">
        <v>18147</v>
      </c>
      <c r="B17556" t="s">
        <v>17617</v>
      </c>
      <c r="C17556" t="s">
        <v>2</v>
      </c>
    </row>
    <row r="17557" spans="1:3" hidden="1">
      <c r="A17557" t="s">
        <v>18148</v>
      </c>
      <c r="B17557" t="s">
        <v>17617</v>
      </c>
      <c r="C17557" t="s">
        <v>2</v>
      </c>
    </row>
    <row r="17558" spans="1:3">
      <c r="A17558" t="s">
        <v>18149</v>
      </c>
      <c r="B17558" t="s">
        <v>17617</v>
      </c>
      <c r="C17558" t="s">
        <v>8</v>
      </c>
    </row>
    <row r="17559" spans="1:3" hidden="1">
      <c r="A17559" t="s">
        <v>18150</v>
      </c>
      <c r="B17559" t="s">
        <v>17617</v>
      </c>
      <c r="C17559" t="s">
        <v>4</v>
      </c>
    </row>
    <row r="17560" spans="1:3" hidden="1">
      <c r="A17560" t="s">
        <v>18151</v>
      </c>
      <c r="B17560" t="s">
        <v>17617</v>
      </c>
      <c r="C17560" t="s">
        <v>4</v>
      </c>
    </row>
    <row r="17561" spans="1:3" hidden="1">
      <c r="A17561" t="s">
        <v>18152</v>
      </c>
      <c r="B17561" t="s">
        <v>17617</v>
      </c>
      <c r="C17561" t="s">
        <v>2</v>
      </c>
    </row>
    <row r="17562" spans="1:3" hidden="1">
      <c r="A17562" t="s">
        <v>18153</v>
      </c>
      <c r="B17562" t="s">
        <v>17617</v>
      </c>
      <c r="C17562" t="s">
        <v>4</v>
      </c>
    </row>
    <row r="17563" spans="1:3" hidden="1">
      <c r="A17563" t="s">
        <v>18154</v>
      </c>
      <c r="B17563" t="s">
        <v>17617</v>
      </c>
      <c r="C17563" t="s">
        <v>4</v>
      </c>
    </row>
    <row r="17564" spans="1:3" hidden="1">
      <c r="A17564" t="s">
        <v>18155</v>
      </c>
      <c r="B17564" t="s">
        <v>17617</v>
      </c>
      <c r="C17564" t="s">
        <v>2</v>
      </c>
    </row>
    <row r="17565" spans="1:3" hidden="1">
      <c r="A17565" t="s">
        <v>18156</v>
      </c>
      <c r="B17565" t="s">
        <v>17617</v>
      </c>
      <c r="C17565" t="s">
        <v>4</v>
      </c>
    </row>
    <row r="17566" spans="1:3" hidden="1">
      <c r="A17566" t="s">
        <v>18157</v>
      </c>
      <c r="B17566" t="s">
        <v>17617</v>
      </c>
      <c r="C17566" t="s">
        <v>4</v>
      </c>
    </row>
    <row r="17567" spans="1:3" hidden="1">
      <c r="A17567" t="s">
        <v>18158</v>
      </c>
      <c r="B17567" t="s">
        <v>17617</v>
      </c>
      <c r="C17567" t="s">
        <v>4</v>
      </c>
    </row>
    <row r="17568" spans="1:3">
      <c r="A17568" t="s">
        <v>18159</v>
      </c>
      <c r="B17568" t="s">
        <v>17617</v>
      </c>
      <c r="C17568" t="s">
        <v>8</v>
      </c>
    </row>
    <row r="17569" spans="1:3" hidden="1">
      <c r="A17569" t="s">
        <v>18160</v>
      </c>
      <c r="B17569" t="s">
        <v>17617</v>
      </c>
      <c r="C17569" t="s">
        <v>4</v>
      </c>
    </row>
    <row r="17570" spans="1:3" hidden="1">
      <c r="A17570" t="s">
        <v>18161</v>
      </c>
      <c r="B17570" t="s">
        <v>17617</v>
      </c>
      <c r="C17570" t="s">
        <v>2</v>
      </c>
    </row>
    <row r="17571" spans="1:3" hidden="1">
      <c r="A17571" t="s">
        <v>18162</v>
      </c>
      <c r="B17571" t="s">
        <v>17617</v>
      </c>
      <c r="C17571" t="s">
        <v>4</v>
      </c>
    </row>
    <row r="17572" spans="1:3" hidden="1">
      <c r="A17572" t="s">
        <v>18163</v>
      </c>
      <c r="B17572" t="s">
        <v>17617</v>
      </c>
      <c r="C17572" t="s">
        <v>2</v>
      </c>
    </row>
    <row r="17573" spans="1:3" hidden="1">
      <c r="A17573" t="s">
        <v>18164</v>
      </c>
      <c r="B17573" t="s">
        <v>17617</v>
      </c>
      <c r="C17573" t="s">
        <v>4</v>
      </c>
    </row>
    <row r="17574" spans="1:3" hidden="1">
      <c r="A17574" t="s">
        <v>18165</v>
      </c>
      <c r="B17574" t="s">
        <v>17617</v>
      </c>
      <c r="C17574" t="s">
        <v>4</v>
      </c>
    </row>
    <row r="17575" spans="1:3" hidden="1">
      <c r="A17575" t="s">
        <v>18166</v>
      </c>
      <c r="B17575" t="s">
        <v>17617</v>
      </c>
      <c r="C17575" t="s">
        <v>2</v>
      </c>
    </row>
    <row r="17576" spans="1:3" hidden="1">
      <c r="A17576" t="s">
        <v>18167</v>
      </c>
      <c r="B17576" t="s">
        <v>17617</v>
      </c>
      <c r="C17576" t="s">
        <v>4</v>
      </c>
    </row>
    <row r="17577" spans="1:3" hidden="1">
      <c r="A17577" t="s">
        <v>18168</v>
      </c>
      <c r="B17577" t="s">
        <v>17617</v>
      </c>
      <c r="C17577" t="s">
        <v>2</v>
      </c>
    </row>
    <row r="17578" spans="1:3">
      <c r="A17578" t="s">
        <v>18169</v>
      </c>
      <c r="B17578" t="s">
        <v>17617</v>
      </c>
      <c r="C17578" t="s">
        <v>8</v>
      </c>
    </row>
    <row r="17579" spans="1:3" hidden="1">
      <c r="A17579" t="s">
        <v>18170</v>
      </c>
      <c r="B17579" t="s">
        <v>17617</v>
      </c>
      <c r="C17579" t="s">
        <v>2</v>
      </c>
    </row>
    <row r="17580" spans="1:3" hidden="1">
      <c r="A17580" t="s">
        <v>18171</v>
      </c>
      <c r="B17580" t="s">
        <v>17617</v>
      </c>
      <c r="C17580" t="s">
        <v>4</v>
      </c>
    </row>
    <row r="17581" spans="1:3" hidden="1">
      <c r="A17581" t="s">
        <v>18172</v>
      </c>
      <c r="B17581" t="s">
        <v>17617</v>
      </c>
      <c r="C17581" t="s">
        <v>2</v>
      </c>
    </row>
    <row r="17582" spans="1:3" hidden="1">
      <c r="A17582" t="s">
        <v>11874</v>
      </c>
      <c r="B17582" t="s">
        <v>17617</v>
      </c>
      <c r="C17582" t="s">
        <v>2</v>
      </c>
    </row>
    <row r="17583" spans="1:3" hidden="1">
      <c r="A17583" t="s">
        <v>18173</v>
      </c>
      <c r="B17583" t="s">
        <v>17617</v>
      </c>
      <c r="C17583" t="s">
        <v>2</v>
      </c>
    </row>
    <row r="17584" spans="1:3" hidden="1">
      <c r="A17584" t="s">
        <v>18174</v>
      </c>
      <c r="B17584" t="s">
        <v>17617</v>
      </c>
      <c r="C17584" t="s">
        <v>4</v>
      </c>
    </row>
    <row r="17585" spans="1:3" hidden="1">
      <c r="A17585" t="s">
        <v>18175</v>
      </c>
      <c r="B17585" t="s">
        <v>17617</v>
      </c>
      <c r="C17585" t="s">
        <v>4</v>
      </c>
    </row>
    <row r="17586" spans="1:3" hidden="1">
      <c r="A17586" t="s">
        <v>18176</v>
      </c>
      <c r="B17586" t="s">
        <v>17617</v>
      </c>
      <c r="C17586" t="s">
        <v>4</v>
      </c>
    </row>
    <row r="17587" spans="1:3" hidden="1">
      <c r="A17587" t="s">
        <v>18177</v>
      </c>
      <c r="B17587" t="s">
        <v>17617</v>
      </c>
      <c r="C17587" t="s">
        <v>4</v>
      </c>
    </row>
    <row r="17588" spans="1:3" hidden="1">
      <c r="A17588" t="s">
        <v>18178</v>
      </c>
      <c r="B17588" t="s">
        <v>17617</v>
      </c>
      <c r="C17588" t="s">
        <v>4</v>
      </c>
    </row>
    <row r="17589" spans="1:3" hidden="1">
      <c r="A17589" t="s">
        <v>18179</v>
      </c>
      <c r="B17589" t="s">
        <v>17617</v>
      </c>
      <c r="C17589" t="s">
        <v>2</v>
      </c>
    </row>
    <row r="17590" spans="1:3" hidden="1">
      <c r="A17590" t="s">
        <v>18180</v>
      </c>
      <c r="B17590" t="s">
        <v>17617</v>
      </c>
      <c r="C17590" t="s">
        <v>4</v>
      </c>
    </row>
    <row r="17591" spans="1:3" hidden="1">
      <c r="A17591" t="s">
        <v>18181</v>
      </c>
      <c r="B17591" t="s">
        <v>17617</v>
      </c>
      <c r="C17591" t="s">
        <v>2</v>
      </c>
    </row>
    <row r="17592" spans="1:3" hidden="1">
      <c r="A17592" t="s">
        <v>18182</v>
      </c>
      <c r="B17592" t="s">
        <v>17617</v>
      </c>
      <c r="C17592" t="s">
        <v>2</v>
      </c>
    </row>
    <row r="17593" spans="1:3" hidden="1">
      <c r="A17593" t="s">
        <v>18183</v>
      </c>
      <c r="B17593" t="s">
        <v>17617</v>
      </c>
      <c r="C17593" t="s">
        <v>2</v>
      </c>
    </row>
    <row r="17594" spans="1:3" hidden="1">
      <c r="A17594" t="s">
        <v>18184</v>
      </c>
      <c r="B17594" t="s">
        <v>17617</v>
      </c>
      <c r="C17594" t="s">
        <v>2</v>
      </c>
    </row>
    <row r="17595" spans="1:3" hidden="1">
      <c r="A17595" t="s">
        <v>18185</v>
      </c>
      <c r="B17595" t="s">
        <v>17617</v>
      </c>
      <c r="C17595" t="s">
        <v>2</v>
      </c>
    </row>
    <row r="17596" spans="1:3" hidden="1">
      <c r="A17596" t="s">
        <v>18186</v>
      </c>
      <c r="B17596" t="s">
        <v>17617</v>
      </c>
      <c r="C17596" t="s">
        <v>4</v>
      </c>
    </row>
    <row r="17597" spans="1:3" hidden="1">
      <c r="A17597" t="s">
        <v>18187</v>
      </c>
      <c r="B17597" t="s">
        <v>17617</v>
      </c>
      <c r="C17597" t="s">
        <v>2</v>
      </c>
    </row>
    <row r="17598" spans="1:3" hidden="1">
      <c r="A17598" t="s">
        <v>18188</v>
      </c>
      <c r="B17598" t="s">
        <v>17617</v>
      </c>
      <c r="C17598" t="s">
        <v>4</v>
      </c>
    </row>
    <row r="17599" spans="1:3" hidden="1">
      <c r="A17599" t="s">
        <v>18189</v>
      </c>
      <c r="B17599" t="s">
        <v>17617</v>
      </c>
      <c r="C17599" t="s">
        <v>4</v>
      </c>
    </row>
    <row r="17600" spans="1:3" hidden="1">
      <c r="A17600" t="s">
        <v>18190</v>
      </c>
      <c r="B17600" t="s">
        <v>17617</v>
      </c>
      <c r="C17600" t="s">
        <v>2</v>
      </c>
    </row>
    <row r="17601" spans="1:3" hidden="1">
      <c r="A17601" t="s">
        <v>18191</v>
      </c>
      <c r="B17601" t="s">
        <v>17617</v>
      </c>
      <c r="C17601" t="s">
        <v>2</v>
      </c>
    </row>
    <row r="17602" spans="1:3" hidden="1">
      <c r="A17602" t="s">
        <v>18192</v>
      </c>
      <c r="B17602" t="s">
        <v>17617</v>
      </c>
      <c r="C17602" t="s">
        <v>2</v>
      </c>
    </row>
    <row r="17603" spans="1:3" hidden="1">
      <c r="A17603" t="s">
        <v>18193</v>
      </c>
      <c r="B17603" t="s">
        <v>17617</v>
      </c>
      <c r="C17603" t="s">
        <v>2</v>
      </c>
    </row>
    <row r="17604" spans="1:3" hidden="1">
      <c r="A17604" t="s">
        <v>18194</v>
      </c>
      <c r="B17604" t="s">
        <v>17617</v>
      </c>
      <c r="C17604" t="s">
        <v>2</v>
      </c>
    </row>
    <row r="17605" spans="1:3" hidden="1">
      <c r="A17605" t="s">
        <v>18195</v>
      </c>
      <c r="B17605" t="s">
        <v>17617</v>
      </c>
      <c r="C17605" t="s">
        <v>4</v>
      </c>
    </row>
    <row r="17606" spans="1:3" hidden="1">
      <c r="A17606" t="s">
        <v>18196</v>
      </c>
      <c r="B17606" t="s">
        <v>17617</v>
      </c>
      <c r="C17606" t="s">
        <v>2</v>
      </c>
    </row>
    <row r="17607" spans="1:3" hidden="1">
      <c r="A17607" t="s">
        <v>18197</v>
      </c>
      <c r="B17607" t="s">
        <v>17617</v>
      </c>
      <c r="C17607" t="s">
        <v>4</v>
      </c>
    </row>
    <row r="17608" spans="1:3" hidden="1">
      <c r="A17608" t="s">
        <v>18198</v>
      </c>
      <c r="B17608" t="s">
        <v>17617</v>
      </c>
      <c r="C17608" t="s">
        <v>2</v>
      </c>
    </row>
    <row r="17609" spans="1:3" hidden="1">
      <c r="A17609" t="s">
        <v>18199</v>
      </c>
      <c r="B17609" t="s">
        <v>17617</v>
      </c>
      <c r="C17609" t="s">
        <v>4</v>
      </c>
    </row>
    <row r="17610" spans="1:3" hidden="1">
      <c r="A17610" t="s">
        <v>18200</v>
      </c>
      <c r="B17610" t="s">
        <v>17617</v>
      </c>
      <c r="C17610" t="s">
        <v>4</v>
      </c>
    </row>
    <row r="17611" spans="1:3" hidden="1">
      <c r="A17611" t="s">
        <v>18201</v>
      </c>
      <c r="B17611" t="s">
        <v>17617</v>
      </c>
      <c r="C17611" t="s">
        <v>2</v>
      </c>
    </row>
    <row r="17612" spans="1:3" hidden="1">
      <c r="A17612" t="s">
        <v>18202</v>
      </c>
      <c r="B17612" t="s">
        <v>17617</v>
      </c>
      <c r="C17612" t="s">
        <v>2</v>
      </c>
    </row>
    <row r="17613" spans="1:3" hidden="1">
      <c r="A17613" t="s">
        <v>18203</v>
      </c>
      <c r="B17613" t="s">
        <v>17617</v>
      </c>
      <c r="C17613" t="s">
        <v>4</v>
      </c>
    </row>
    <row r="17614" spans="1:3" hidden="1">
      <c r="A17614" t="s">
        <v>18204</v>
      </c>
      <c r="B17614" t="s">
        <v>17617</v>
      </c>
      <c r="C17614" t="s">
        <v>4</v>
      </c>
    </row>
    <row r="17615" spans="1:3" hidden="1">
      <c r="A17615" t="s">
        <v>18205</v>
      </c>
      <c r="B17615" t="s">
        <v>17617</v>
      </c>
      <c r="C17615" t="s">
        <v>4</v>
      </c>
    </row>
    <row r="17616" spans="1:3">
      <c r="A17616" t="s">
        <v>18206</v>
      </c>
      <c r="B17616" t="s">
        <v>17617</v>
      </c>
      <c r="C17616" t="s">
        <v>8</v>
      </c>
    </row>
    <row r="17617" spans="1:3" hidden="1">
      <c r="A17617" t="s">
        <v>18207</v>
      </c>
      <c r="B17617" t="s">
        <v>17617</v>
      </c>
      <c r="C17617" t="s">
        <v>4</v>
      </c>
    </row>
    <row r="17618" spans="1:3" hidden="1">
      <c r="A17618" t="s">
        <v>18208</v>
      </c>
      <c r="B17618" t="s">
        <v>17617</v>
      </c>
      <c r="C17618" t="s">
        <v>2</v>
      </c>
    </row>
    <row r="17619" spans="1:3" hidden="1">
      <c r="A17619" t="s">
        <v>18209</v>
      </c>
      <c r="B17619" t="s">
        <v>17617</v>
      </c>
      <c r="C17619" t="s">
        <v>4</v>
      </c>
    </row>
    <row r="17620" spans="1:3" hidden="1">
      <c r="A17620" t="s">
        <v>18210</v>
      </c>
      <c r="B17620" t="s">
        <v>17617</v>
      </c>
      <c r="C17620" t="s">
        <v>2</v>
      </c>
    </row>
    <row r="17621" spans="1:3" hidden="1">
      <c r="A17621" t="s">
        <v>18211</v>
      </c>
      <c r="B17621" t="s">
        <v>17617</v>
      </c>
      <c r="C17621" t="s">
        <v>2</v>
      </c>
    </row>
    <row r="17622" spans="1:3" hidden="1">
      <c r="A17622" t="s">
        <v>18212</v>
      </c>
      <c r="B17622" t="s">
        <v>17617</v>
      </c>
      <c r="C17622" t="s">
        <v>4</v>
      </c>
    </row>
    <row r="17623" spans="1:3" hidden="1">
      <c r="A17623" t="s">
        <v>18213</v>
      </c>
      <c r="B17623" t="s">
        <v>17617</v>
      </c>
      <c r="C17623" t="s">
        <v>2</v>
      </c>
    </row>
    <row r="17624" spans="1:3" hidden="1">
      <c r="A17624" t="s">
        <v>18214</v>
      </c>
      <c r="B17624" t="s">
        <v>17617</v>
      </c>
      <c r="C17624" t="s">
        <v>4</v>
      </c>
    </row>
    <row r="17625" spans="1:3" hidden="1">
      <c r="A17625" t="s">
        <v>18215</v>
      </c>
      <c r="B17625" t="s">
        <v>17617</v>
      </c>
      <c r="C17625" t="s">
        <v>2</v>
      </c>
    </row>
    <row r="17626" spans="1:3" hidden="1">
      <c r="A17626" t="s">
        <v>18216</v>
      </c>
      <c r="B17626" t="s">
        <v>17617</v>
      </c>
      <c r="C17626" t="s">
        <v>4</v>
      </c>
    </row>
    <row r="17627" spans="1:3">
      <c r="A17627" t="s">
        <v>18217</v>
      </c>
      <c r="B17627" t="s">
        <v>17617</v>
      </c>
      <c r="C17627" t="s">
        <v>8</v>
      </c>
    </row>
    <row r="17628" spans="1:3" hidden="1">
      <c r="A17628" t="s">
        <v>18218</v>
      </c>
      <c r="B17628" t="s">
        <v>17617</v>
      </c>
      <c r="C17628" t="s">
        <v>2</v>
      </c>
    </row>
    <row r="17629" spans="1:3" hidden="1">
      <c r="A17629" t="s">
        <v>18219</v>
      </c>
      <c r="B17629" t="s">
        <v>17617</v>
      </c>
      <c r="C17629" t="s">
        <v>4</v>
      </c>
    </row>
    <row r="17630" spans="1:3" hidden="1">
      <c r="A17630" t="s">
        <v>18220</v>
      </c>
      <c r="B17630" t="s">
        <v>17617</v>
      </c>
      <c r="C17630" t="s">
        <v>4</v>
      </c>
    </row>
    <row r="17631" spans="1:3" hidden="1">
      <c r="A17631" t="s">
        <v>18221</v>
      </c>
      <c r="B17631" t="s">
        <v>17617</v>
      </c>
      <c r="C17631" t="s">
        <v>4</v>
      </c>
    </row>
    <row r="17632" spans="1:3" hidden="1">
      <c r="A17632" t="s">
        <v>12607</v>
      </c>
      <c r="B17632" t="s">
        <v>17617</v>
      </c>
      <c r="C17632" t="s">
        <v>2</v>
      </c>
    </row>
    <row r="17633" spans="1:3" hidden="1">
      <c r="A17633" t="s">
        <v>18222</v>
      </c>
      <c r="B17633" t="s">
        <v>17617</v>
      </c>
      <c r="C17633" t="s">
        <v>2</v>
      </c>
    </row>
    <row r="17634" spans="1:3" hidden="1">
      <c r="A17634" t="s">
        <v>18223</v>
      </c>
      <c r="B17634" t="s">
        <v>17617</v>
      </c>
      <c r="C17634" t="s">
        <v>2</v>
      </c>
    </row>
    <row r="17635" spans="1:3" hidden="1">
      <c r="A17635" t="s">
        <v>18224</v>
      </c>
      <c r="B17635" t="s">
        <v>17617</v>
      </c>
      <c r="C17635" t="s">
        <v>2</v>
      </c>
    </row>
    <row r="17636" spans="1:3" hidden="1">
      <c r="A17636" t="s">
        <v>18225</v>
      </c>
      <c r="B17636" t="s">
        <v>17617</v>
      </c>
      <c r="C17636" t="s">
        <v>4</v>
      </c>
    </row>
    <row r="17637" spans="1:3" hidden="1">
      <c r="A17637" t="s">
        <v>18226</v>
      </c>
      <c r="B17637" t="s">
        <v>17617</v>
      </c>
      <c r="C17637" t="s">
        <v>2</v>
      </c>
    </row>
    <row r="17638" spans="1:3" hidden="1">
      <c r="A17638" t="s">
        <v>18227</v>
      </c>
      <c r="B17638" t="s">
        <v>17617</v>
      </c>
      <c r="C17638" t="s">
        <v>2</v>
      </c>
    </row>
    <row r="17639" spans="1:3" hidden="1">
      <c r="A17639" t="s">
        <v>18228</v>
      </c>
      <c r="B17639" t="s">
        <v>17617</v>
      </c>
      <c r="C17639" t="s">
        <v>4</v>
      </c>
    </row>
    <row r="17640" spans="1:3" hidden="1">
      <c r="A17640" t="s">
        <v>18229</v>
      </c>
      <c r="B17640" t="s">
        <v>17617</v>
      </c>
      <c r="C17640" t="s">
        <v>2</v>
      </c>
    </row>
    <row r="17641" spans="1:3" hidden="1">
      <c r="A17641" t="s">
        <v>18230</v>
      </c>
      <c r="B17641" t="s">
        <v>17617</v>
      </c>
      <c r="C17641" t="s">
        <v>2</v>
      </c>
    </row>
    <row r="17642" spans="1:3" hidden="1">
      <c r="A17642" t="s">
        <v>18231</v>
      </c>
      <c r="B17642" t="s">
        <v>17617</v>
      </c>
      <c r="C17642" t="s">
        <v>4</v>
      </c>
    </row>
    <row r="17643" spans="1:3" hidden="1">
      <c r="A17643" t="s">
        <v>18232</v>
      </c>
      <c r="B17643" t="s">
        <v>17617</v>
      </c>
      <c r="C17643" t="s">
        <v>4</v>
      </c>
    </row>
    <row r="17644" spans="1:3" hidden="1">
      <c r="A17644" t="s">
        <v>18233</v>
      </c>
      <c r="B17644" t="s">
        <v>17617</v>
      </c>
      <c r="C17644" t="s">
        <v>4</v>
      </c>
    </row>
    <row r="17645" spans="1:3" hidden="1">
      <c r="A17645" t="s">
        <v>18234</v>
      </c>
      <c r="B17645" t="s">
        <v>17617</v>
      </c>
      <c r="C17645" t="s">
        <v>2</v>
      </c>
    </row>
    <row r="17646" spans="1:3" hidden="1">
      <c r="A17646" t="s">
        <v>18235</v>
      </c>
      <c r="B17646" t="s">
        <v>17617</v>
      </c>
      <c r="C17646" t="s">
        <v>2</v>
      </c>
    </row>
    <row r="17647" spans="1:3" hidden="1">
      <c r="A17647" t="s">
        <v>18236</v>
      </c>
      <c r="B17647" t="s">
        <v>17617</v>
      </c>
      <c r="C17647" t="s">
        <v>4</v>
      </c>
    </row>
    <row r="17648" spans="1:3" hidden="1">
      <c r="A17648" t="s">
        <v>18237</v>
      </c>
      <c r="B17648" t="s">
        <v>17617</v>
      </c>
      <c r="C17648" t="s">
        <v>2</v>
      </c>
    </row>
    <row r="17649" spans="1:3" hidden="1">
      <c r="A17649" t="s">
        <v>18238</v>
      </c>
      <c r="B17649" t="s">
        <v>17617</v>
      </c>
      <c r="C17649" t="s">
        <v>2</v>
      </c>
    </row>
    <row r="17650" spans="1:3" hidden="1">
      <c r="A17650" t="s">
        <v>18239</v>
      </c>
      <c r="B17650" t="s">
        <v>17617</v>
      </c>
      <c r="C17650" t="s">
        <v>4</v>
      </c>
    </row>
    <row r="17651" spans="1:3" hidden="1">
      <c r="A17651" t="s">
        <v>18240</v>
      </c>
      <c r="B17651" t="s">
        <v>17617</v>
      </c>
      <c r="C17651" t="s">
        <v>4</v>
      </c>
    </row>
    <row r="17652" spans="1:3" hidden="1">
      <c r="A17652" t="s">
        <v>18241</v>
      </c>
      <c r="B17652" t="s">
        <v>17617</v>
      </c>
      <c r="C17652" t="s">
        <v>2</v>
      </c>
    </row>
    <row r="17653" spans="1:3" hidden="1">
      <c r="A17653" t="s">
        <v>18242</v>
      </c>
      <c r="B17653" t="s">
        <v>17617</v>
      </c>
      <c r="C17653" t="s">
        <v>4</v>
      </c>
    </row>
    <row r="17654" spans="1:3" hidden="1">
      <c r="A17654" t="s">
        <v>18243</v>
      </c>
      <c r="B17654" t="s">
        <v>17617</v>
      </c>
      <c r="C17654" t="s">
        <v>2</v>
      </c>
    </row>
    <row r="17655" spans="1:3" hidden="1">
      <c r="A17655" t="s">
        <v>18244</v>
      </c>
      <c r="B17655" t="s">
        <v>17617</v>
      </c>
      <c r="C17655" t="s">
        <v>4</v>
      </c>
    </row>
    <row r="17656" spans="1:3" hidden="1">
      <c r="A17656" t="s">
        <v>18245</v>
      </c>
      <c r="B17656" t="s">
        <v>17617</v>
      </c>
      <c r="C17656" t="s">
        <v>2</v>
      </c>
    </row>
    <row r="17657" spans="1:3" hidden="1">
      <c r="A17657" t="s">
        <v>18246</v>
      </c>
      <c r="B17657" t="s">
        <v>17617</v>
      </c>
      <c r="C17657" t="s">
        <v>2</v>
      </c>
    </row>
    <row r="17658" spans="1:3" hidden="1">
      <c r="A17658" t="s">
        <v>18247</v>
      </c>
      <c r="B17658" t="s">
        <v>17617</v>
      </c>
      <c r="C17658" t="s">
        <v>4</v>
      </c>
    </row>
    <row r="17659" spans="1:3" hidden="1">
      <c r="A17659" t="s">
        <v>18248</v>
      </c>
      <c r="B17659" t="s">
        <v>17617</v>
      </c>
      <c r="C17659" t="s">
        <v>2</v>
      </c>
    </row>
    <row r="17660" spans="1:3" hidden="1">
      <c r="A17660" t="s">
        <v>18249</v>
      </c>
      <c r="B17660" t="s">
        <v>17617</v>
      </c>
      <c r="C17660" t="s">
        <v>4</v>
      </c>
    </row>
    <row r="17661" spans="1:3" hidden="1">
      <c r="A17661" t="s">
        <v>18250</v>
      </c>
      <c r="B17661" t="s">
        <v>17617</v>
      </c>
      <c r="C17661" t="s">
        <v>2</v>
      </c>
    </row>
    <row r="17662" spans="1:3" hidden="1">
      <c r="A17662" t="s">
        <v>18250</v>
      </c>
      <c r="B17662" t="s">
        <v>17617</v>
      </c>
      <c r="C17662" t="s">
        <v>2</v>
      </c>
    </row>
    <row r="17663" spans="1:3" hidden="1">
      <c r="A17663" t="s">
        <v>18251</v>
      </c>
      <c r="B17663" t="s">
        <v>17617</v>
      </c>
      <c r="C17663" t="s">
        <v>4</v>
      </c>
    </row>
    <row r="17664" spans="1:3" hidden="1">
      <c r="A17664" t="s">
        <v>18252</v>
      </c>
      <c r="B17664" t="s">
        <v>17617</v>
      </c>
      <c r="C17664" t="s">
        <v>4</v>
      </c>
    </row>
    <row r="17665" spans="1:3" hidden="1">
      <c r="A17665" t="s">
        <v>13362</v>
      </c>
      <c r="B17665" t="s">
        <v>17617</v>
      </c>
      <c r="C17665" t="s">
        <v>2</v>
      </c>
    </row>
    <row r="17666" spans="1:3" hidden="1">
      <c r="A17666" t="s">
        <v>18253</v>
      </c>
      <c r="B17666" t="s">
        <v>17617</v>
      </c>
      <c r="C17666" t="s">
        <v>4</v>
      </c>
    </row>
    <row r="17667" spans="1:3" hidden="1">
      <c r="A17667" t="s">
        <v>18254</v>
      </c>
      <c r="B17667" t="s">
        <v>17617</v>
      </c>
      <c r="C17667" t="s">
        <v>2</v>
      </c>
    </row>
    <row r="17668" spans="1:3" hidden="1">
      <c r="A17668" t="s">
        <v>18255</v>
      </c>
      <c r="B17668" t="s">
        <v>17617</v>
      </c>
      <c r="C17668" t="s">
        <v>2</v>
      </c>
    </row>
    <row r="17669" spans="1:3" hidden="1">
      <c r="A17669" t="s">
        <v>18256</v>
      </c>
      <c r="B17669" t="s">
        <v>17617</v>
      </c>
      <c r="C17669" t="s">
        <v>4</v>
      </c>
    </row>
    <row r="17670" spans="1:3" hidden="1">
      <c r="A17670" t="s">
        <v>18257</v>
      </c>
      <c r="B17670" t="s">
        <v>17617</v>
      </c>
      <c r="C17670" t="s">
        <v>4</v>
      </c>
    </row>
    <row r="17671" spans="1:3" hidden="1">
      <c r="A17671" t="s">
        <v>18258</v>
      </c>
      <c r="B17671" t="s">
        <v>17617</v>
      </c>
      <c r="C17671" t="s">
        <v>2</v>
      </c>
    </row>
    <row r="17672" spans="1:3" hidden="1">
      <c r="A17672" t="s">
        <v>18259</v>
      </c>
      <c r="B17672" t="s">
        <v>17617</v>
      </c>
      <c r="C17672" t="s">
        <v>2</v>
      </c>
    </row>
    <row r="17673" spans="1:3" hidden="1">
      <c r="A17673" t="s">
        <v>18260</v>
      </c>
      <c r="B17673" t="s">
        <v>17617</v>
      </c>
      <c r="C17673" t="s">
        <v>4</v>
      </c>
    </row>
    <row r="17674" spans="1:3" hidden="1">
      <c r="A17674" t="s">
        <v>18261</v>
      </c>
      <c r="B17674" t="s">
        <v>17617</v>
      </c>
      <c r="C17674" t="s">
        <v>4</v>
      </c>
    </row>
    <row r="17675" spans="1:3" hidden="1">
      <c r="A17675" t="s">
        <v>18262</v>
      </c>
      <c r="B17675" t="s">
        <v>17617</v>
      </c>
      <c r="C17675" t="s">
        <v>2</v>
      </c>
    </row>
    <row r="17676" spans="1:3" hidden="1">
      <c r="A17676" t="s">
        <v>18263</v>
      </c>
      <c r="B17676" t="s">
        <v>17617</v>
      </c>
      <c r="C17676" t="s">
        <v>2</v>
      </c>
    </row>
    <row r="17677" spans="1:3" hidden="1">
      <c r="A17677" t="s">
        <v>18264</v>
      </c>
      <c r="B17677" t="s">
        <v>17617</v>
      </c>
      <c r="C17677" t="s">
        <v>4</v>
      </c>
    </row>
    <row r="17678" spans="1:3" hidden="1">
      <c r="A17678" t="s">
        <v>18265</v>
      </c>
      <c r="B17678" t="s">
        <v>17617</v>
      </c>
      <c r="C17678" t="s">
        <v>4</v>
      </c>
    </row>
    <row r="17679" spans="1:3" hidden="1">
      <c r="A17679" t="s">
        <v>18266</v>
      </c>
      <c r="B17679" t="s">
        <v>17617</v>
      </c>
      <c r="C17679" t="s">
        <v>2</v>
      </c>
    </row>
    <row r="17680" spans="1:3" hidden="1">
      <c r="A17680" t="s">
        <v>18267</v>
      </c>
      <c r="B17680" t="s">
        <v>17617</v>
      </c>
      <c r="C17680" t="s">
        <v>4</v>
      </c>
    </row>
    <row r="17681" spans="1:3" hidden="1">
      <c r="A17681" t="s">
        <v>18268</v>
      </c>
      <c r="B17681" t="s">
        <v>17617</v>
      </c>
      <c r="C17681" t="s">
        <v>4</v>
      </c>
    </row>
    <row r="17682" spans="1:3" hidden="1">
      <c r="A17682" t="s">
        <v>18269</v>
      </c>
      <c r="B17682" t="s">
        <v>17617</v>
      </c>
      <c r="C17682" t="s">
        <v>4</v>
      </c>
    </row>
    <row r="17683" spans="1:3" hidden="1">
      <c r="A17683" t="s">
        <v>18270</v>
      </c>
      <c r="B17683" t="s">
        <v>17617</v>
      </c>
      <c r="C17683" t="s">
        <v>4</v>
      </c>
    </row>
    <row r="17684" spans="1:3" hidden="1">
      <c r="A17684" t="s">
        <v>18271</v>
      </c>
      <c r="B17684" t="s">
        <v>17617</v>
      </c>
      <c r="C17684" t="s">
        <v>2</v>
      </c>
    </row>
    <row r="17685" spans="1:3" hidden="1">
      <c r="A17685" t="s">
        <v>18272</v>
      </c>
      <c r="B17685" t="s">
        <v>17617</v>
      </c>
      <c r="C17685" t="s">
        <v>4</v>
      </c>
    </row>
    <row r="17686" spans="1:3" hidden="1">
      <c r="A17686" t="s">
        <v>18273</v>
      </c>
      <c r="B17686" t="s">
        <v>17617</v>
      </c>
      <c r="C17686" t="s">
        <v>4</v>
      </c>
    </row>
    <row r="17687" spans="1:3" hidden="1">
      <c r="A17687" t="s">
        <v>18274</v>
      </c>
      <c r="B17687" t="s">
        <v>17617</v>
      </c>
      <c r="C17687" t="s">
        <v>4</v>
      </c>
    </row>
    <row r="17688" spans="1:3">
      <c r="A17688" t="s">
        <v>18275</v>
      </c>
      <c r="B17688" t="s">
        <v>17617</v>
      </c>
      <c r="C17688" t="s">
        <v>8</v>
      </c>
    </row>
    <row r="17689" spans="1:3" hidden="1">
      <c r="A17689" t="s">
        <v>18276</v>
      </c>
      <c r="B17689" t="s">
        <v>17617</v>
      </c>
      <c r="C17689" t="s">
        <v>4</v>
      </c>
    </row>
    <row r="17690" spans="1:3" hidden="1">
      <c r="A17690" t="s">
        <v>18277</v>
      </c>
      <c r="B17690" t="s">
        <v>17617</v>
      </c>
      <c r="C17690" t="s">
        <v>2</v>
      </c>
    </row>
    <row r="17691" spans="1:3" hidden="1">
      <c r="A17691" t="s">
        <v>18278</v>
      </c>
      <c r="B17691" t="s">
        <v>17617</v>
      </c>
      <c r="C17691" t="s">
        <v>4</v>
      </c>
    </row>
    <row r="17692" spans="1:3" hidden="1">
      <c r="A17692" t="s">
        <v>18279</v>
      </c>
      <c r="B17692" t="s">
        <v>17617</v>
      </c>
      <c r="C17692" t="s">
        <v>2</v>
      </c>
    </row>
    <row r="17693" spans="1:3" hidden="1">
      <c r="A17693" t="s">
        <v>18280</v>
      </c>
      <c r="B17693" t="s">
        <v>17617</v>
      </c>
      <c r="C17693" t="s">
        <v>2</v>
      </c>
    </row>
    <row r="17694" spans="1:3" hidden="1">
      <c r="A17694" t="s">
        <v>18281</v>
      </c>
      <c r="B17694" t="s">
        <v>17617</v>
      </c>
      <c r="C17694" t="s">
        <v>2</v>
      </c>
    </row>
    <row r="17695" spans="1:3" hidden="1">
      <c r="A17695" t="s">
        <v>18282</v>
      </c>
      <c r="B17695" t="s">
        <v>17617</v>
      </c>
      <c r="C17695" t="s">
        <v>2</v>
      </c>
    </row>
    <row r="17696" spans="1:3" hidden="1">
      <c r="A17696" t="s">
        <v>18283</v>
      </c>
      <c r="B17696" t="s">
        <v>17617</v>
      </c>
      <c r="C17696" t="s">
        <v>2</v>
      </c>
    </row>
    <row r="17697" spans="1:3" hidden="1">
      <c r="A17697" t="s">
        <v>18284</v>
      </c>
      <c r="B17697" t="s">
        <v>17617</v>
      </c>
      <c r="C17697" t="s">
        <v>4</v>
      </c>
    </row>
    <row r="17698" spans="1:3" hidden="1">
      <c r="A17698" t="s">
        <v>18285</v>
      </c>
      <c r="B17698" t="s">
        <v>17617</v>
      </c>
      <c r="C17698" t="s">
        <v>4</v>
      </c>
    </row>
    <row r="17699" spans="1:3" hidden="1">
      <c r="A17699" t="s">
        <v>18286</v>
      </c>
      <c r="B17699" t="s">
        <v>17617</v>
      </c>
      <c r="C17699" t="s">
        <v>4</v>
      </c>
    </row>
    <row r="17700" spans="1:3">
      <c r="A17700" t="s">
        <v>18287</v>
      </c>
      <c r="B17700" t="s">
        <v>17617</v>
      </c>
      <c r="C17700" t="s">
        <v>8</v>
      </c>
    </row>
    <row r="17701" spans="1:3" hidden="1">
      <c r="A17701" t="s">
        <v>18288</v>
      </c>
      <c r="B17701" t="s">
        <v>17617</v>
      </c>
      <c r="C17701" t="s">
        <v>4</v>
      </c>
    </row>
    <row r="17702" spans="1:3" hidden="1">
      <c r="A17702" t="s">
        <v>18289</v>
      </c>
      <c r="B17702" t="s">
        <v>17617</v>
      </c>
      <c r="C17702" t="s">
        <v>2</v>
      </c>
    </row>
    <row r="17703" spans="1:3" hidden="1">
      <c r="A17703" t="s">
        <v>14086</v>
      </c>
      <c r="B17703" t="s">
        <v>17617</v>
      </c>
      <c r="C17703" t="s">
        <v>4</v>
      </c>
    </row>
    <row r="17704" spans="1:3" hidden="1">
      <c r="A17704" t="s">
        <v>18290</v>
      </c>
      <c r="B17704" t="s">
        <v>17617</v>
      </c>
      <c r="C17704" t="s">
        <v>4</v>
      </c>
    </row>
    <row r="17705" spans="1:3" hidden="1">
      <c r="A17705" t="s">
        <v>18291</v>
      </c>
      <c r="B17705" t="s">
        <v>17617</v>
      </c>
      <c r="C17705" t="s">
        <v>4</v>
      </c>
    </row>
    <row r="17706" spans="1:3" hidden="1">
      <c r="A17706" t="s">
        <v>18292</v>
      </c>
      <c r="B17706" t="s">
        <v>17617</v>
      </c>
      <c r="C17706" t="s">
        <v>4</v>
      </c>
    </row>
    <row r="17707" spans="1:3" hidden="1">
      <c r="A17707" t="s">
        <v>18293</v>
      </c>
      <c r="B17707" t="s">
        <v>17617</v>
      </c>
      <c r="C17707" t="s">
        <v>2</v>
      </c>
    </row>
    <row r="17708" spans="1:3" hidden="1">
      <c r="A17708" t="s">
        <v>18294</v>
      </c>
      <c r="B17708" t="s">
        <v>17617</v>
      </c>
      <c r="C17708" t="s">
        <v>4</v>
      </c>
    </row>
    <row r="17709" spans="1:3" hidden="1">
      <c r="A17709" t="s">
        <v>18295</v>
      </c>
      <c r="B17709" t="s">
        <v>17617</v>
      </c>
      <c r="C17709" t="s">
        <v>4</v>
      </c>
    </row>
    <row r="17710" spans="1:3" hidden="1">
      <c r="A17710" t="s">
        <v>18296</v>
      </c>
      <c r="B17710" t="s">
        <v>17617</v>
      </c>
      <c r="C17710" t="s">
        <v>4</v>
      </c>
    </row>
    <row r="17711" spans="1:3" hidden="1">
      <c r="A17711" t="s">
        <v>14404</v>
      </c>
      <c r="B17711" t="s">
        <v>17617</v>
      </c>
      <c r="C17711" t="s">
        <v>2</v>
      </c>
    </row>
    <row r="17712" spans="1:3" hidden="1">
      <c r="A17712" t="s">
        <v>18297</v>
      </c>
      <c r="B17712" t="s">
        <v>17617</v>
      </c>
      <c r="C17712" t="s">
        <v>2</v>
      </c>
    </row>
    <row r="17713" spans="1:3" hidden="1">
      <c r="A17713" t="s">
        <v>18298</v>
      </c>
      <c r="B17713" t="s">
        <v>17617</v>
      </c>
      <c r="C17713" t="s">
        <v>4</v>
      </c>
    </row>
    <row r="17714" spans="1:3" hidden="1">
      <c r="A17714" t="s">
        <v>18299</v>
      </c>
      <c r="B17714" t="s">
        <v>17617</v>
      </c>
      <c r="C17714" t="s">
        <v>2</v>
      </c>
    </row>
    <row r="17715" spans="1:3" hidden="1">
      <c r="A17715" t="s">
        <v>18300</v>
      </c>
      <c r="B17715" t="s">
        <v>17617</v>
      </c>
      <c r="C17715" t="s">
        <v>4</v>
      </c>
    </row>
    <row r="17716" spans="1:3" hidden="1">
      <c r="A17716" t="s">
        <v>18301</v>
      </c>
      <c r="B17716" t="s">
        <v>17617</v>
      </c>
      <c r="C17716" t="s">
        <v>4</v>
      </c>
    </row>
    <row r="17717" spans="1:3" hidden="1">
      <c r="A17717" t="s">
        <v>18302</v>
      </c>
      <c r="B17717" t="s">
        <v>17617</v>
      </c>
      <c r="C17717" t="s">
        <v>2</v>
      </c>
    </row>
    <row r="17718" spans="1:3" hidden="1">
      <c r="A17718" t="s">
        <v>18303</v>
      </c>
      <c r="B17718" t="s">
        <v>17617</v>
      </c>
      <c r="C17718" t="s">
        <v>4</v>
      </c>
    </row>
    <row r="17719" spans="1:3" hidden="1">
      <c r="A17719" t="s">
        <v>18304</v>
      </c>
      <c r="B17719" t="s">
        <v>17617</v>
      </c>
      <c r="C17719" t="s">
        <v>4</v>
      </c>
    </row>
    <row r="17720" spans="1:3" hidden="1">
      <c r="A17720" t="s">
        <v>18305</v>
      </c>
      <c r="B17720" t="s">
        <v>17617</v>
      </c>
      <c r="C17720" t="s">
        <v>2</v>
      </c>
    </row>
    <row r="17721" spans="1:3" hidden="1">
      <c r="A17721" t="s">
        <v>18306</v>
      </c>
      <c r="B17721" t="s">
        <v>17617</v>
      </c>
      <c r="C17721" t="s">
        <v>4</v>
      </c>
    </row>
    <row r="17722" spans="1:3" hidden="1">
      <c r="A17722" t="s">
        <v>18307</v>
      </c>
      <c r="B17722" t="s">
        <v>17617</v>
      </c>
      <c r="C17722" t="s">
        <v>4</v>
      </c>
    </row>
    <row r="17723" spans="1:3" hidden="1">
      <c r="A17723" t="s">
        <v>18308</v>
      </c>
      <c r="B17723" t="s">
        <v>17617</v>
      </c>
      <c r="C17723" t="s">
        <v>2</v>
      </c>
    </row>
    <row r="17724" spans="1:3" hidden="1">
      <c r="A17724" t="s">
        <v>18309</v>
      </c>
      <c r="B17724" t="s">
        <v>17617</v>
      </c>
      <c r="C17724" t="s">
        <v>4</v>
      </c>
    </row>
    <row r="17725" spans="1:3" hidden="1">
      <c r="A17725" t="s">
        <v>18310</v>
      </c>
      <c r="B17725" t="s">
        <v>17617</v>
      </c>
      <c r="C17725" t="s">
        <v>4</v>
      </c>
    </row>
    <row r="17726" spans="1:3" hidden="1">
      <c r="A17726" t="s">
        <v>18311</v>
      </c>
      <c r="B17726" t="s">
        <v>17617</v>
      </c>
      <c r="C17726" t="s">
        <v>4</v>
      </c>
    </row>
    <row r="17727" spans="1:3" hidden="1">
      <c r="A17727" t="s">
        <v>18312</v>
      </c>
      <c r="B17727" t="s">
        <v>17617</v>
      </c>
      <c r="C17727" t="s">
        <v>4</v>
      </c>
    </row>
    <row r="17728" spans="1:3" hidden="1">
      <c r="A17728" t="s">
        <v>18313</v>
      </c>
      <c r="B17728" t="s">
        <v>17617</v>
      </c>
      <c r="C17728" t="s">
        <v>2</v>
      </c>
    </row>
    <row r="17729" spans="1:3" hidden="1">
      <c r="A17729" t="s">
        <v>18314</v>
      </c>
      <c r="B17729" t="s">
        <v>17617</v>
      </c>
      <c r="C17729" t="s">
        <v>2</v>
      </c>
    </row>
    <row r="17730" spans="1:3" hidden="1">
      <c r="A17730" t="s">
        <v>18315</v>
      </c>
      <c r="B17730" t="s">
        <v>17617</v>
      </c>
      <c r="C17730" t="s">
        <v>4</v>
      </c>
    </row>
    <row r="17731" spans="1:3" hidden="1">
      <c r="A17731" t="s">
        <v>18316</v>
      </c>
      <c r="B17731" t="s">
        <v>17617</v>
      </c>
      <c r="C17731" t="s">
        <v>4</v>
      </c>
    </row>
    <row r="17732" spans="1:3">
      <c r="A17732" t="s">
        <v>18317</v>
      </c>
      <c r="B17732" t="s">
        <v>17617</v>
      </c>
      <c r="C17732" t="s">
        <v>8</v>
      </c>
    </row>
    <row r="17733" spans="1:3" hidden="1">
      <c r="A17733" t="s">
        <v>18318</v>
      </c>
      <c r="B17733" t="s">
        <v>17617</v>
      </c>
      <c r="C17733" t="s">
        <v>2</v>
      </c>
    </row>
    <row r="17734" spans="1:3" hidden="1">
      <c r="A17734" t="s">
        <v>18319</v>
      </c>
      <c r="B17734" t="s">
        <v>17617</v>
      </c>
      <c r="C17734" t="s">
        <v>2</v>
      </c>
    </row>
    <row r="17735" spans="1:3" hidden="1">
      <c r="A17735" t="s">
        <v>18320</v>
      </c>
      <c r="B17735" t="s">
        <v>17617</v>
      </c>
      <c r="C17735" t="s">
        <v>4</v>
      </c>
    </row>
    <row r="17736" spans="1:3" hidden="1">
      <c r="A17736" t="s">
        <v>18321</v>
      </c>
      <c r="B17736" t="s">
        <v>17617</v>
      </c>
      <c r="C17736" t="s">
        <v>2</v>
      </c>
    </row>
    <row r="17737" spans="1:3" hidden="1">
      <c r="A17737" t="s">
        <v>18322</v>
      </c>
      <c r="B17737" t="s">
        <v>17617</v>
      </c>
      <c r="C17737" t="s">
        <v>2</v>
      </c>
    </row>
    <row r="17738" spans="1:3" hidden="1">
      <c r="A17738" t="s">
        <v>18323</v>
      </c>
      <c r="B17738" t="s">
        <v>17617</v>
      </c>
      <c r="C17738" t="s">
        <v>4</v>
      </c>
    </row>
    <row r="17739" spans="1:3" hidden="1">
      <c r="A17739" t="s">
        <v>18324</v>
      </c>
      <c r="B17739" t="s">
        <v>17617</v>
      </c>
      <c r="C17739" t="s">
        <v>4</v>
      </c>
    </row>
    <row r="17740" spans="1:3" hidden="1">
      <c r="A17740" t="s">
        <v>18325</v>
      </c>
      <c r="B17740" t="s">
        <v>17617</v>
      </c>
      <c r="C17740" t="s">
        <v>2</v>
      </c>
    </row>
    <row r="17741" spans="1:3" hidden="1">
      <c r="A17741" t="s">
        <v>18326</v>
      </c>
      <c r="B17741" t="s">
        <v>17617</v>
      </c>
      <c r="C17741" t="s">
        <v>4</v>
      </c>
    </row>
    <row r="17742" spans="1:3" hidden="1">
      <c r="A17742" t="s">
        <v>18327</v>
      </c>
      <c r="B17742" t="s">
        <v>17617</v>
      </c>
      <c r="C17742" t="s">
        <v>2</v>
      </c>
    </row>
    <row r="17743" spans="1:3" hidden="1">
      <c r="A17743" t="s">
        <v>18328</v>
      </c>
      <c r="B17743" t="s">
        <v>17617</v>
      </c>
      <c r="C17743" t="s">
        <v>4</v>
      </c>
    </row>
    <row r="17744" spans="1:3" hidden="1">
      <c r="A17744" t="s">
        <v>18329</v>
      </c>
      <c r="B17744" t="s">
        <v>17617</v>
      </c>
      <c r="C17744" t="s">
        <v>2</v>
      </c>
    </row>
    <row r="17745" spans="1:3" hidden="1">
      <c r="A17745" t="s">
        <v>18330</v>
      </c>
      <c r="B17745" t="s">
        <v>17617</v>
      </c>
      <c r="C17745" t="s">
        <v>2</v>
      </c>
    </row>
    <row r="17746" spans="1:3" hidden="1">
      <c r="A17746" t="s">
        <v>18331</v>
      </c>
      <c r="B17746" t="s">
        <v>17617</v>
      </c>
      <c r="C17746" t="s">
        <v>2</v>
      </c>
    </row>
    <row r="17747" spans="1:3" hidden="1">
      <c r="A17747" t="s">
        <v>18332</v>
      </c>
      <c r="B17747" t="s">
        <v>17617</v>
      </c>
      <c r="C17747" t="s">
        <v>4</v>
      </c>
    </row>
    <row r="17748" spans="1:3" hidden="1">
      <c r="A17748" t="s">
        <v>18333</v>
      </c>
      <c r="B17748" t="s">
        <v>17617</v>
      </c>
      <c r="C17748" t="s">
        <v>4</v>
      </c>
    </row>
    <row r="17749" spans="1:3" hidden="1">
      <c r="A17749" t="s">
        <v>18334</v>
      </c>
      <c r="B17749" t="s">
        <v>17617</v>
      </c>
      <c r="C17749" t="s">
        <v>4</v>
      </c>
    </row>
    <row r="17750" spans="1:3" hidden="1">
      <c r="A17750" t="s">
        <v>18335</v>
      </c>
      <c r="B17750" t="s">
        <v>17617</v>
      </c>
      <c r="C17750" t="s">
        <v>4</v>
      </c>
    </row>
    <row r="17751" spans="1:3" hidden="1">
      <c r="A17751" t="s">
        <v>18336</v>
      </c>
      <c r="B17751" t="s">
        <v>17617</v>
      </c>
      <c r="C17751" t="s">
        <v>4</v>
      </c>
    </row>
    <row r="17752" spans="1:3" hidden="1">
      <c r="A17752" t="s">
        <v>18337</v>
      </c>
      <c r="B17752" t="s">
        <v>17617</v>
      </c>
      <c r="C17752" t="s">
        <v>2</v>
      </c>
    </row>
    <row r="17753" spans="1:3" hidden="1">
      <c r="A17753" t="s">
        <v>18338</v>
      </c>
      <c r="B17753" t="s">
        <v>17617</v>
      </c>
      <c r="C17753" t="s">
        <v>2</v>
      </c>
    </row>
    <row r="17754" spans="1:3" hidden="1">
      <c r="A17754" t="s">
        <v>18339</v>
      </c>
      <c r="B17754" t="s">
        <v>17617</v>
      </c>
      <c r="C17754" t="s">
        <v>4</v>
      </c>
    </row>
    <row r="17755" spans="1:3">
      <c r="A17755" t="s">
        <v>18340</v>
      </c>
      <c r="B17755" t="s">
        <v>17617</v>
      </c>
      <c r="C17755" t="s">
        <v>8</v>
      </c>
    </row>
    <row r="17756" spans="1:3" hidden="1">
      <c r="A17756" t="s">
        <v>18341</v>
      </c>
      <c r="B17756" t="s">
        <v>17617</v>
      </c>
      <c r="C17756" t="s">
        <v>4</v>
      </c>
    </row>
    <row r="17757" spans="1:3" hidden="1">
      <c r="A17757" t="s">
        <v>18342</v>
      </c>
      <c r="B17757" t="s">
        <v>17617</v>
      </c>
      <c r="C17757" t="s">
        <v>2</v>
      </c>
    </row>
    <row r="17758" spans="1:3">
      <c r="A17758" t="s">
        <v>18343</v>
      </c>
      <c r="B17758" t="s">
        <v>17617</v>
      </c>
      <c r="C17758" t="s">
        <v>8</v>
      </c>
    </row>
    <row r="17759" spans="1:3" hidden="1">
      <c r="A17759" t="s">
        <v>18344</v>
      </c>
      <c r="B17759" t="s">
        <v>17617</v>
      </c>
      <c r="C17759" t="s">
        <v>4</v>
      </c>
    </row>
    <row r="17760" spans="1:3" hidden="1">
      <c r="A17760" t="s">
        <v>18345</v>
      </c>
      <c r="B17760" t="s">
        <v>17617</v>
      </c>
      <c r="C17760" t="s">
        <v>4</v>
      </c>
    </row>
    <row r="17761" spans="1:3" hidden="1">
      <c r="A17761" t="s">
        <v>18346</v>
      </c>
      <c r="B17761" t="s">
        <v>17617</v>
      </c>
      <c r="C17761" t="s">
        <v>2</v>
      </c>
    </row>
    <row r="17762" spans="1:3" hidden="1">
      <c r="A17762" t="s">
        <v>18347</v>
      </c>
      <c r="B17762" t="s">
        <v>17617</v>
      </c>
      <c r="C17762" t="s">
        <v>2</v>
      </c>
    </row>
    <row r="17763" spans="1:3" hidden="1">
      <c r="A17763" t="s">
        <v>18348</v>
      </c>
      <c r="B17763" t="s">
        <v>17617</v>
      </c>
      <c r="C17763" t="s">
        <v>2</v>
      </c>
    </row>
    <row r="17764" spans="1:3" hidden="1">
      <c r="A17764" t="s">
        <v>18349</v>
      </c>
      <c r="B17764" t="s">
        <v>17617</v>
      </c>
      <c r="C17764" t="s">
        <v>4</v>
      </c>
    </row>
    <row r="17765" spans="1:3" hidden="1">
      <c r="A17765" t="s">
        <v>18350</v>
      </c>
      <c r="B17765" t="s">
        <v>17617</v>
      </c>
      <c r="C17765" t="s">
        <v>4</v>
      </c>
    </row>
    <row r="17766" spans="1:3" hidden="1">
      <c r="A17766" t="s">
        <v>18351</v>
      </c>
      <c r="B17766" t="s">
        <v>17617</v>
      </c>
      <c r="C17766" t="s">
        <v>2</v>
      </c>
    </row>
    <row r="17767" spans="1:3" hidden="1">
      <c r="A17767" t="s">
        <v>18352</v>
      </c>
      <c r="B17767" t="s">
        <v>17617</v>
      </c>
      <c r="C17767" t="s">
        <v>4</v>
      </c>
    </row>
    <row r="17768" spans="1:3" hidden="1">
      <c r="A17768" t="s">
        <v>18353</v>
      </c>
      <c r="B17768" t="s">
        <v>17617</v>
      </c>
      <c r="C17768" t="s">
        <v>2</v>
      </c>
    </row>
    <row r="17769" spans="1:3" hidden="1">
      <c r="A17769" t="s">
        <v>18354</v>
      </c>
      <c r="B17769" t="s">
        <v>17617</v>
      </c>
      <c r="C17769" t="s">
        <v>2</v>
      </c>
    </row>
    <row r="17770" spans="1:3" hidden="1">
      <c r="A17770" t="s">
        <v>18355</v>
      </c>
      <c r="B17770" t="s">
        <v>17617</v>
      </c>
      <c r="C17770" t="s">
        <v>2</v>
      </c>
    </row>
    <row r="17771" spans="1:3">
      <c r="A17771" t="s">
        <v>18356</v>
      </c>
      <c r="B17771" t="s">
        <v>17617</v>
      </c>
      <c r="C17771" t="s">
        <v>8</v>
      </c>
    </row>
    <row r="17772" spans="1:3">
      <c r="A17772" t="s">
        <v>18357</v>
      </c>
      <c r="B17772" t="s">
        <v>17617</v>
      </c>
      <c r="C17772" t="s">
        <v>8</v>
      </c>
    </row>
    <row r="17773" spans="1:3" hidden="1">
      <c r="A17773" t="s">
        <v>18358</v>
      </c>
      <c r="B17773" t="s">
        <v>17617</v>
      </c>
      <c r="C17773" t="s">
        <v>2</v>
      </c>
    </row>
    <row r="17774" spans="1:3" hidden="1">
      <c r="A17774" t="s">
        <v>18359</v>
      </c>
      <c r="B17774" t="s">
        <v>17617</v>
      </c>
      <c r="C17774" t="s">
        <v>4</v>
      </c>
    </row>
    <row r="17775" spans="1:3" hidden="1">
      <c r="A17775" t="s">
        <v>18360</v>
      </c>
      <c r="B17775" t="s">
        <v>17617</v>
      </c>
      <c r="C17775" t="s">
        <v>4</v>
      </c>
    </row>
    <row r="17776" spans="1:3" hidden="1">
      <c r="A17776" t="s">
        <v>18361</v>
      </c>
      <c r="B17776" t="s">
        <v>17617</v>
      </c>
      <c r="C17776" t="s">
        <v>4</v>
      </c>
    </row>
    <row r="17777" spans="1:3" hidden="1">
      <c r="A17777" t="s">
        <v>18362</v>
      </c>
      <c r="B17777" t="s">
        <v>17617</v>
      </c>
      <c r="C17777" t="s">
        <v>4</v>
      </c>
    </row>
    <row r="17778" spans="1:3" hidden="1">
      <c r="A17778" t="s">
        <v>18363</v>
      </c>
      <c r="B17778" t="s">
        <v>17617</v>
      </c>
      <c r="C17778" t="s">
        <v>4</v>
      </c>
    </row>
    <row r="17779" spans="1:3" hidden="1">
      <c r="A17779" t="s">
        <v>18364</v>
      </c>
      <c r="B17779" t="s">
        <v>17617</v>
      </c>
      <c r="C17779" t="s">
        <v>4</v>
      </c>
    </row>
    <row r="17780" spans="1:3" hidden="1">
      <c r="A17780" t="s">
        <v>18365</v>
      </c>
      <c r="B17780" t="s">
        <v>17617</v>
      </c>
      <c r="C17780" t="s">
        <v>4</v>
      </c>
    </row>
    <row r="17781" spans="1:3" hidden="1">
      <c r="A17781" t="s">
        <v>18366</v>
      </c>
      <c r="B17781" t="s">
        <v>17617</v>
      </c>
      <c r="C17781" t="s">
        <v>2</v>
      </c>
    </row>
    <row r="17782" spans="1:3" hidden="1">
      <c r="A17782" t="s">
        <v>18367</v>
      </c>
      <c r="B17782" t="s">
        <v>17617</v>
      </c>
      <c r="C17782" t="s">
        <v>4</v>
      </c>
    </row>
    <row r="17783" spans="1:3" hidden="1">
      <c r="A17783" t="s">
        <v>18368</v>
      </c>
      <c r="B17783" t="s">
        <v>17617</v>
      </c>
      <c r="C17783" t="s">
        <v>2</v>
      </c>
    </row>
    <row r="17784" spans="1:3" hidden="1">
      <c r="A17784" t="s">
        <v>18369</v>
      </c>
      <c r="B17784" t="s">
        <v>17617</v>
      </c>
      <c r="C17784" t="s">
        <v>4</v>
      </c>
    </row>
    <row r="17785" spans="1:3" hidden="1">
      <c r="A17785" t="s">
        <v>18370</v>
      </c>
      <c r="B17785" t="s">
        <v>17617</v>
      </c>
      <c r="C17785" t="s">
        <v>2</v>
      </c>
    </row>
    <row r="17786" spans="1:3" hidden="1">
      <c r="A17786" t="s">
        <v>18371</v>
      </c>
      <c r="B17786" t="s">
        <v>17617</v>
      </c>
      <c r="C17786" t="s">
        <v>2</v>
      </c>
    </row>
    <row r="17787" spans="1:3" hidden="1">
      <c r="A17787" t="s">
        <v>18372</v>
      </c>
      <c r="B17787" t="s">
        <v>17617</v>
      </c>
      <c r="C17787" t="s">
        <v>2</v>
      </c>
    </row>
    <row r="17788" spans="1:3" hidden="1">
      <c r="A17788" t="s">
        <v>18373</v>
      </c>
      <c r="B17788" t="s">
        <v>17617</v>
      </c>
      <c r="C17788" t="s">
        <v>4</v>
      </c>
    </row>
    <row r="17789" spans="1:3" hidden="1">
      <c r="A17789" t="s">
        <v>18374</v>
      </c>
      <c r="B17789" t="s">
        <v>17617</v>
      </c>
      <c r="C17789" t="s">
        <v>4</v>
      </c>
    </row>
    <row r="17790" spans="1:3" hidden="1">
      <c r="A17790" t="s">
        <v>18375</v>
      </c>
      <c r="B17790" t="s">
        <v>17617</v>
      </c>
      <c r="C17790" t="s">
        <v>2</v>
      </c>
    </row>
    <row r="17791" spans="1:3" hidden="1">
      <c r="A17791" t="s">
        <v>18376</v>
      </c>
      <c r="B17791" t="s">
        <v>17617</v>
      </c>
      <c r="C17791" t="s">
        <v>2</v>
      </c>
    </row>
    <row r="17792" spans="1:3" hidden="1">
      <c r="A17792" t="s">
        <v>18377</v>
      </c>
      <c r="B17792" t="s">
        <v>17617</v>
      </c>
      <c r="C17792" t="s">
        <v>4</v>
      </c>
    </row>
    <row r="17793" spans="1:3" hidden="1">
      <c r="A17793" t="s">
        <v>18378</v>
      </c>
      <c r="B17793" t="s">
        <v>17617</v>
      </c>
      <c r="C17793" t="s">
        <v>2</v>
      </c>
    </row>
    <row r="17794" spans="1:3" hidden="1">
      <c r="A17794" t="s">
        <v>18379</v>
      </c>
      <c r="B17794" t="s">
        <v>17617</v>
      </c>
      <c r="C17794" t="s">
        <v>4</v>
      </c>
    </row>
    <row r="17795" spans="1:3" hidden="1">
      <c r="A17795" t="s">
        <v>18380</v>
      </c>
      <c r="B17795" t="s">
        <v>17617</v>
      </c>
      <c r="C17795" t="s">
        <v>2</v>
      </c>
    </row>
    <row r="17796" spans="1:3" hidden="1">
      <c r="A17796" t="s">
        <v>18381</v>
      </c>
      <c r="B17796" t="s">
        <v>17617</v>
      </c>
      <c r="C17796" t="s">
        <v>4</v>
      </c>
    </row>
    <row r="17797" spans="1:3" hidden="1">
      <c r="A17797" t="s">
        <v>18382</v>
      </c>
      <c r="B17797" t="s">
        <v>17617</v>
      </c>
      <c r="C17797" t="s">
        <v>4</v>
      </c>
    </row>
    <row r="17798" spans="1:3" hidden="1">
      <c r="A17798" t="s">
        <v>18383</v>
      </c>
      <c r="B17798" t="s">
        <v>17617</v>
      </c>
      <c r="C17798" t="s">
        <v>4</v>
      </c>
    </row>
    <row r="17799" spans="1:3" hidden="1">
      <c r="A17799" t="s">
        <v>18384</v>
      </c>
      <c r="B17799" t="s">
        <v>17617</v>
      </c>
      <c r="C17799" t="s">
        <v>2</v>
      </c>
    </row>
    <row r="17800" spans="1:3" hidden="1">
      <c r="A17800" t="s">
        <v>18385</v>
      </c>
      <c r="B17800" t="s">
        <v>17617</v>
      </c>
      <c r="C17800" t="s">
        <v>4</v>
      </c>
    </row>
    <row r="17801" spans="1:3" hidden="1">
      <c r="A17801" t="s">
        <v>18386</v>
      </c>
      <c r="B17801" t="s">
        <v>17617</v>
      </c>
      <c r="C17801" t="s">
        <v>2</v>
      </c>
    </row>
    <row r="17802" spans="1:3" hidden="1">
      <c r="A17802" t="s">
        <v>18387</v>
      </c>
      <c r="B17802" t="s">
        <v>17617</v>
      </c>
      <c r="C17802" t="s">
        <v>2</v>
      </c>
    </row>
    <row r="17803" spans="1:3" hidden="1">
      <c r="A17803" t="s">
        <v>18388</v>
      </c>
      <c r="B17803" t="s">
        <v>17617</v>
      </c>
      <c r="C17803" t="s">
        <v>2</v>
      </c>
    </row>
    <row r="17804" spans="1:3" hidden="1">
      <c r="A17804" t="s">
        <v>18389</v>
      </c>
      <c r="B17804" t="s">
        <v>17617</v>
      </c>
      <c r="C17804" t="s">
        <v>4</v>
      </c>
    </row>
    <row r="17805" spans="1:3" hidden="1">
      <c r="A17805" t="s">
        <v>18390</v>
      </c>
      <c r="B17805" t="s">
        <v>17617</v>
      </c>
      <c r="C17805" t="s">
        <v>2</v>
      </c>
    </row>
    <row r="17806" spans="1:3" hidden="1">
      <c r="A17806" t="s">
        <v>18391</v>
      </c>
      <c r="B17806" t="s">
        <v>17617</v>
      </c>
      <c r="C17806" t="s">
        <v>2</v>
      </c>
    </row>
    <row r="17807" spans="1:3" hidden="1">
      <c r="A17807" t="s">
        <v>18392</v>
      </c>
      <c r="B17807" t="s">
        <v>17617</v>
      </c>
      <c r="C17807" t="s">
        <v>4</v>
      </c>
    </row>
    <row r="17808" spans="1:3" hidden="1">
      <c r="A17808" t="s">
        <v>18393</v>
      </c>
      <c r="B17808" t="s">
        <v>17617</v>
      </c>
      <c r="C17808" t="s">
        <v>2</v>
      </c>
    </row>
    <row r="17809" spans="1:3" hidden="1">
      <c r="A17809" t="s">
        <v>18394</v>
      </c>
      <c r="B17809" t="s">
        <v>17617</v>
      </c>
      <c r="C17809" t="s">
        <v>2</v>
      </c>
    </row>
    <row r="17810" spans="1:3" hidden="1">
      <c r="A17810" t="s">
        <v>18395</v>
      </c>
      <c r="B17810" t="s">
        <v>17617</v>
      </c>
      <c r="C17810" t="s">
        <v>4</v>
      </c>
    </row>
    <row r="17811" spans="1:3" hidden="1">
      <c r="A17811" t="s">
        <v>18396</v>
      </c>
      <c r="B17811" t="s">
        <v>17617</v>
      </c>
      <c r="C17811" t="s">
        <v>2</v>
      </c>
    </row>
    <row r="17812" spans="1:3" hidden="1">
      <c r="A17812" t="s">
        <v>18397</v>
      </c>
      <c r="B17812" t="s">
        <v>17617</v>
      </c>
      <c r="C17812" t="s">
        <v>2</v>
      </c>
    </row>
    <row r="17813" spans="1:3" hidden="1">
      <c r="A17813" t="s">
        <v>18398</v>
      </c>
      <c r="B17813" t="s">
        <v>17617</v>
      </c>
      <c r="C17813" t="s">
        <v>4</v>
      </c>
    </row>
    <row r="17814" spans="1:3" hidden="1">
      <c r="A17814" t="s">
        <v>18399</v>
      </c>
      <c r="B17814" t="s">
        <v>17617</v>
      </c>
      <c r="C17814" t="s">
        <v>4</v>
      </c>
    </row>
    <row r="17815" spans="1:3" hidden="1">
      <c r="A17815" t="s">
        <v>18400</v>
      </c>
      <c r="B17815" t="s">
        <v>17617</v>
      </c>
      <c r="C17815" t="s">
        <v>2</v>
      </c>
    </row>
    <row r="17816" spans="1:3" hidden="1">
      <c r="A17816" t="s">
        <v>18401</v>
      </c>
      <c r="B17816" t="s">
        <v>17617</v>
      </c>
      <c r="C17816" t="s">
        <v>4</v>
      </c>
    </row>
    <row r="17817" spans="1:3" hidden="1">
      <c r="A17817" t="s">
        <v>18402</v>
      </c>
      <c r="B17817" t="s">
        <v>17617</v>
      </c>
      <c r="C17817" t="s">
        <v>4</v>
      </c>
    </row>
    <row r="17818" spans="1:3">
      <c r="A17818" t="s">
        <v>18403</v>
      </c>
      <c r="B17818" t="s">
        <v>17617</v>
      </c>
      <c r="C17818" t="s">
        <v>8</v>
      </c>
    </row>
    <row r="17819" spans="1:3" hidden="1">
      <c r="A17819" t="s">
        <v>18404</v>
      </c>
      <c r="B17819" t="s">
        <v>17617</v>
      </c>
      <c r="C17819" t="s">
        <v>4</v>
      </c>
    </row>
    <row r="17820" spans="1:3" hidden="1">
      <c r="A17820" t="s">
        <v>18405</v>
      </c>
      <c r="B17820" t="s">
        <v>17617</v>
      </c>
      <c r="C17820" t="s">
        <v>4</v>
      </c>
    </row>
    <row r="17821" spans="1:3" hidden="1">
      <c r="A17821" t="s">
        <v>18406</v>
      </c>
      <c r="B17821" t="s">
        <v>17617</v>
      </c>
      <c r="C17821" t="s">
        <v>2</v>
      </c>
    </row>
    <row r="17822" spans="1:3" hidden="1">
      <c r="A17822" t="s">
        <v>18407</v>
      </c>
      <c r="B17822" t="s">
        <v>17617</v>
      </c>
      <c r="C17822" t="s">
        <v>2</v>
      </c>
    </row>
    <row r="17823" spans="1:3" hidden="1">
      <c r="A17823" t="s">
        <v>18408</v>
      </c>
      <c r="B17823" t="s">
        <v>17617</v>
      </c>
      <c r="C17823" t="s">
        <v>2</v>
      </c>
    </row>
    <row r="17824" spans="1:3" hidden="1">
      <c r="A17824" t="s">
        <v>18409</v>
      </c>
      <c r="B17824" t="s">
        <v>17617</v>
      </c>
      <c r="C17824" t="s">
        <v>4</v>
      </c>
    </row>
    <row r="17825" spans="1:3" hidden="1">
      <c r="A17825" t="s">
        <v>18410</v>
      </c>
      <c r="B17825" t="s">
        <v>17617</v>
      </c>
      <c r="C17825" t="s">
        <v>4</v>
      </c>
    </row>
    <row r="17826" spans="1:3" hidden="1">
      <c r="A17826" t="s">
        <v>18411</v>
      </c>
      <c r="B17826" t="s">
        <v>17617</v>
      </c>
      <c r="C17826" t="s">
        <v>4</v>
      </c>
    </row>
    <row r="17827" spans="1:3" hidden="1">
      <c r="A17827" t="s">
        <v>18412</v>
      </c>
      <c r="B17827" t="s">
        <v>17617</v>
      </c>
      <c r="C17827" t="s">
        <v>2</v>
      </c>
    </row>
    <row r="17828" spans="1:3">
      <c r="A17828" t="s">
        <v>18413</v>
      </c>
      <c r="B17828" t="s">
        <v>17617</v>
      </c>
      <c r="C17828" t="s">
        <v>8</v>
      </c>
    </row>
    <row r="17829" spans="1:3" hidden="1">
      <c r="A17829" t="s">
        <v>18414</v>
      </c>
      <c r="B17829" t="s">
        <v>17617</v>
      </c>
      <c r="C17829" t="s">
        <v>2</v>
      </c>
    </row>
    <row r="17830" spans="1:3" hidden="1">
      <c r="A17830" t="s">
        <v>18415</v>
      </c>
      <c r="B17830" t="s">
        <v>17617</v>
      </c>
      <c r="C17830" t="s">
        <v>2</v>
      </c>
    </row>
    <row r="17831" spans="1:3" hidden="1">
      <c r="A17831" t="s">
        <v>18416</v>
      </c>
      <c r="B17831" t="s">
        <v>17617</v>
      </c>
      <c r="C17831" t="s">
        <v>2</v>
      </c>
    </row>
    <row r="17832" spans="1:3" hidden="1">
      <c r="A17832" t="s">
        <v>16814</v>
      </c>
      <c r="B17832" t="s">
        <v>17617</v>
      </c>
      <c r="C17832" t="s">
        <v>2</v>
      </c>
    </row>
    <row r="17833" spans="1:3" hidden="1">
      <c r="A17833" t="s">
        <v>18417</v>
      </c>
      <c r="B17833" t="s">
        <v>17617</v>
      </c>
      <c r="C17833" t="s">
        <v>4</v>
      </c>
    </row>
    <row r="17834" spans="1:3" hidden="1">
      <c r="A17834" t="s">
        <v>18418</v>
      </c>
      <c r="B17834" t="s">
        <v>17617</v>
      </c>
      <c r="C17834" t="s">
        <v>4</v>
      </c>
    </row>
    <row r="17835" spans="1:3" hidden="1">
      <c r="A17835" t="s">
        <v>18419</v>
      </c>
      <c r="B17835" t="s">
        <v>17617</v>
      </c>
      <c r="C17835" t="s">
        <v>2</v>
      </c>
    </row>
    <row r="17836" spans="1:3" hidden="1">
      <c r="A17836" t="s">
        <v>18420</v>
      </c>
      <c r="B17836" t="s">
        <v>17617</v>
      </c>
      <c r="C17836" t="s">
        <v>2</v>
      </c>
    </row>
    <row r="17837" spans="1:3" hidden="1">
      <c r="A17837" t="s">
        <v>18421</v>
      </c>
      <c r="B17837" t="s">
        <v>17617</v>
      </c>
      <c r="C17837" t="s">
        <v>4</v>
      </c>
    </row>
    <row r="17838" spans="1:3" hidden="1">
      <c r="A17838" t="s">
        <v>18422</v>
      </c>
      <c r="B17838" t="s">
        <v>17617</v>
      </c>
      <c r="C17838" t="s">
        <v>4</v>
      </c>
    </row>
    <row r="17839" spans="1:3" hidden="1">
      <c r="A17839" t="s">
        <v>18423</v>
      </c>
      <c r="B17839" t="s">
        <v>17617</v>
      </c>
      <c r="C17839" t="s">
        <v>2</v>
      </c>
    </row>
    <row r="17840" spans="1:3" hidden="1">
      <c r="A17840" t="s">
        <v>18424</v>
      </c>
      <c r="B17840" t="s">
        <v>17617</v>
      </c>
      <c r="C17840" t="s">
        <v>2</v>
      </c>
    </row>
    <row r="17841" spans="1:3" hidden="1">
      <c r="A17841" t="s">
        <v>18425</v>
      </c>
      <c r="B17841" t="s">
        <v>17617</v>
      </c>
      <c r="C17841" t="s">
        <v>4</v>
      </c>
    </row>
    <row r="17842" spans="1:3" hidden="1">
      <c r="A17842" t="s">
        <v>18426</v>
      </c>
      <c r="B17842" t="s">
        <v>17617</v>
      </c>
      <c r="C17842" t="s">
        <v>4</v>
      </c>
    </row>
    <row r="17843" spans="1:3" hidden="1">
      <c r="A17843" t="s">
        <v>18427</v>
      </c>
      <c r="B17843" t="s">
        <v>17617</v>
      </c>
      <c r="C17843" t="s">
        <v>4</v>
      </c>
    </row>
    <row r="17844" spans="1:3" hidden="1">
      <c r="A17844" t="s">
        <v>18428</v>
      </c>
      <c r="B17844" t="s">
        <v>17617</v>
      </c>
      <c r="C17844" t="s">
        <v>4</v>
      </c>
    </row>
    <row r="17845" spans="1:3" hidden="1">
      <c r="A17845" t="s">
        <v>18429</v>
      </c>
      <c r="B17845" t="s">
        <v>17617</v>
      </c>
      <c r="C17845" t="s">
        <v>2</v>
      </c>
    </row>
    <row r="17846" spans="1:3" hidden="1">
      <c r="A17846" t="s">
        <v>18430</v>
      </c>
      <c r="B17846" t="s">
        <v>17617</v>
      </c>
      <c r="C17846" t="s">
        <v>4</v>
      </c>
    </row>
    <row r="17847" spans="1:3" hidden="1">
      <c r="A17847" t="s">
        <v>18431</v>
      </c>
      <c r="B17847" t="s">
        <v>17617</v>
      </c>
      <c r="C17847" t="s">
        <v>4</v>
      </c>
    </row>
    <row r="17848" spans="1:3" hidden="1">
      <c r="A17848" t="s">
        <v>18432</v>
      </c>
      <c r="B17848" t="s">
        <v>17617</v>
      </c>
      <c r="C17848" t="s">
        <v>2</v>
      </c>
    </row>
    <row r="17849" spans="1:3">
      <c r="A17849" t="s">
        <v>18433</v>
      </c>
      <c r="B17849" t="s">
        <v>17617</v>
      </c>
      <c r="C17849" t="s">
        <v>8</v>
      </c>
    </row>
    <row r="17850" spans="1:3" hidden="1">
      <c r="A17850" t="s">
        <v>18434</v>
      </c>
      <c r="B17850" t="s">
        <v>17617</v>
      </c>
      <c r="C17850" t="s">
        <v>4</v>
      </c>
    </row>
    <row r="17851" spans="1:3" hidden="1">
      <c r="A17851" t="s">
        <v>18435</v>
      </c>
      <c r="B17851" t="s">
        <v>17617</v>
      </c>
      <c r="C17851" t="s">
        <v>4</v>
      </c>
    </row>
    <row r="17852" spans="1:3" hidden="1">
      <c r="A17852" t="s">
        <v>18436</v>
      </c>
      <c r="B17852" t="s">
        <v>17617</v>
      </c>
      <c r="C17852" t="s">
        <v>2</v>
      </c>
    </row>
    <row r="17853" spans="1:3">
      <c r="A17853" t="s">
        <v>18437</v>
      </c>
      <c r="B17853" t="s">
        <v>17617</v>
      </c>
      <c r="C17853" t="s">
        <v>8</v>
      </c>
    </row>
    <row r="17854" spans="1:3" hidden="1">
      <c r="A17854" t="s">
        <v>18438</v>
      </c>
      <c r="B17854" t="s">
        <v>17617</v>
      </c>
      <c r="C17854" t="s">
        <v>4</v>
      </c>
    </row>
    <row r="17855" spans="1:3" hidden="1">
      <c r="A17855" t="s">
        <v>18439</v>
      </c>
      <c r="B17855" t="s">
        <v>17617</v>
      </c>
      <c r="C17855" t="s">
        <v>2</v>
      </c>
    </row>
    <row r="17856" spans="1:3" hidden="1">
      <c r="A17856" t="s">
        <v>18440</v>
      </c>
      <c r="B17856" t="s">
        <v>17617</v>
      </c>
      <c r="C17856" t="s">
        <v>2</v>
      </c>
    </row>
    <row r="17857" spans="1:3" hidden="1">
      <c r="A17857" t="s">
        <v>18441</v>
      </c>
      <c r="B17857" t="s">
        <v>17617</v>
      </c>
      <c r="C17857" t="s">
        <v>2</v>
      </c>
    </row>
    <row r="17858" spans="1:3" hidden="1">
      <c r="A17858" t="s">
        <v>18442</v>
      </c>
      <c r="B17858" t="s">
        <v>17617</v>
      </c>
      <c r="C17858" t="s">
        <v>4</v>
      </c>
    </row>
    <row r="17859" spans="1:3" hidden="1">
      <c r="A17859" t="s">
        <v>18443</v>
      </c>
      <c r="B17859" t="s">
        <v>17617</v>
      </c>
      <c r="C17859" t="s">
        <v>2</v>
      </c>
    </row>
    <row r="17860" spans="1:3" hidden="1">
      <c r="A17860" t="s">
        <v>18444</v>
      </c>
      <c r="B17860" t="s">
        <v>17617</v>
      </c>
      <c r="C17860" t="s">
        <v>2</v>
      </c>
    </row>
    <row r="17861" spans="1:3" hidden="1">
      <c r="A17861" t="s">
        <v>18445</v>
      </c>
      <c r="B17861" t="s">
        <v>17617</v>
      </c>
      <c r="C17861" t="s">
        <v>4</v>
      </c>
    </row>
    <row r="17862" spans="1:3" hidden="1">
      <c r="A17862" t="s">
        <v>18446</v>
      </c>
      <c r="B17862" t="s">
        <v>17617</v>
      </c>
      <c r="C17862" t="s">
        <v>4</v>
      </c>
    </row>
    <row r="17863" spans="1:3" hidden="1">
      <c r="A17863" t="s">
        <v>18447</v>
      </c>
      <c r="B17863" t="s">
        <v>17617</v>
      </c>
      <c r="C17863" t="s">
        <v>4</v>
      </c>
    </row>
    <row r="17864" spans="1:3" hidden="1">
      <c r="A17864" t="s">
        <v>18448</v>
      </c>
      <c r="B17864" t="s">
        <v>17617</v>
      </c>
      <c r="C17864" t="s">
        <v>2</v>
      </c>
    </row>
    <row r="17865" spans="1:3" hidden="1">
      <c r="A17865" t="s">
        <v>18449</v>
      </c>
      <c r="B17865" t="s">
        <v>17617</v>
      </c>
      <c r="C17865" t="s">
        <v>2</v>
      </c>
    </row>
    <row r="17866" spans="1:3" hidden="1">
      <c r="A17866" t="s">
        <v>18450</v>
      </c>
      <c r="B17866" t="s">
        <v>17617</v>
      </c>
      <c r="C17866" t="s">
        <v>2</v>
      </c>
    </row>
    <row r="17867" spans="1:3" hidden="1">
      <c r="A17867" t="s">
        <v>18451</v>
      </c>
      <c r="B17867" t="s">
        <v>17617</v>
      </c>
      <c r="C17867" t="s">
        <v>2</v>
      </c>
    </row>
    <row r="17868" spans="1:3" hidden="1">
      <c r="A17868" t="s">
        <v>18452</v>
      </c>
      <c r="B17868" t="s">
        <v>18453</v>
      </c>
      <c r="C17868" t="s">
        <v>2</v>
      </c>
    </row>
    <row r="17869" spans="1:3" hidden="1">
      <c r="A17869" t="s">
        <v>18454</v>
      </c>
      <c r="B17869" t="s">
        <v>18453</v>
      </c>
      <c r="C17869" t="s">
        <v>2</v>
      </c>
    </row>
    <row r="17870" spans="1:3" hidden="1">
      <c r="A17870" t="s">
        <v>18455</v>
      </c>
      <c r="B17870" t="s">
        <v>18453</v>
      </c>
      <c r="C17870" t="s">
        <v>2</v>
      </c>
    </row>
    <row r="17871" spans="1:3" hidden="1">
      <c r="A17871" t="s">
        <v>18456</v>
      </c>
      <c r="B17871" t="s">
        <v>18453</v>
      </c>
      <c r="C17871" t="s">
        <v>2</v>
      </c>
    </row>
    <row r="17872" spans="1:3" hidden="1">
      <c r="A17872" t="s">
        <v>18457</v>
      </c>
      <c r="B17872" t="s">
        <v>18453</v>
      </c>
      <c r="C17872" t="s">
        <v>4</v>
      </c>
    </row>
    <row r="17873" spans="1:3" hidden="1">
      <c r="A17873" t="s">
        <v>18458</v>
      </c>
      <c r="B17873" t="s">
        <v>18453</v>
      </c>
      <c r="C17873" t="s">
        <v>2</v>
      </c>
    </row>
    <row r="17874" spans="1:3" hidden="1">
      <c r="A17874" t="s">
        <v>18459</v>
      </c>
      <c r="B17874" t="s">
        <v>18453</v>
      </c>
      <c r="C17874" t="s">
        <v>2</v>
      </c>
    </row>
    <row r="17875" spans="1:3" hidden="1">
      <c r="A17875" t="s">
        <v>18460</v>
      </c>
      <c r="B17875" t="s">
        <v>18453</v>
      </c>
      <c r="C17875" t="s">
        <v>2</v>
      </c>
    </row>
    <row r="17876" spans="1:3">
      <c r="A17876" t="s">
        <v>18461</v>
      </c>
      <c r="B17876" t="s">
        <v>18453</v>
      </c>
      <c r="C17876" t="s">
        <v>8</v>
      </c>
    </row>
    <row r="17877" spans="1:3" hidden="1">
      <c r="A17877" t="s">
        <v>18462</v>
      </c>
      <c r="B17877" t="s">
        <v>18453</v>
      </c>
      <c r="C17877" t="s">
        <v>2</v>
      </c>
    </row>
    <row r="17878" spans="1:3" hidden="1">
      <c r="A17878" t="s">
        <v>18463</v>
      </c>
      <c r="B17878" t="s">
        <v>18453</v>
      </c>
      <c r="C17878" t="s">
        <v>2</v>
      </c>
    </row>
    <row r="17879" spans="1:3" hidden="1">
      <c r="A17879" t="s">
        <v>18464</v>
      </c>
      <c r="B17879" t="s">
        <v>18453</v>
      </c>
      <c r="C17879" t="s">
        <v>2</v>
      </c>
    </row>
    <row r="17880" spans="1:3" hidden="1">
      <c r="A17880" t="s">
        <v>18465</v>
      </c>
      <c r="B17880" t="s">
        <v>18453</v>
      </c>
      <c r="C17880" t="s">
        <v>2</v>
      </c>
    </row>
    <row r="17881" spans="1:3" hidden="1">
      <c r="A17881" t="s">
        <v>18466</v>
      </c>
      <c r="B17881" t="s">
        <v>18453</v>
      </c>
      <c r="C17881" t="s">
        <v>2</v>
      </c>
    </row>
    <row r="17882" spans="1:3" hidden="1">
      <c r="A17882" t="s">
        <v>18467</v>
      </c>
      <c r="B17882" t="s">
        <v>18453</v>
      </c>
      <c r="C17882" t="s">
        <v>2</v>
      </c>
    </row>
    <row r="17883" spans="1:3" hidden="1">
      <c r="A17883" t="s">
        <v>18468</v>
      </c>
      <c r="B17883" t="s">
        <v>18453</v>
      </c>
      <c r="C17883" t="s">
        <v>2</v>
      </c>
    </row>
    <row r="17884" spans="1:3" hidden="1">
      <c r="A17884" t="s">
        <v>18469</v>
      </c>
      <c r="B17884" t="s">
        <v>18453</v>
      </c>
      <c r="C17884" t="s">
        <v>2</v>
      </c>
    </row>
    <row r="17885" spans="1:3" hidden="1">
      <c r="A17885" t="s">
        <v>18470</v>
      </c>
      <c r="B17885" t="s">
        <v>18453</v>
      </c>
      <c r="C17885" t="s">
        <v>2</v>
      </c>
    </row>
    <row r="17886" spans="1:3" hidden="1">
      <c r="A17886" t="s">
        <v>18471</v>
      </c>
      <c r="B17886" t="s">
        <v>18453</v>
      </c>
      <c r="C17886" t="s">
        <v>2</v>
      </c>
    </row>
    <row r="17887" spans="1:3">
      <c r="A17887" t="s">
        <v>18472</v>
      </c>
      <c r="B17887" t="s">
        <v>18453</v>
      </c>
      <c r="C17887" t="s">
        <v>8</v>
      </c>
    </row>
    <row r="17888" spans="1:3" hidden="1">
      <c r="A17888" t="s">
        <v>18473</v>
      </c>
      <c r="B17888" t="s">
        <v>18453</v>
      </c>
      <c r="C17888" t="s">
        <v>2</v>
      </c>
    </row>
    <row r="17889" spans="1:3" hidden="1">
      <c r="A17889" t="s">
        <v>18474</v>
      </c>
      <c r="B17889" t="s">
        <v>18453</v>
      </c>
      <c r="C17889" t="s">
        <v>2</v>
      </c>
    </row>
    <row r="17890" spans="1:3" hidden="1">
      <c r="A17890" t="s">
        <v>18475</v>
      </c>
      <c r="B17890" t="s">
        <v>18453</v>
      </c>
      <c r="C17890" t="s">
        <v>2</v>
      </c>
    </row>
    <row r="17891" spans="1:3" hidden="1">
      <c r="A17891" t="s">
        <v>18476</v>
      </c>
      <c r="B17891" t="s">
        <v>18453</v>
      </c>
      <c r="C17891" t="s">
        <v>2</v>
      </c>
    </row>
    <row r="17892" spans="1:3" hidden="1">
      <c r="A17892" t="s">
        <v>18477</v>
      </c>
      <c r="B17892" t="s">
        <v>18453</v>
      </c>
      <c r="C17892" t="s">
        <v>2</v>
      </c>
    </row>
    <row r="17893" spans="1:3" hidden="1">
      <c r="A17893" t="s">
        <v>18478</v>
      </c>
      <c r="B17893" t="s">
        <v>18453</v>
      </c>
      <c r="C17893" t="s">
        <v>2</v>
      </c>
    </row>
    <row r="17894" spans="1:3" hidden="1">
      <c r="A17894" t="s">
        <v>18479</v>
      </c>
      <c r="B17894" t="s">
        <v>18453</v>
      </c>
      <c r="C17894" t="s">
        <v>4</v>
      </c>
    </row>
    <row r="17895" spans="1:3" hidden="1">
      <c r="A17895" t="s">
        <v>18480</v>
      </c>
      <c r="B17895" t="s">
        <v>18453</v>
      </c>
      <c r="C17895" t="s">
        <v>2</v>
      </c>
    </row>
    <row r="17896" spans="1:3" hidden="1">
      <c r="A17896" t="s">
        <v>18481</v>
      </c>
      <c r="B17896" t="s">
        <v>18453</v>
      </c>
      <c r="C17896" t="s">
        <v>2</v>
      </c>
    </row>
    <row r="17897" spans="1:3" hidden="1">
      <c r="A17897" t="s">
        <v>18482</v>
      </c>
      <c r="B17897" t="s">
        <v>18453</v>
      </c>
      <c r="C17897" t="s">
        <v>4</v>
      </c>
    </row>
    <row r="17898" spans="1:3" hidden="1">
      <c r="A17898" t="s">
        <v>18483</v>
      </c>
      <c r="B17898" t="s">
        <v>18453</v>
      </c>
      <c r="C17898" t="s">
        <v>4</v>
      </c>
    </row>
    <row r="17899" spans="1:3" hidden="1">
      <c r="A17899" t="s">
        <v>18484</v>
      </c>
      <c r="B17899" t="s">
        <v>18453</v>
      </c>
      <c r="C17899" t="s">
        <v>2</v>
      </c>
    </row>
    <row r="17900" spans="1:3" hidden="1">
      <c r="A17900" t="s">
        <v>327</v>
      </c>
      <c r="B17900" t="s">
        <v>18453</v>
      </c>
      <c r="C17900" t="s">
        <v>2</v>
      </c>
    </row>
    <row r="17901" spans="1:3" hidden="1">
      <c r="A17901" t="s">
        <v>18485</v>
      </c>
      <c r="B17901" t="s">
        <v>18453</v>
      </c>
      <c r="C17901" t="s">
        <v>2</v>
      </c>
    </row>
    <row r="17902" spans="1:3" hidden="1">
      <c r="A17902" t="s">
        <v>18486</v>
      </c>
      <c r="B17902" t="s">
        <v>18453</v>
      </c>
      <c r="C17902" t="s">
        <v>4</v>
      </c>
    </row>
    <row r="17903" spans="1:3" hidden="1">
      <c r="A17903" t="s">
        <v>18487</v>
      </c>
      <c r="B17903" t="s">
        <v>18453</v>
      </c>
      <c r="C17903" t="s">
        <v>2</v>
      </c>
    </row>
    <row r="17904" spans="1:3" hidden="1">
      <c r="A17904" t="s">
        <v>18488</v>
      </c>
      <c r="B17904" t="s">
        <v>18453</v>
      </c>
      <c r="C17904" t="s">
        <v>2</v>
      </c>
    </row>
    <row r="17905" spans="1:3" hidden="1">
      <c r="A17905" t="s">
        <v>18489</v>
      </c>
      <c r="B17905" t="s">
        <v>18453</v>
      </c>
      <c r="C17905" t="s">
        <v>2</v>
      </c>
    </row>
    <row r="17906" spans="1:3" hidden="1">
      <c r="A17906" t="s">
        <v>18490</v>
      </c>
      <c r="B17906" t="s">
        <v>18453</v>
      </c>
      <c r="C17906" t="s">
        <v>4</v>
      </c>
    </row>
    <row r="17907" spans="1:3" hidden="1">
      <c r="A17907" t="s">
        <v>18491</v>
      </c>
      <c r="B17907" t="s">
        <v>18453</v>
      </c>
      <c r="C17907" t="s">
        <v>2</v>
      </c>
    </row>
    <row r="17908" spans="1:3" hidden="1">
      <c r="A17908" t="s">
        <v>18492</v>
      </c>
      <c r="B17908" t="s">
        <v>18453</v>
      </c>
      <c r="C17908" t="s">
        <v>2</v>
      </c>
    </row>
    <row r="17909" spans="1:3" hidden="1">
      <c r="A17909" t="s">
        <v>18493</v>
      </c>
      <c r="B17909" t="s">
        <v>18453</v>
      </c>
      <c r="C17909" t="s">
        <v>2</v>
      </c>
    </row>
    <row r="17910" spans="1:3" hidden="1">
      <c r="A17910" t="s">
        <v>18494</v>
      </c>
      <c r="B17910" t="s">
        <v>18453</v>
      </c>
      <c r="C17910" t="s">
        <v>4</v>
      </c>
    </row>
    <row r="17911" spans="1:3" hidden="1">
      <c r="A17911" t="s">
        <v>18495</v>
      </c>
      <c r="B17911" t="s">
        <v>18453</v>
      </c>
      <c r="C17911" t="s">
        <v>4</v>
      </c>
    </row>
    <row r="17912" spans="1:3" hidden="1">
      <c r="A17912" t="s">
        <v>18496</v>
      </c>
      <c r="B17912" t="s">
        <v>18453</v>
      </c>
      <c r="C17912" t="s">
        <v>2</v>
      </c>
    </row>
    <row r="17913" spans="1:3" hidden="1">
      <c r="A17913" t="s">
        <v>18497</v>
      </c>
      <c r="B17913" t="s">
        <v>18453</v>
      </c>
      <c r="C17913" t="s">
        <v>4</v>
      </c>
    </row>
    <row r="17914" spans="1:3" hidden="1">
      <c r="A17914" t="s">
        <v>18498</v>
      </c>
      <c r="B17914" t="s">
        <v>18453</v>
      </c>
      <c r="C17914" t="s">
        <v>4</v>
      </c>
    </row>
    <row r="17915" spans="1:3" hidden="1">
      <c r="A17915" t="s">
        <v>18499</v>
      </c>
      <c r="B17915" t="s">
        <v>18453</v>
      </c>
      <c r="C17915" t="s">
        <v>2</v>
      </c>
    </row>
    <row r="17916" spans="1:3" hidden="1">
      <c r="A17916" t="s">
        <v>18500</v>
      </c>
      <c r="B17916" t="s">
        <v>18453</v>
      </c>
      <c r="C17916" t="s">
        <v>2</v>
      </c>
    </row>
    <row r="17917" spans="1:3" hidden="1">
      <c r="A17917" t="s">
        <v>18501</v>
      </c>
      <c r="B17917" t="s">
        <v>18453</v>
      </c>
      <c r="C17917" t="s">
        <v>2</v>
      </c>
    </row>
    <row r="17918" spans="1:3" hidden="1">
      <c r="A17918" t="s">
        <v>18502</v>
      </c>
      <c r="B17918" t="s">
        <v>18453</v>
      </c>
      <c r="C17918" t="s">
        <v>2</v>
      </c>
    </row>
    <row r="17919" spans="1:3" hidden="1">
      <c r="A17919" t="s">
        <v>18503</v>
      </c>
      <c r="B17919" t="s">
        <v>18453</v>
      </c>
      <c r="C17919" t="s">
        <v>2</v>
      </c>
    </row>
    <row r="17920" spans="1:3" hidden="1">
      <c r="A17920" t="s">
        <v>18504</v>
      </c>
      <c r="B17920" t="s">
        <v>18453</v>
      </c>
      <c r="C17920" t="s">
        <v>2</v>
      </c>
    </row>
    <row r="17921" spans="1:3" hidden="1">
      <c r="A17921" t="s">
        <v>18505</v>
      </c>
      <c r="B17921" t="s">
        <v>18453</v>
      </c>
      <c r="C17921" t="s">
        <v>2</v>
      </c>
    </row>
    <row r="17922" spans="1:3" hidden="1">
      <c r="A17922" t="s">
        <v>18506</v>
      </c>
      <c r="B17922" t="s">
        <v>18453</v>
      </c>
      <c r="C17922" t="s">
        <v>2</v>
      </c>
    </row>
    <row r="17923" spans="1:3" hidden="1">
      <c r="A17923" t="s">
        <v>18507</v>
      </c>
      <c r="B17923" t="s">
        <v>18453</v>
      </c>
      <c r="C17923" t="s">
        <v>4</v>
      </c>
    </row>
    <row r="17924" spans="1:3" hidden="1">
      <c r="A17924" t="s">
        <v>18508</v>
      </c>
      <c r="B17924" t="s">
        <v>18453</v>
      </c>
      <c r="C17924" t="s">
        <v>2</v>
      </c>
    </row>
    <row r="17925" spans="1:3" hidden="1">
      <c r="A17925" t="s">
        <v>18509</v>
      </c>
      <c r="B17925" t="s">
        <v>18453</v>
      </c>
      <c r="C17925" t="s">
        <v>4</v>
      </c>
    </row>
    <row r="17926" spans="1:3" hidden="1">
      <c r="A17926" t="s">
        <v>18510</v>
      </c>
      <c r="B17926" t="s">
        <v>18453</v>
      </c>
      <c r="C17926" t="s">
        <v>4</v>
      </c>
    </row>
    <row r="17927" spans="1:3" hidden="1">
      <c r="A17927" t="s">
        <v>18511</v>
      </c>
      <c r="B17927" t="s">
        <v>18453</v>
      </c>
      <c r="C17927" t="s">
        <v>2</v>
      </c>
    </row>
    <row r="17928" spans="1:3" hidden="1">
      <c r="A17928" t="s">
        <v>18511</v>
      </c>
      <c r="B17928" t="s">
        <v>18453</v>
      </c>
      <c r="C17928" t="s">
        <v>2</v>
      </c>
    </row>
    <row r="17929" spans="1:3" hidden="1">
      <c r="A17929" t="s">
        <v>18512</v>
      </c>
      <c r="B17929" t="s">
        <v>18453</v>
      </c>
      <c r="C17929" t="s">
        <v>2</v>
      </c>
    </row>
    <row r="17930" spans="1:3" hidden="1">
      <c r="A17930" t="s">
        <v>18513</v>
      </c>
      <c r="B17930" t="s">
        <v>18453</v>
      </c>
      <c r="C17930" t="s">
        <v>4</v>
      </c>
    </row>
    <row r="17931" spans="1:3" hidden="1">
      <c r="A17931" t="s">
        <v>18514</v>
      </c>
      <c r="B17931" t="s">
        <v>18453</v>
      </c>
      <c r="C17931" t="s">
        <v>2</v>
      </c>
    </row>
    <row r="17932" spans="1:3" hidden="1">
      <c r="A17932" t="s">
        <v>18515</v>
      </c>
      <c r="B17932" t="s">
        <v>18453</v>
      </c>
      <c r="C17932" t="s">
        <v>2</v>
      </c>
    </row>
    <row r="17933" spans="1:3" hidden="1">
      <c r="A17933" t="s">
        <v>18516</v>
      </c>
      <c r="B17933" t="s">
        <v>18453</v>
      </c>
      <c r="C17933" t="s">
        <v>4</v>
      </c>
    </row>
    <row r="17934" spans="1:3" hidden="1">
      <c r="A17934" t="s">
        <v>18517</v>
      </c>
      <c r="B17934" t="s">
        <v>18453</v>
      </c>
      <c r="C17934" t="s">
        <v>4</v>
      </c>
    </row>
    <row r="17935" spans="1:3" hidden="1">
      <c r="A17935" t="s">
        <v>18518</v>
      </c>
      <c r="B17935" t="s">
        <v>18453</v>
      </c>
      <c r="C17935" t="s">
        <v>2</v>
      </c>
    </row>
    <row r="17936" spans="1:3" hidden="1">
      <c r="A17936" t="s">
        <v>18519</v>
      </c>
      <c r="B17936" t="s">
        <v>18453</v>
      </c>
      <c r="C17936" t="s">
        <v>2</v>
      </c>
    </row>
    <row r="17937" spans="1:3" hidden="1">
      <c r="A17937" t="s">
        <v>18520</v>
      </c>
      <c r="B17937" t="s">
        <v>18453</v>
      </c>
      <c r="C17937" t="s">
        <v>2</v>
      </c>
    </row>
    <row r="17938" spans="1:3" hidden="1">
      <c r="A17938" t="s">
        <v>18521</v>
      </c>
      <c r="B17938" t="s">
        <v>18453</v>
      </c>
      <c r="C17938" t="s">
        <v>4</v>
      </c>
    </row>
    <row r="17939" spans="1:3" hidden="1">
      <c r="A17939" t="s">
        <v>18522</v>
      </c>
      <c r="B17939" t="s">
        <v>18453</v>
      </c>
      <c r="C17939" t="s">
        <v>2</v>
      </c>
    </row>
    <row r="17940" spans="1:3" hidden="1">
      <c r="A17940" t="s">
        <v>18523</v>
      </c>
      <c r="B17940" t="s">
        <v>18453</v>
      </c>
      <c r="C17940" t="s">
        <v>4</v>
      </c>
    </row>
    <row r="17941" spans="1:3" hidden="1">
      <c r="A17941" t="s">
        <v>18524</v>
      </c>
      <c r="B17941" t="s">
        <v>18453</v>
      </c>
      <c r="C17941" t="s">
        <v>4</v>
      </c>
    </row>
    <row r="17942" spans="1:3" hidden="1">
      <c r="A17942" t="s">
        <v>18525</v>
      </c>
      <c r="B17942" t="s">
        <v>18453</v>
      </c>
      <c r="C17942" t="s">
        <v>2</v>
      </c>
    </row>
    <row r="17943" spans="1:3" hidden="1">
      <c r="A17943" t="s">
        <v>18526</v>
      </c>
      <c r="B17943" t="s">
        <v>18453</v>
      </c>
      <c r="C17943" t="s">
        <v>4</v>
      </c>
    </row>
    <row r="17944" spans="1:3" hidden="1">
      <c r="A17944" t="s">
        <v>18527</v>
      </c>
      <c r="B17944" t="s">
        <v>18453</v>
      </c>
      <c r="C17944" t="s">
        <v>4</v>
      </c>
    </row>
    <row r="17945" spans="1:3" hidden="1">
      <c r="A17945" t="s">
        <v>18528</v>
      </c>
      <c r="B17945" t="s">
        <v>18453</v>
      </c>
      <c r="C17945" t="s">
        <v>2</v>
      </c>
    </row>
    <row r="17946" spans="1:3" hidden="1">
      <c r="A17946" t="s">
        <v>18529</v>
      </c>
      <c r="B17946" t="s">
        <v>18453</v>
      </c>
      <c r="C17946" t="s">
        <v>2</v>
      </c>
    </row>
    <row r="17947" spans="1:3" hidden="1">
      <c r="A17947" t="s">
        <v>18530</v>
      </c>
      <c r="B17947" t="s">
        <v>18453</v>
      </c>
      <c r="C17947" t="s">
        <v>2</v>
      </c>
    </row>
    <row r="17948" spans="1:3" hidden="1">
      <c r="A17948" t="s">
        <v>18531</v>
      </c>
      <c r="B17948" t="s">
        <v>18453</v>
      </c>
      <c r="C17948" t="s">
        <v>2</v>
      </c>
    </row>
    <row r="17949" spans="1:3" hidden="1">
      <c r="A17949" t="s">
        <v>18532</v>
      </c>
      <c r="B17949" t="s">
        <v>18453</v>
      </c>
      <c r="C17949" t="s">
        <v>4</v>
      </c>
    </row>
    <row r="17950" spans="1:3" hidden="1">
      <c r="A17950" t="s">
        <v>18533</v>
      </c>
      <c r="B17950" t="s">
        <v>18453</v>
      </c>
      <c r="C17950" t="s">
        <v>2</v>
      </c>
    </row>
    <row r="17951" spans="1:3" hidden="1">
      <c r="A17951" t="s">
        <v>18534</v>
      </c>
      <c r="B17951" t="s">
        <v>18453</v>
      </c>
      <c r="C17951" t="s">
        <v>2</v>
      </c>
    </row>
    <row r="17952" spans="1:3" hidden="1">
      <c r="A17952" t="s">
        <v>18535</v>
      </c>
      <c r="B17952" t="s">
        <v>18453</v>
      </c>
      <c r="C17952" t="s">
        <v>2</v>
      </c>
    </row>
    <row r="17953" spans="1:3" hidden="1">
      <c r="A17953" t="s">
        <v>18537</v>
      </c>
      <c r="B17953" t="s">
        <v>18453</v>
      </c>
      <c r="C17953" t="s">
        <v>2</v>
      </c>
    </row>
    <row r="17954" spans="1:3" hidden="1">
      <c r="A17954" t="s">
        <v>18538</v>
      </c>
      <c r="B17954" t="s">
        <v>18453</v>
      </c>
      <c r="C17954" t="s">
        <v>2</v>
      </c>
    </row>
    <row r="17955" spans="1:3" hidden="1">
      <c r="A17955" t="s">
        <v>18539</v>
      </c>
      <c r="B17955" t="s">
        <v>18453</v>
      </c>
      <c r="C17955" t="s">
        <v>2</v>
      </c>
    </row>
    <row r="17956" spans="1:3" hidden="1">
      <c r="A17956" t="s">
        <v>18540</v>
      </c>
      <c r="B17956" t="s">
        <v>18453</v>
      </c>
      <c r="C17956" t="s">
        <v>2</v>
      </c>
    </row>
    <row r="17957" spans="1:3" hidden="1">
      <c r="A17957" t="s">
        <v>18541</v>
      </c>
      <c r="B17957" t="s">
        <v>18453</v>
      </c>
      <c r="C17957" t="s">
        <v>2</v>
      </c>
    </row>
    <row r="17958" spans="1:3" hidden="1">
      <c r="A17958" t="s">
        <v>18542</v>
      </c>
      <c r="B17958" t="s">
        <v>18453</v>
      </c>
      <c r="C17958" t="s">
        <v>2</v>
      </c>
    </row>
    <row r="17959" spans="1:3" hidden="1">
      <c r="A17959" t="s">
        <v>18543</v>
      </c>
      <c r="B17959" t="s">
        <v>18453</v>
      </c>
      <c r="C17959" t="s">
        <v>2</v>
      </c>
    </row>
    <row r="17960" spans="1:3" hidden="1">
      <c r="A17960" t="s">
        <v>18544</v>
      </c>
      <c r="B17960" t="s">
        <v>18453</v>
      </c>
      <c r="C17960" t="s">
        <v>2</v>
      </c>
    </row>
    <row r="17961" spans="1:3" hidden="1">
      <c r="A17961" t="s">
        <v>18545</v>
      </c>
      <c r="B17961" t="s">
        <v>18453</v>
      </c>
      <c r="C17961" t="s">
        <v>4</v>
      </c>
    </row>
    <row r="17962" spans="1:3" hidden="1">
      <c r="A17962" t="s">
        <v>18546</v>
      </c>
      <c r="B17962" t="s">
        <v>18453</v>
      </c>
      <c r="C17962" t="s">
        <v>2</v>
      </c>
    </row>
    <row r="17963" spans="1:3" hidden="1">
      <c r="A17963" t="s">
        <v>18547</v>
      </c>
      <c r="B17963" t="s">
        <v>18453</v>
      </c>
      <c r="C17963" t="s">
        <v>2</v>
      </c>
    </row>
    <row r="17964" spans="1:3" hidden="1">
      <c r="A17964" t="s">
        <v>18548</v>
      </c>
      <c r="B17964" t="s">
        <v>18453</v>
      </c>
      <c r="C17964" t="s">
        <v>2</v>
      </c>
    </row>
    <row r="17965" spans="1:3" hidden="1">
      <c r="A17965" t="s">
        <v>119</v>
      </c>
      <c r="B17965" t="s">
        <v>18453</v>
      </c>
      <c r="C17965" t="s">
        <v>4</v>
      </c>
    </row>
    <row r="17966" spans="1:3" hidden="1">
      <c r="A17966" t="s">
        <v>18549</v>
      </c>
      <c r="B17966" t="s">
        <v>18453</v>
      </c>
      <c r="C17966" t="s">
        <v>2</v>
      </c>
    </row>
    <row r="17967" spans="1:3" hidden="1">
      <c r="A17967" t="s">
        <v>18550</v>
      </c>
      <c r="B17967" t="s">
        <v>18453</v>
      </c>
      <c r="C17967" t="s">
        <v>4</v>
      </c>
    </row>
    <row r="17968" spans="1:3" hidden="1">
      <c r="A17968" t="s">
        <v>18551</v>
      </c>
      <c r="B17968" t="s">
        <v>18453</v>
      </c>
      <c r="C17968" t="s">
        <v>2</v>
      </c>
    </row>
    <row r="17969" spans="1:3" hidden="1">
      <c r="A17969" t="s">
        <v>177</v>
      </c>
      <c r="B17969" t="s">
        <v>18453</v>
      </c>
      <c r="C17969" t="s">
        <v>2</v>
      </c>
    </row>
    <row r="17970" spans="1:3">
      <c r="A17970" t="s">
        <v>18552</v>
      </c>
      <c r="B17970" t="s">
        <v>18453</v>
      </c>
      <c r="C17970" t="s">
        <v>8</v>
      </c>
    </row>
    <row r="17971" spans="1:3" hidden="1">
      <c r="A17971" t="s">
        <v>18553</v>
      </c>
      <c r="B17971" t="s">
        <v>18453</v>
      </c>
      <c r="C17971" t="s">
        <v>2</v>
      </c>
    </row>
    <row r="17972" spans="1:3" hidden="1">
      <c r="A17972" t="s">
        <v>18554</v>
      </c>
      <c r="B17972" t="s">
        <v>18453</v>
      </c>
      <c r="C17972" t="s">
        <v>2</v>
      </c>
    </row>
    <row r="17973" spans="1:3" hidden="1">
      <c r="A17973" t="s">
        <v>18555</v>
      </c>
      <c r="B17973" t="s">
        <v>18453</v>
      </c>
      <c r="C17973" t="s">
        <v>2</v>
      </c>
    </row>
    <row r="17974" spans="1:3" hidden="1">
      <c r="A17974" t="s">
        <v>18556</v>
      </c>
      <c r="B17974" t="s">
        <v>18453</v>
      </c>
      <c r="C17974" t="s">
        <v>4</v>
      </c>
    </row>
    <row r="17975" spans="1:3" hidden="1">
      <c r="A17975" t="s">
        <v>18557</v>
      </c>
      <c r="B17975" t="s">
        <v>18453</v>
      </c>
      <c r="C17975" t="s">
        <v>2</v>
      </c>
    </row>
    <row r="17976" spans="1:3" hidden="1">
      <c r="A17976" t="s">
        <v>18558</v>
      </c>
      <c r="B17976" t="s">
        <v>18453</v>
      </c>
      <c r="C17976" t="s">
        <v>4</v>
      </c>
    </row>
    <row r="17977" spans="1:3" hidden="1">
      <c r="A17977" t="s">
        <v>18559</v>
      </c>
      <c r="B17977" t="s">
        <v>18453</v>
      </c>
      <c r="C17977" t="s">
        <v>2</v>
      </c>
    </row>
    <row r="17978" spans="1:3" hidden="1">
      <c r="A17978" t="s">
        <v>18560</v>
      </c>
      <c r="B17978" t="s">
        <v>18453</v>
      </c>
      <c r="C17978" t="s">
        <v>2</v>
      </c>
    </row>
    <row r="17979" spans="1:3" hidden="1">
      <c r="A17979" t="s">
        <v>18561</v>
      </c>
      <c r="B17979" t="s">
        <v>18453</v>
      </c>
      <c r="C17979" t="s">
        <v>2</v>
      </c>
    </row>
    <row r="17980" spans="1:3" hidden="1">
      <c r="A17980" t="s">
        <v>18562</v>
      </c>
      <c r="B17980" t="s">
        <v>18453</v>
      </c>
      <c r="C17980" t="s">
        <v>4</v>
      </c>
    </row>
    <row r="17981" spans="1:3" hidden="1">
      <c r="A17981" t="s">
        <v>18563</v>
      </c>
      <c r="B17981" t="s">
        <v>18453</v>
      </c>
      <c r="C17981" t="s">
        <v>2</v>
      </c>
    </row>
    <row r="17982" spans="1:3" hidden="1">
      <c r="A17982" t="s">
        <v>18564</v>
      </c>
      <c r="B17982" t="s">
        <v>18453</v>
      </c>
      <c r="C17982" t="s">
        <v>2</v>
      </c>
    </row>
    <row r="17983" spans="1:3" hidden="1">
      <c r="A17983" t="s">
        <v>18565</v>
      </c>
      <c r="B17983" t="s">
        <v>18453</v>
      </c>
      <c r="C17983" t="s">
        <v>2</v>
      </c>
    </row>
    <row r="17984" spans="1:3" hidden="1">
      <c r="A17984" t="s">
        <v>18566</v>
      </c>
      <c r="B17984" t="s">
        <v>18453</v>
      </c>
      <c r="C17984" t="s">
        <v>2</v>
      </c>
    </row>
    <row r="17985" spans="1:3" hidden="1">
      <c r="A17985" t="s">
        <v>18567</v>
      </c>
      <c r="B17985" t="s">
        <v>18453</v>
      </c>
      <c r="C17985" t="s">
        <v>2</v>
      </c>
    </row>
    <row r="17986" spans="1:3" hidden="1">
      <c r="A17986" t="s">
        <v>18568</v>
      </c>
      <c r="B17986" t="s">
        <v>18453</v>
      </c>
      <c r="C17986" t="s">
        <v>4</v>
      </c>
    </row>
    <row r="17987" spans="1:3" hidden="1">
      <c r="A17987" t="s">
        <v>18569</v>
      </c>
      <c r="B17987" t="s">
        <v>18453</v>
      </c>
      <c r="C17987" t="s">
        <v>4</v>
      </c>
    </row>
    <row r="17988" spans="1:3">
      <c r="A17988" t="s">
        <v>18570</v>
      </c>
      <c r="B17988" t="s">
        <v>18453</v>
      </c>
      <c r="C17988" t="s">
        <v>8</v>
      </c>
    </row>
    <row r="17989" spans="1:3" hidden="1">
      <c r="A17989" t="s">
        <v>18571</v>
      </c>
      <c r="B17989" t="s">
        <v>18453</v>
      </c>
      <c r="C17989" t="s">
        <v>2</v>
      </c>
    </row>
    <row r="17990" spans="1:3" hidden="1">
      <c r="A17990" t="s">
        <v>18572</v>
      </c>
      <c r="B17990" t="s">
        <v>18453</v>
      </c>
      <c r="C17990" t="s">
        <v>4</v>
      </c>
    </row>
    <row r="17991" spans="1:3" hidden="1">
      <c r="A17991" t="s">
        <v>18573</v>
      </c>
      <c r="B17991" t="s">
        <v>18453</v>
      </c>
      <c r="C17991" t="s">
        <v>4</v>
      </c>
    </row>
    <row r="17992" spans="1:3" hidden="1">
      <c r="A17992" t="s">
        <v>18574</v>
      </c>
      <c r="B17992" t="s">
        <v>18453</v>
      </c>
      <c r="C17992" t="s">
        <v>4</v>
      </c>
    </row>
    <row r="17993" spans="1:3" hidden="1">
      <c r="A17993" t="s">
        <v>18575</v>
      </c>
      <c r="B17993" t="s">
        <v>18453</v>
      </c>
      <c r="C17993" t="s">
        <v>2</v>
      </c>
    </row>
    <row r="17994" spans="1:3" hidden="1">
      <c r="A17994" t="s">
        <v>18576</v>
      </c>
      <c r="B17994" t="s">
        <v>18453</v>
      </c>
      <c r="C17994" t="s">
        <v>2</v>
      </c>
    </row>
    <row r="17995" spans="1:3" hidden="1">
      <c r="A17995" t="s">
        <v>18577</v>
      </c>
      <c r="B17995" t="s">
        <v>18453</v>
      </c>
      <c r="C17995" t="s">
        <v>4</v>
      </c>
    </row>
    <row r="17996" spans="1:3" hidden="1">
      <c r="A17996" t="s">
        <v>18578</v>
      </c>
      <c r="B17996" t="s">
        <v>18453</v>
      </c>
      <c r="C17996" t="s">
        <v>2</v>
      </c>
    </row>
    <row r="17997" spans="1:3" hidden="1">
      <c r="A17997" t="s">
        <v>18579</v>
      </c>
      <c r="B17997" t="s">
        <v>18453</v>
      </c>
      <c r="C17997" t="s">
        <v>4</v>
      </c>
    </row>
    <row r="17998" spans="1:3" hidden="1">
      <c r="A17998" t="s">
        <v>18580</v>
      </c>
      <c r="B17998" t="s">
        <v>18453</v>
      </c>
      <c r="C17998" t="s">
        <v>2</v>
      </c>
    </row>
    <row r="17999" spans="1:3" hidden="1">
      <c r="A17999" t="s">
        <v>18581</v>
      </c>
      <c r="B17999" t="s">
        <v>18453</v>
      </c>
      <c r="C17999" t="s">
        <v>2</v>
      </c>
    </row>
    <row r="18000" spans="1:3" hidden="1">
      <c r="A18000" t="s">
        <v>18582</v>
      </c>
      <c r="B18000" t="s">
        <v>18453</v>
      </c>
      <c r="C18000" t="s">
        <v>2</v>
      </c>
    </row>
    <row r="18001" spans="1:3" hidden="1">
      <c r="A18001" t="s">
        <v>18583</v>
      </c>
      <c r="B18001" t="s">
        <v>18453</v>
      </c>
      <c r="C18001" t="s">
        <v>4</v>
      </c>
    </row>
    <row r="18002" spans="1:3" hidden="1">
      <c r="A18002" t="s">
        <v>18584</v>
      </c>
      <c r="B18002" t="s">
        <v>18453</v>
      </c>
      <c r="C18002" t="s">
        <v>2</v>
      </c>
    </row>
    <row r="18003" spans="1:3" hidden="1">
      <c r="A18003" t="s">
        <v>18585</v>
      </c>
      <c r="B18003" t="s">
        <v>18453</v>
      </c>
      <c r="C18003" t="s">
        <v>4</v>
      </c>
    </row>
    <row r="18004" spans="1:3">
      <c r="A18004" t="s">
        <v>18586</v>
      </c>
      <c r="B18004" t="s">
        <v>18453</v>
      </c>
      <c r="C18004" t="s">
        <v>8</v>
      </c>
    </row>
    <row r="18005" spans="1:3" hidden="1">
      <c r="A18005" t="s">
        <v>18587</v>
      </c>
      <c r="B18005" t="s">
        <v>18453</v>
      </c>
      <c r="C18005" t="s">
        <v>4</v>
      </c>
    </row>
    <row r="18006" spans="1:3" hidden="1">
      <c r="A18006" t="s">
        <v>18588</v>
      </c>
      <c r="B18006" t="s">
        <v>18453</v>
      </c>
      <c r="C18006" t="s">
        <v>4</v>
      </c>
    </row>
    <row r="18007" spans="1:3" hidden="1">
      <c r="A18007" t="s">
        <v>18589</v>
      </c>
      <c r="B18007" t="s">
        <v>18453</v>
      </c>
      <c r="C18007" t="s">
        <v>2</v>
      </c>
    </row>
    <row r="18008" spans="1:3" hidden="1">
      <c r="A18008" t="s">
        <v>18589</v>
      </c>
      <c r="B18008" t="s">
        <v>18453</v>
      </c>
      <c r="C18008" t="s">
        <v>2</v>
      </c>
    </row>
    <row r="18009" spans="1:3" hidden="1">
      <c r="A18009" t="s">
        <v>18590</v>
      </c>
      <c r="B18009" t="s">
        <v>18453</v>
      </c>
      <c r="C18009" t="s">
        <v>2</v>
      </c>
    </row>
    <row r="18010" spans="1:3" hidden="1">
      <c r="A18010" t="s">
        <v>18591</v>
      </c>
      <c r="B18010" t="s">
        <v>18453</v>
      </c>
      <c r="C18010" t="s">
        <v>2</v>
      </c>
    </row>
    <row r="18011" spans="1:3" hidden="1">
      <c r="A18011" t="s">
        <v>18592</v>
      </c>
      <c r="B18011" t="s">
        <v>18453</v>
      </c>
      <c r="C18011" t="s">
        <v>2</v>
      </c>
    </row>
    <row r="18012" spans="1:3" hidden="1">
      <c r="A18012" t="s">
        <v>18593</v>
      </c>
      <c r="B18012" t="s">
        <v>18453</v>
      </c>
      <c r="C18012" t="s">
        <v>4</v>
      </c>
    </row>
    <row r="18013" spans="1:3" hidden="1">
      <c r="A18013" t="s">
        <v>18594</v>
      </c>
      <c r="B18013" t="s">
        <v>18453</v>
      </c>
      <c r="C18013" t="s">
        <v>4</v>
      </c>
    </row>
    <row r="18014" spans="1:3" hidden="1">
      <c r="A18014" t="s">
        <v>18595</v>
      </c>
      <c r="B18014" t="s">
        <v>18453</v>
      </c>
      <c r="C18014" t="s">
        <v>2</v>
      </c>
    </row>
    <row r="18015" spans="1:3" hidden="1">
      <c r="A18015" t="s">
        <v>18596</v>
      </c>
      <c r="B18015" t="s">
        <v>18453</v>
      </c>
      <c r="C18015" t="s">
        <v>2</v>
      </c>
    </row>
    <row r="18016" spans="1:3" hidden="1">
      <c r="A18016" t="s">
        <v>18597</v>
      </c>
      <c r="B18016" t="s">
        <v>18453</v>
      </c>
      <c r="C18016" t="s">
        <v>4</v>
      </c>
    </row>
    <row r="18017" spans="1:3" hidden="1">
      <c r="A18017" t="s">
        <v>18598</v>
      </c>
      <c r="B18017" t="s">
        <v>18453</v>
      </c>
      <c r="C18017" t="s">
        <v>2</v>
      </c>
    </row>
    <row r="18018" spans="1:3" hidden="1">
      <c r="A18018" t="s">
        <v>18599</v>
      </c>
      <c r="B18018" t="s">
        <v>18453</v>
      </c>
      <c r="C18018" t="s">
        <v>2</v>
      </c>
    </row>
    <row r="18019" spans="1:3" hidden="1">
      <c r="A18019" t="s">
        <v>18600</v>
      </c>
      <c r="B18019" t="s">
        <v>18453</v>
      </c>
      <c r="C18019" t="s">
        <v>4</v>
      </c>
    </row>
    <row r="18020" spans="1:3">
      <c r="A18020" t="s">
        <v>18601</v>
      </c>
      <c r="B18020" t="s">
        <v>18453</v>
      </c>
      <c r="C18020" t="s">
        <v>8</v>
      </c>
    </row>
    <row r="18021" spans="1:3" hidden="1">
      <c r="A18021" t="s">
        <v>18602</v>
      </c>
      <c r="B18021" t="s">
        <v>18453</v>
      </c>
      <c r="C18021" t="s">
        <v>2</v>
      </c>
    </row>
    <row r="18022" spans="1:3" hidden="1">
      <c r="A18022" t="s">
        <v>18603</v>
      </c>
      <c r="B18022" t="s">
        <v>18453</v>
      </c>
      <c r="C18022" t="s">
        <v>2</v>
      </c>
    </row>
    <row r="18023" spans="1:3" hidden="1">
      <c r="A18023" t="s">
        <v>18604</v>
      </c>
      <c r="B18023" t="s">
        <v>18453</v>
      </c>
      <c r="C18023" t="s">
        <v>2</v>
      </c>
    </row>
    <row r="18024" spans="1:3" hidden="1">
      <c r="A18024" t="s">
        <v>18605</v>
      </c>
      <c r="B18024" t="s">
        <v>18453</v>
      </c>
      <c r="C18024" t="s">
        <v>2</v>
      </c>
    </row>
    <row r="18025" spans="1:3" hidden="1">
      <c r="A18025" t="s">
        <v>18606</v>
      </c>
      <c r="B18025" t="s">
        <v>18453</v>
      </c>
      <c r="C18025" t="s">
        <v>2</v>
      </c>
    </row>
    <row r="18026" spans="1:3" hidden="1">
      <c r="A18026" t="s">
        <v>18607</v>
      </c>
      <c r="B18026" t="s">
        <v>18453</v>
      </c>
      <c r="C18026" t="s">
        <v>4</v>
      </c>
    </row>
    <row r="18027" spans="1:3">
      <c r="A18027" t="s">
        <v>18608</v>
      </c>
      <c r="B18027" t="s">
        <v>18453</v>
      </c>
      <c r="C18027" t="s">
        <v>8</v>
      </c>
    </row>
    <row r="18028" spans="1:3" hidden="1">
      <c r="A18028" t="s">
        <v>18609</v>
      </c>
      <c r="B18028" t="s">
        <v>18453</v>
      </c>
      <c r="C18028" t="s">
        <v>2</v>
      </c>
    </row>
    <row r="18029" spans="1:3" hidden="1">
      <c r="A18029" t="s">
        <v>18610</v>
      </c>
      <c r="B18029" t="s">
        <v>18453</v>
      </c>
      <c r="C18029" t="s">
        <v>2</v>
      </c>
    </row>
    <row r="18030" spans="1:3" hidden="1">
      <c r="A18030" t="s">
        <v>18611</v>
      </c>
      <c r="B18030" t="s">
        <v>18453</v>
      </c>
      <c r="C18030" t="s">
        <v>2</v>
      </c>
    </row>
    <row r="18031" spans="1:3" hidden="1">
      <c r="A18031" t="s">
        <v>18612</v>
      </c>
      <c r="B18031" t="s">
        <v>18453</v>
      </c>
      <c r="C18031" t="s">
        <v>2</v>
      </c>
    </row>
    <row r="18032" spans="1:3" hidden="1">
      <c r="A18032" t="s">
        <v>18613</v>
      </c>
      <c r="B18032" t="s">
        <v>18453</v>
      </c>
      <c r="C18032" t="s">
        <v>2</v>
      </c>
    </row>
    <row r="18033" spans="1:3" hidden="1">
      <c r="A18033" t="s">
        <v>18613</v>
      </c>
      <c r="B18033" t="s">
        <v>18453</v>
      </c>
      <c r="C18033" t="s">
        <v>2</v>
      </c>
    </row>
    <row r="18034" spans="1:3" hidden="1">
      <c r="A18034" t="s">
        <v>18614</v>
      </c>
      <c r="B18034" t="s">
        <v>18453</v>
      </c>
      <c r="C18034" t="s">
        <v>4</v>
      </c>
    </row>
    <row r="18035" spans="1:3" hidden="1">
      <c r="A18035" t="s">
        <v>18615</v>
      </c>
      <c r="B18035" t="s">
        <v>17617</v>
      </c>
      <c r="C18035" t="s">
        <v>4</v>
      </c>
    </row>
    <row r="18036" spans="1:3" hidden="1">
      <c r="A18036" t="s">
        <v>18616</v>
      </c>
      <c r="B18036" t="s">
        <v>17617</v>
      </c>
      <c r="C18036" t="s">
        <v>4</v>
      </c>
    </row>
    <row r="18037" spans="1:3" hidden="1">
      <c r="A18037" t="s">
        <v>18617</v>
      </c>
      <c r="B18037" t="s">
        <v>17617</v>
      </c>
      <c r="C18037" t="s">
        <v>2</v>
      </c>
    </row>
    <row r="18038" spans="1:3" hidden="1">
      <c r="A18038" t="s">
        <v>18618</v>
      </c>
      <c r="B18038" t="s">
        <v>17617</v>
      </c>
      <c r="C18038" t="s">
        <v>2</v>
      </c>
    </row>
    <row r="18039" spans="1:3" hidden="1">
      <c r="A18039" t="s">
        <v>18618</v>
      </c>
      <c r="B18039" t="s">
        <v>17617</v>
      </c>
      <c r="C18039" t="s">
        <v>2</v>
      </c>
    </row>
    <row r="18040" spans="1:3" hidden="1">
      <c r="A18040" t="s">
        <v>18619</v>
      </c>
      <c r="B18040" t="s">
        <v>17617</v>
      </c>
      <c r="C18040" t="s">
        <v>4</v>
      </c>
    </row>
    <row r="18041" spans="1:3" hidden="1">
      <c r="A18041" t="s">
        <v>18620</v>
      </c>
      <c r="B18041" t="s">
        <v>17617</v>
      </c>
      <c r="C18041" t="s">
        <v>4</v>
      </c>
    </row>
    <row r="18042" spans="1:3" hidden="1">
      <c r="A18042" t="s">
        <v>18621</v>
      </c>
      <c r="B18042" t="s">
        <v>17617</v>
      </c>
      <c r="C18042" t="s">
        <v>4</v>
      </c>
    </row>
    <row r="18043" spans="1:3" hidden="1">
      <c r="A18043" t="s">
        <v>18622</v>
      </c>
      <c r="B18043" t="s">
        <v>17617</v>
      </c>
      <c r="C18043" t="s">
        <v>4</v>
      </c>
    </row>
    <row r="18044" spans="1:3" hidden="1">
      <c r="A18044" t="s">
        <v>18623</v>
      </c>
      <c r="B18044" t="s">
        <v>17617</v>
      </c>
      <c r="C18044" t="s">
        <v>4</v>
      </c>
    </row>
    <row r="18045" spans="1:3" hidden="1">
      <c r="A18045" t="s">
        <v>18624</v>
      </c>
      <c r="B18045" t="s">
        <v>17617</v>
      </c>
      <c r="C18045" t="s">
        <v>4</v>
      </c>
    </row>
    <row r="18046" spans="1:3" hidden="1">
      <c r="A18046" t="s">
        <v>18625</v>
      </c>
      <c r="B18046" t="s">
        <v>17617</v>
      </c>
      <c r="C18046" t="s">
        <v>2</v>
      </c>
    </row>
    <row r="18047" spans="1:3" hidden="1">
      <c r="A18047" t="s">
        <v>18626</v>
      </c>
      <c r="B18047" t="s">
        <v>17617</v>
      </c>
      <c r="C18047" t="s">
        <v>2</v>
      </c>
    </row>
    <row r="18048" spans="1:3" hidden="1">
      <c r="A18048" t="s">
        <v>18627</v>
      </c>
      <c r="B18048" t="s">
        <v>17617</v>
      </c>
      <c r="C18048" t="s">
        <v>2</v>
      </c>
    </row>
    <row r="18049" spans="1:3" hidden="1">
      <c r="A18049" t="s">
        <v>18628</v>
      </c>
      <c r="B18049" t="s">
        <v>17617</v>
      </c>
      <c r="C18049" t="s">
        <v>4</v>
      </c>
    </row>
    <row r="18050" spans="1:3" hidden="1">
      <c r="A18050" t="s">
        <v>18629</v>
      </c>
      <c r="B18050" t="s">
        <v>17617</v>
      </c>
      <c r="C18050" t="s">
        <v>4</v>
      </c>
    </row>
    <row r="18051" spans="1:3" hidden="1">
      <c r="A18051" t="s">
        <v>18630</v>
      </c>
      <c r="B18051" t="s">
        <v>17617</v>
      </c>
      <c r="C18051" t="s">
        <v>4</v>
      </c>
    </row>
    <row r="18052" spans="1:3" hidden="1">
      <c r="A18052" t="s">
        <v>18631</v>
      </c>
      <c r="B18052" t="s">
        <v>17617</v>
      </c>
      <c r="C18052" t="s">
        <v>4</v>
      </c>
    </row>
    <row r="18053" spans="1:3" hidden="1">
      <c r="A18053" t="s">
        <v>18632</v>
      </c>
      <c r="B18053" t="s">
        <v>17617</v>
      </c>
      <c r="C18053" t="s">
        <v>4</v>
      </c>
    </row>
    <row r="18054" spans="1:3" hidden="1">
      <c r="A18054" t="s">
        <v>18633</v>
      </c>
      <c r="B18054" t="s">
        <v>17617</v>
      </c>
      <c r="C18054" t="s">
        <v>4</v>
      </c>
    </row>
    <row r="18055" spans="1:3">
      <c r="A18055" t="s">
        <v>18634</v>
      </c>
      <c r="B18055" t="s">
        <v>17617</v>
      </c>
      <c r="C18055" t="s">
        <v>8</v>
      </c>
    </row>
    <row r="18056" spans="1:3" hidden="1">
      <c r="A18056" t="s">
        <v>18635</v>
      </c>
      <c r="B18056" t="s">
        <v>17617</v>
      </c>
      <c r="C18056" t="s">
        <v>4</v>
      </c>
    </row>
    <row r="18057" spans="1:3" hidden="1">
      <c r="A18057" t="s">
        <v>18636</v>
      </c>
      <c r="B18057" t="s">
        <v>17617</v>
      </c>
      <c r="C18057" t="s">
        <v>2</v>
      </c>
    </row>
    <row r="18058" spans="1:3" hidden="1">
      <c r="A18058" t="s">
        <v>18637</v>
      </c>
      <c r="B18058" t="s">
        <v>17617</v>
      </c>
      <c r="C18058" t="s">
        <v>2</v>
      </c>
    </row>
    <row r="18059" spans="1:3" hidden="1">
      <c r="A18059" t="s">
        <v>18638</v>
      </c>
      <c r="B18059" t="s">
        <v>17617</v>
      </c>
      <c r="C18059" t="s">
        <v>2</v>
      </c>
    </row>
    <row r="18060" spans="1:3" hidden="1">
      <c r="A18060" t="s">
        <v>18639</v>
      </c>
      <c r="B18060" t="s">
        <v>17617</v>
      </c>
      <c r="C18060" t="s">
        <v>2</v>
      </c>
    </row>
    <row r="18061" spans="1:3" hidden="1">
      <c r="A18061" t="s">
        <v>18640</v>
      </c>
      <c r="B18061" t="s">
        <v>17617</v>
      </c>
      <c r="C18061" t="s">
        <v>4</v>
      </c>
    </row>
    <row r="18062" spans="1:3" hidden="1">
      <c r="A18062" t="s">
        <v>18641</v>
      </c>
      <c r="B18062" t="s">
        <v>17617</v>
      </c>
      <c r="C18062" t="s">
        <v>4</v>
      </c>
    </row>
    <row r="18063" spans="1:3" hidden="1">
      <c r="A18063" t="s">
        <v>18642</v>
      </c>
      <c r="B18063" t="s">
        <v>17617</v>
      </c>
      <c r="C18063" t="s">
        <v>2</v>
      </c>
    </row>
    <row r="18064" spans="1:3" hidden="1">
      <c r="A18064" t="s">
        <v>18643</v>
      </c>
      <c r="B18064" t="s">
        <v>17617</v>
      </c>
      <c r="C18064" t="s">
        <v>4</v>
      </c>
    </row>
    <row r="18065" spans="1:3" hidden="1">
      <c r="A18065" t="s">
        <v>18644</v>
      </c>
      <c r="B18065" t="s">
        <v>17617</v>
      </c>
      <c r="C18065" t="s">
        <v>4</v>
      </c>
    </row>
    <row r="18066" spans="1:3" hidden="1">
      <c r="A18066" t="s">
        <v>18645</v>
      </c>
      <c r="B18066" t="s">
        <v>17617</v>
      </c>
      <c r="C18066" t="s">
        <v>4</v>
      </c>
    </row>
    <row r="18067" spans="1:3">
      <c r="A18067" t="s">
        <v>18646</v>
      </c>
      <c r="B18067" t="s">
        <v>17617</v>
      </c>
      <c r="C18067" t="s">
        <v>8</v>
      </c>
    </row>
    <row r="18068" spans="1:3" hidden="1">
      <c r="A18068" t="s">
        <v>18647</v>
      </c>
      <c r="B18068" t="s">
        <v>17617</v>
      </c>
      <c r="C18068" t="s">
        <v>2</v>
      </c>
    </row>
    <row r="18069" spans="1:3" hidden="1">
      <c r="A18069" t="s">
        <v>18648</v>
      </c>
      <c r="B18069" t="s">
        <v>17617</v>
      </c>
      <c r="C18069" t="s">
        <v>4</v>
      </c>
    </row>
    <row r="18070" spans="1:3" hidden="1">
      <c r="A18070" t="s">
        <v>18649</v>
      </c>
      <c r="B18070" t="s">
        <v>17617</v>
      </c>
      <c r="C18070" t="s">
        <v>4</v>
      </c>
    </row>
    <row r="18071" spans="1:3" hidden="1">
      <c r="A18071" t="s">
        <v>18650</v>
      </c>
      <c r="B18071" t="s">
        <v>17617</v>
      </c>
      <c r="C18071" t="s">
        <v>2</v>
      </c>
    </row>
    <row r="18072" spans="1:3" hidden="1">
      <c r="A18072" t="s">
        <v>18651</v>
      </c>
      <c r="B18072" t="s">
        <v>17617</v>
      </c>
      <c r="C18072" t="s">
        <v>4</v>
      </c>
    </row>
    <row r="18073" spans="1:3" hidden="1">
      <c r="A18073" t="s">
        <v>18652</v>
      </c>
      <c r="B18073" t="s">
        <v>17617</v>
      </c>
      <c r="C18073" t="s">
        <v>2</v>
      </c>
    </row>
    <row r="18074" spans="1:3" hidden="1">
      <c r="A18074" t="s">
        <v>18653</v>
      </c>
      <c r="B18074" t="s">
        <v>17617</v>
      </c>
      <c r="C18074" t="s">
        <v>2</v>
      </c>
    </row>
    <row r="18075" spans="1:3" hidden="1">
      <c r="A18075" t="s">
        <v>18654</v>
      </c>
      <c r="B18075" t="s">
        <v>17617</v>
      </c>
      <c r="C18075" t="s">
        <v>4</v>
      </c>
    </row>
    <row r="18076" spans="1:3" hidden="1">
      <c r="A18076" t="s">
        <v>18655</v>
      </c>
      <c r="B18076" t="s">
        <v>17617</v>
      </c>
      <c r="C18076" t="s">
        <v>4</v>
      </c>
    </row>
    <row r="18077" spans="1:3" hidden="1">
      <c r="A18077" t="s">
        <v>18656</v>
      </c>
      <c r="B18077" t="s">
        <v>17617</v>
      </c>
      <c r="C18077" t="s">
        <v>4</v>
      </c>
    </row>
    <row r="18078" spans="1:3" hidden="1">
      <c r="A18078" t="s">
        <v>18657</v>
      </c>
      <c r="B18078" t="s">
        <v>17617</v>
      </c>
      <c r="C18078" t="s">
        <v>4</v>
      </c>
    </row>
    <row r="18079" spans="1:3" hidden="1">
      <c r="A18079" t="s">
        <v>18658</v>
      </c>
      <c r="B18079" t="s">
        <v>17617</v>
      </c>
      <c r="C18079" t="s">
        <v>4</v>
      </c>
    </row>
    <row r="18080" spans="1:3" hidden="1">
      <c r="A18080" t="s">
        <v>18659</v>
      </c>
      <c r="B18080" t="s">
        <v>17617</v>
      </c>
      <c r="C18080" t="s">
        <v>2</v>
      </c>
    </row>
    <row r="18081" spans="1:3" hidden="1">
      <c r="A18081" t="s">
        <v>18660</v>
      </c>
      <c r="B18081" t="s">
        <v>17617</v>
      </c>
      <c r="C18081" t="s">
        <v>4</v>
      </c>
    </row>
    <row r="18082" spans="1:3" hidden="1">
      <c r="A18082" t="s">
        <v>18661</v>
      </c>
      <c r="B18082" t="s">
        <v>17617</v>
      </c>
      <c r="C18082" t="s">
        <v>4</v>
      </c>
    </row>
    <row r="18083" spans="1:3" hidden="1">
      <c r="A18083" t="s">
        <v>18662</v>
      </c>
      <c r="B18083" t="s">
        <v>17617</v>
      </c>
      <c r="C18083" t="s">
        <v>4</v>
      </c>
    </row>
    <row r="18084" spans="1:3" hidden="1">
      <c r="A18084" t="s">
        <v>18663</v>
      </c>
      <c r="B18084" t="s">
        <v>17617</v>
      </c>
      <c r="C18084" t="s">
        <v>4</v>
      </c>
    </row>
    <row r="18085" spans="1:3" hidden="1">
      <c r="A18085" t="s">
        <v>18664</v>
      </c>
      <c r="B18085" t="s">
        <v>17617</v>
      </c>
      <c r="C18085" t="s">
        <v>4</v>
      </c>
    </row>
    <row r="18086" spans="1:3" hidden="1">
      <c r="A18086" t="s">
        <v>18665</v>
      </c>
      <c r="B18086" t="s">
        <v>17617</v>
      </c>
      <c r="C18086" t="s">
        <v>4</v>
      </c>
    </row>
    <row r="18087" spans="1:3" hidden="1">
      <c r="A18087" t="s">
        <v>18666</v>
      </c>
      <c r="B18087" t="s">
        <v>17617</v>
      </c>
      <c r="C18087" t="s">
        <v>2</v>
      </c>
    </row>
    <row r="18088" spans="1:3" hidden="1">
      <c r="A18088" t="s">
        <v>18667</v>
      </c>
      <c r="B18088" t="s">
        <v>17617</v>
      </c>
      <c r="C18088" t="s">
        <v>4</v>
      </c>
    </row>
    <row r="18089" spans="1:3" hidden="1">
      <c r="A18089" t="s">
        <v>18668</v>
      </c>
      <c r="B18089" t="s">
        <v>17617</v>
      </c>
      <c r="C18089" t="s">
        <v>4</v>
      </c>
    </row>
    <row r="18090" spans="1:3">
      <c r="A18090" t="s">
        <v>18669</v>
      </c>
      <c r="B18090" t="s">
        <v>17617</v>
      </c>
      <c r="C18090" t="s">
        <v>8</v>
      </c>
    </row>
    <row r="18091" spans="1:3" hidden="1">
      <c r="A18091" t="s">
        <v>18670</v>
      </c>
      <c r="B18091" t="s">
        <v>17617</v>
      </c>
      <c r="C18091" t="s">
        <v>2</v>
      </c>
    </row>
    <row r="18092" spans="1:3" hidden="1">
      <c r="A18092" t="s">
        <v>18671</v>
      </c>
      <c r="B18092" t="s">
        <v>17617</v>
      </c>
      <c r="C18092" t="s">
        <v>4</v>
      </c>
    </row>
    <row r="18093" spans="1:3" hidden="1">
      <c r="A18093" t="s">
        <v>18672</v>
      </c>
      <c r="B18093" t="s">
        <v>17617</v>
      </c>
      <c r="C18093" t="s">
        <v>4</v>
      </c>
    </row>
    <row r="18094" spans="1:3" hidden="1">
      <c r="A18094" t="s">
        <v>18673</v>
      </c>
      <c r="B18094" t="s">
        <v>17617</v>
      </c>
      <c r="C18094" t="s">
        <v>2</v>
      </c>
    </row>
    <row r="18095" spans="1:3" hidden="1">
      <c r="A18095" t="s">
        <v>18674</v>
      </c>
      <c r="B18095" t="s">
        <v>17617</v>
      </c>
      <c r="C18095" t="s">
        <v>4</v>
      </c>
    </row>
    <row r="18096" spans="1:3" hidden="1">
      <c r="A18096" t="s">
        <v>18675</v>
      </c>
      <c r="B18096" t="s">
        <v>17617</v>
      </c>
      <c r="C18096" t="s">
        <v>4</v>
      </c>
    </row>
    <row r="18097" spans="1:3" hidden="1">
      <c r="A18097" t="s">
        <v>18676</v>
      </c>
      <c r="B18097" t="s">
        <v>17617</v>
      </c>
      <c r="C18097" t="s">
        <v>4</v>
      </c>
    </row>
    <row r="18098" spans="1:3" hidden="1">
      <c r="A18098" t="s">
        <v>18677</v>
      </c>
      <c r="B18098" t="s">
        <v>17617</v>
      </c>
      <c r="C18098" t="s">
        <v>4</v>
      </c>
    </row>
    <row r="18099" spans="1:3" hidden="1">
      <c r="A18099" t="s">
        <v>18678</v>
      </c>
      <c r="B18099" t="s">
        <v>17617</v>
      </c>
      <c r="C18099" t="s">
        <v>4</v>
      </c>
    </row>
    <row r="18100" spans="1:3" hidden="1">
      <c r="A18100" t="s">
        <v>18679</v>
      </c>
      <c r="B18100" t="s">
        <v>17617</v>
      </c>
      <c r="C18100" t="s">
        <v>4</v>
      </c>
    </row>
    <row r="18101" spans="1:3" hidden="1">
      <c r="A18101" t="s">
        <v>18680</v>
      </c>
      <c r="B18101" t="s">
        <v>17617</v>
      </c>
      <c r="C18101" t="s">
        <v>2</v>
      </c>
    </row>
    <row r="18102" spans="1:3" hidden="1">
      <c r="A18102" t="s">
        <v>18681</v>
      </c>
      <c r="B18102" t="s">
        <v>17617</v>
      </c>
      <c r="C18102" t="s">
        <v>4</v>
      </c>
    </row>
    <row r="18103" spans="1:3" hidden="1">
      <c r="A18103" t="s">
        <v>18682</v>
      </c>
      <c r="B18103" t="s">
        <v>17617</v>
      </c>
      <c r="C18103" t="s">
        <v>2</v>
      </c>
    </row>
    <row r="18104" spans="1:3" hidden="1">
      <c r="A18104" t="s">
        <v>18683</v>
      </c>
      <c r="B18104" t="s">
        <v>17617</v>
      </c>
      <c r="C18104" t="s">
        <v>2</v>
      </c>
    </row>
    <row r="18105" spans="1:3" hidden="1">
      <c r="A18105" t="s">
        <v>18684</v>
      </c>
      <c r="B18105" t="s">
        <v>17617</v>
      </c>
      <c r="C18105" t="s">
        <v>2</v>
      </c>
    </row>
    <row r="18106" spans="1:3" hidden="1">
      <c r="A18106" t="s">
        <v>18685</v>
      </c>
      <c r="B18106" t="s">
        <v>17617</v>
      </c>
      <c r="C18106" t="s">
        <v>4</v>
      </c>
    </row>
    <row r="18107" spans="1:3" hidden="1">
      <c r="A18107" t="s">
        <v>18686</v>
      </c>
      <c r="B18107" t="s">
        <v>17617</v>
      </c>
      <c r="C18107" t="s">
        <v>2</v>
      </c>
    </row>
    <row r="18108" spans="1:3" hidden="1">
      <c r="A18108" t="s">
        <v>18687</v>
      </c>
      <c r="B18108" t="s">
        <v>17617</v>
      </c>
      <c r="C18108" t="s">
        <v>2</v>
      </c>
    </row>
    <row r="18109" spans="1:3" hidden="1">
      <c r="A18109" t="s">
        <v>18688</v>
      </c>
      <c r="B18109" t="s">
        <v>17617</v>
      </c>
      <c r="C18109" t="s">
        <v>4</v>
      </c>
    </row>
    <row r="18110" spans="1:3" hidden="1">
      <c r="A18110" t="s">
        <v>18689</v>
      </c>
      <c r="B18110" t="s">
        <v>17617</v>
      </c>
      <c r="C18110" t="s">
        <v>2</v>
      </c>
    </row>
    <row r="18111" spans="1:3" hidden="1">
      <c r="A18111" t="s">
        <v>18690</v>
      </c>
      <c r="B18111" t="s">
        <v>17617</v>
      </c>
      <c r="C18111" t="s">
        <v>2</v>
      </c>
    </row>
    <row r="18112" spans="1:3" hidden="1">
      <c r="A18112" t="s">
        <v>18691</v>
      </c>
      <c r="B18112" t="s">
        <v>17617</v>
      </c>
      <c r="C18112" t="s">
        <v>4</v>
      </c>
    </row>
    <row r="18113" spans="1:3" hidden="1">
      <c r="A18113" t="s">
        <v>18692</v>
      </c>
      <c r="B18113" t="s">
        <v>17617</v>
      </c>
      <c r="C18113" t="s">
        <v>4</v>
      </c>
    </row>
    <row r="18114" spans="1:3" hidden="1">
      <c r="A18114" t="s">
        <v>18693</v>
      </c>
      <c r="B18114" t="s">
        <v>17617</v>
      </c>
      <c r="C18114" t="s">
        <v>4</v>
      </c>
    </row>
    <row r="18115" spans="1:3" hidden="1">
      <c r="A18115" t="s">
        <v>18694</v>
      </c>
      <c r="B18115" t="s">
        <v>17617</v>
      </c>
      <c r="C18115" t="s">
        <v>2</v>
      </c>
    </row>
    <row r="18116" spans="1:3" hidden="1">
      <c r="A18116" t="s">
        <v>18695</v>
      </c>
      <c r="B18116" t="s">
        <v>17617</v>
      </c>
      <c r="C18116" t="s">
        <v>2</v>
      </c>
    </row>
    <row r="18117" spans="1:3" hidden="1">
      <c r="A18117" t="s">
        <v>18696</v>
      </c>
      <c r="B18117" t="s">
        <v>17617</v>
      </c>
      <c r="C18117" t="s">
        <v>4</v>
      </c>
    </row>
    <row r="18118" spans="1:3" hidden="1">
      <c r="A18118" t="s">
        <v>18697</v>
      </c>
      <c r="B18118" t="s">
        <v>17617</v>
      </c>
      <c r="C18118" t="s">
        <v>2</v>
      </c>
    </row>
    <row r="18119" spans="1:3" hidden="1">
      <c r="A18119" t="s">
        <v>18698</v>
      </c>
      <c r="B18119" t="s">
        <v>17617</v>
      </c>
      <c r="C18119" t="s">
        <v>4</v>
      </c>
    </row>
    <row r="18120" spans="1:3" hidden="1">
      <c r="A18120" t="s">
        <v>18699</v>
      </c>
      <c r="B18120" t="s">
        <v>17617</v>
      </c>
      <c r="C18120" t="s">
        <v>4</v>
      </c>
    </row>
    <row r="18121" spans="1:3" hidden="1">
      <c r="A18121" t="s">
        <v>18700</v>
      </c>
      <c r="B18121" t="s">
        <v>17617</v>
      </c>
      <c r="C18121" t="s">
        <v>4</v>
      </c>
    </row>
    <row r="18122" spans="1:3" hidden="1">
      <c r="A18122" t="s">
        <v>18701</v>
      </c>
      <c r="B18122" t="s">
        <v>17617</v>
      </c>
      <c r="C18122" t="s">
        <v>4</v>
      </c>
    </row>
    <row r="18123" spans="1:3" hidden="1">
      <c r="A18123" t="s">
        <v>18702</v>
      </c>
      <c r="B18123" t="s">
        <v>17617</v>
      </c>
      <c r="C18123" t="s">
        <v>2</v>
      </c>
    </row>
    <row r="18124" spans="1:3" hidden="1">
      <c r="A18124" t="s">
        <v>18703</v>
      </c>
      <c r="B18124" t="s">
        <v>17617</v>
      </c>
      <c r="C18124" t="s">
        <v>2</v>
      </c>
    </row>
    <row r="18125" spans="1:3" hidden="1">
      <c r="A18125" t="s">
        <v>17626</v>
      </c>
      <c r="B18125" t="s">
        <v>17617</v>
      </c>
      <c r="C18125" t="s">
        <v>2</v>
      </c>
    </row>
    <row r="18126" spans="1:3" hidden="1">
      <c r="A18126" t="s">
        <v>18704</v>
      </c>
      <c r="B18126" t="s">
        <v>17617</v>
      </c>
      <c r="C18126" t="s">
        <v>4</v>
      </c>
    </row>
    <row r="18127" spans="1:3" hidden="1">
      <c r="A18127" t="s">
        <v>18705</v>
      </c>
      <c r="B18127" t="s">
        <v>17617</v>
      </c>
      <c r="C18127" t="s">
        <v>4</v>
      </c>
    </row>
    <row r="18128" spans="1:3" hidden="1">
      <c r="A18128" t="s">
        <v>18706</v>
      </c>
      <c r="B18128" t="s">
        <v>17617</v>
      </c>
      <c r="C18128" t="s">
        <v>4</v>
      </c>
    </row>
    <row r="18129" spans="1:3" hidden="1">
      <c r="A18129" t="s">
        <v>18707</v>
      </c>
      <c r="B18129" t="s">
        <v>17617</v>
      </c>
      <c r="C18129" t="s">
        <v>2</v>
      </c>
    </row>
    <row r="18130" spans="1:3" hidden="1">
      <c r="A18130" t="s">
        <v>18708</v>
      </c>
      <c r="B18130" t="s">
        <v>17617</v>
      </c>
      <c r="C18130" t="s">
        <v>4</v>
      </c>
    </row>
    <row r="18131" spans="1:3" hidden="1">
      <c r="A18131" t="s">
        <v>18709</v>
      </c>
      <c r="B18131" t="s">
        <v>17617</v>
      </c>
      <c r="C18131" t="s">
        <v>4</v>
      </c>
    </row>
    <row r="18132" spans="1:3" hidden="1">
      <c r="A18132" t="s">
        <v>18710</v>
      </c>
      <c r="B18132" t="s">
        <v>17617</v>
      </c>
      <c r="C18132" t="s">
        <v>2</v>
      </c>
    </row>
    <row r="18133" spans="1:3" hidden="1">
      <c r="A18133" t="s">
        <v>18711</v>
      </c>
      <c r="B18133" t="s">
        <v>17617</v>
      </c>
      <c r="C18133" t="s">
        <v>4</v>
      </c>
    </row>
    <row r="18134" spans="1:3" hidden="1">
      <c r="A18134" t="s">
        <v>18712</v>
      </c>
      <c r="B18134" t="s">
        <v>17617</v>
      </c>
      <c r="C18134" t="s">
        <v>4</v>
      </c>
    </row>
    <row r="18135" spans="1:3" hidden="1">
      <c r="A18135" t="s">
        <v>18713</v>
      </c>
      <c r="B18135" t="s">
        <v>17617</v>
      </c>
      <c r="C18135" t="s">
        <v>4</v>
      </c>
    </row>
    <row r="18136" spans="1:3" hidden="1">
      <c r="A18136" t="s">
        <v>18714</v>
      </c>
      <c r="B18136" t="s">
        <v>17617</v>
      </c>
      <c r="C18136" t="s">
        <v>2</v>
      </c>
    </row>
    <row r="18137" spans="1:3" hidden="1">
      <c r="A18137" t="s">
        <v>18715</v>
      </c>
      <c r="B18137" t="s">
        <v>17617</v>
      </c>
      <c r="C18137" t="s">
        <v>4</v>
      </c>
    </row>
    <row r="18138" spans="1:3" hidden="1">
      <c r="A18138" t="s">
        <v>18716</v>
      </c>
      <c r="B18138" t="s">
        <v>17617</v>
      </c>
      <c r="C18138" t="s">
        <v>4</v>
      </c>
    </row>
    <row r="18139" spans="1:3" hidden="1">
      <c r="A18139" t="s">
        <v>18717</v>
      </c>
      <c r="B18139" t="s">
        <v>17617</v>
      </c>
      <c r="C18139" t="s">
        <v>4</v>
      </c>
    </row>
    <row r="18140" spans="1:3">
      <c r="A18140" t="s">
        <v>18718</v>
      </c>
      <c r="B18140" t="s">
        <v>17617</v>
      </c>
      <c r="C18140" t="s">
        <v>8</v>
      </c>
    </row>
    <row r="18141" spans="1:3" hidden="1">
      <c r="A18141" t="s">
        <v>18719</v>
      </c>
      <c r="B18141" t="s">
        <v>17617</v>
      </c>
      <c r="C18141" t="s">
        <v>2</v>
      </c>
    </row>
    <row r="18142" spans="1:3" hidden="1">
      <c r="A18142" t="s">
        <v>18720</v>
      </c>
      <c r="B18142" t="s">
        <v>17617</v>
      </c>
      <c r="C18142" t="s">
        <v>2</v>
      </c>
    </row>
    <row r="18143" spans="1:3" hidden="1">
      <c r="A18143" t="s">
        <v>18721</v>
      </c>
      <c r="B18143" t="s">
        <v>17617</v>
      </c>
      <c r="C18143" t="s">
        <v>4</v>
      </c>
    </row>
    <row r="18144" spans="1:3" hidden="1">
      <c r="A18144" t="s">
        <v>18722</v>
      </c>
      <c r="B18144" t="s">
        <v>17617</v>
      </c>
      <c r="C18144" t="s">
        <v>4</v>
      </c>
    </row>
    <row r="18145" spans="1:3" hidden="1">
      <c r="A18145" t="s">
        <v>18723</v>
      </c>
      <c r="B18145" t="s">
        <v>17617</v>
      </c>
      <c r="C18145" t="s">
        <v>4</v>
      </c>
    </row>
    <row r="18146" spans="1:3" hidden="1">
      <c r="A18146" t="s">
        <v>18724</v>
      </c>
      <c r="B18146" t="s">
        <v>17617</v>
      </c>
      <c r="C18146" t="s">
        <v>4</v>
      </c>
    </row>
    <row r="18147" spans="1:3" hidden="1">
      <c r="A18147" t="s">
        <v>18725</v>
      </c>
      <c r="B18147" t="s">
        <v>17617</v>
      </c>
      <c r="C18147" t="s">
        <v>2</v>
      </c>
    </row>
    <row r="18148" spans="1:3" hidden="1">
      <c r="A18148" t="s">
        <v>18726</v>
      </c>
      <c r="B18148" t="s">
        <v>17617</v>
      </c>
      <c r="C18148" t="s">
        <v>2</v>
      </c>
    </row>
    <row r="18149" spans="1:3">
      <c r="A18149" t="s">
        <v>18727</v>
      </c>
      <c r="B18149" t="s">
        <v>17617</v>
      </c>
      <c r="C18149" t="s">
        <v>8</v>
      </c>
    </row>
    <row r="18150" spans="1:3">
      <c r="A18150" t="s">
        <v>18728</v>
      </c>
      <c r="B18150" t="s">
        <v>17617</v>
      </c>
      <c r="C18150" t="s">
        <v>8</v>
      </c>
    </row>
    <row r="18151" spans="1:3" hidden="1">
      <c r="A18151" t="s">
        <v>18729</v>
      </c>
      <c r="B18151" t="s">
        <v>17617</v>
      </c>
      <c r="C18151" t="s">
        <v>2</v>
      </c>
    </row>
    <row r="18152" spans="1:3" hidden="1">
      <c r="A18152" t="s">
        <v>18730</v>
      </c>
      <c r="B18152" t="s">
        <v>17617</v>
      </c>
      <c r="C18152" t="s">
        <v>4</v>
      </c>
    </row>
    <row r="18153" spans="1:3" hidden="1">
      <c r="A18153" t="s">
        <v>18731</v>
      </c>
      <c r="B18153" t="s">
        <v>17617</v>
      </c>
      <c r="C18153" t="s">
        <v>2</v>
      </c>
    </row>
    <row r="18154" spans="1:3" hidden="1">
      <c r="A18154" t="s">
        <v>18732</v>
      </c>
      <c r="B18154" t="s">
        <v>17617</v>
      </c>
      <c r="C18154" t="s">
        <v>2</v>
      </c>
    </row>
    <row r="18155" spans="1:3" hidden="1">
      <c r="A18155" t="s">
        <v>18733</v>
      </c>
      <c r="B18155" t="s">
        <v>17617</v>
      </c>
      <c r="C18155" t="s">
        <v>2</v>
      </c>
    </row>
    <row r="18156" spans="1:3" hidden="1">
      <c r="A18156" t="s">
        <v>18734</v>
      </c>
      <c r="B18156" t="s">
        <v>17617</v>
      </c>
      <c r="C18156" t="s">
        <v>2</v>
      </c>
    </row>
    <row r="18157" spans="1:3" hidden="1">
      <c r="A18157" t="s">
        <v>18735</v>
      </c>
      <c r="B18157" t="s">
        <v>17617</v>
      </c>
      <c r="C18157" t="s">
        <v>4</v>
      </c>
    </row>
    <row r="18158" spans="1:3" hidden="1">
      <c r="A18158" t="s">
        <v>18736</v>
      </c>
      <c r="B18158" t="s">
        <v>17617</v>
      </c>
      <c r="C18158" t="s">
        <v>2</v>
      </c>
    </row>
    <row r="18159" spans="1:3" hidden="1">
      <c r="A18159" t="s">
        <v>18737</v>
      </c>
      <c r="B18159" t="s">
        <v>17617</v>
      </c>
      <c r="C18159" t="s">
        <v>4</v>
      </c>
    </row>
    <row r="18160" spans="1:3">
      <c r="A18160" t="s">
        <v>18738</v>
      </c>
      <c r="B18160" t="s">
        <v>17617</v>
      </c>
      <c r="C18160" t="s">
        <v>8</v>
      </c>
    </row>
    <row r="18161" spans="1:3" hidden="1">
      <c r="A18161" t="s">
        <v>18739</v>
      </c>
      <c r="B18161" t="s">
        <v>17617</v>
      </c>
      <c r="C18161" t="s">
        <v>2</v>
      </c>
    </row>
    <row r="18162" spans="1:3" hidden="1">
      <c r="A18162" t="s">
        <v>18740</v>
      </c>
      <c r="B18162" t="s">
        <v>17617</v>
      </c>
      <c r="C18162" t="s">
        <v>4</v>
      </c>
    </row>
    <row r="18163" spans="1:3" hidden="1">
      <c r="A18163" t="s">
        <v>18741</v>
      </c>
      <c r="B18163" t="s">
        <v>17617</v>
      </c>
      <c r="C18163" t="s">
        <v>4</v>
      </c>
    </row>
    <row r="18164" spans="1:3" hidden="1">
      <c r="A18164" t="s">
        <v>18741</v>
      </c>
      <c r="B18164" t="s">
        <v>17617</v>
      </c>
      <c r="C18164" t="s">
        <v>4</v>
      </c>
    </row>
    <row r="18165" spans="1:3" hidden="1">
      <c r="A18165" t="s">
        <v>18742</v>
      </c>
      <c r="B18165" t="s">
        <v>17617</v>
      </c>
      <c r="C18165" t="s">
        <v>4</v>
      </c>
    </row>
    <row r="18166" spans="1:3" hidden="1">
      <c r="A18166" t="s">
        <v>18742</v>
      </c>
      <c r="B18166" t="s">
        <v>17617</v>
      </c>
      <c r="C18166" t="s">
        <v>4</v>
      </c>
    </row>
    <row r="18167" spans="1:3" hidden="1">
      <c r="A18167" t="s">
        <v>18743</v>
      </c>
      <c r="B18167" t="s">
        <v>17617</v>
      </c>
      <c r="C18167" t="s">
        <v>4</v>
      </c>
    </row>
    <row r="18168" spans="1:3" hidden="1">
      <c r="A18168" t="s">
        <v>18744</v>
      </c>
      <c r="B18168" t="s">
        <v>17617</v>
      </c>
      <c r="C18168" t="s">
        <v>2</v>
      </c>
    </row>
    <row r="18169" spans="1:3" hidden="1">
      <c r="A18169" t="s">
        <v>18745</v>
      </c>
      <c r="B18169" t="s">
        <v>17617</v>
      </c>
      <c r="C18169" t="s">
        <v>2</v>
      </c>
    </row>
    <row r="18170" spans="1:3" hidden="1">
      <c r="A18170" t="s">
        <v>18746</v>
      </c>
      <c r="B18170" t="s">
        <v>17617</v>
      </c>
      <c r="C18170" t="s">
        <v>4</v>
      </c>
    </row>
    <row r="18171" spans="1:3" hidden="1">
      <c r="A18171" t="s">
        <v>1122</v>
      </c>
      <c r="B18171" t="s">
        <v>17617</v>
      </c>
      <c r="C18171" t="s">
        <v>2</v>
      </c>
    </row>
    <row r="18172" spans="1:3" hidden="1">
      <c r="A18172" t="s">
        <v>1278</v>
      </c>
      <c r="B18172" t="s">
        <v>17617</v>
      </c>
      <c r="C18172" t="s">
        <v>2</v>
      </c>
    </row>
    <row r="18173" spans="1:3" hidden="1">
      <c r="A18173" t="s">
        <v>18747</v>
      </c>
      <c r="B18173" t="s">
        <v>17617</v>
      </c>
      <c r="C18173" t="s">
        <v>2</v>
      </c>
    </row>
    <row r="18174" spans="1:3" hidden="1">
      <c r="A18174" t="s">
        <v>18748</v>
      </c>
      <c r="B18174" t="s">
        <v>17617</v>
      </c>
      <c r="C18174" t="s">
        <v>4</v>
      </c>
    </row>
    <row r="18175" spans="1:3" hidden="1">
      <c r="A18175" t="s">
        <v>18749</v>
      </c>
      <c r="B18175" t="s">
        <v>17617</v>
      </c>
      <c r="C18175" t="s">
        <v>4</v>
      </c>
    </row>
    <row r="18176" spans="1:3" hidden="1">
      <c r="A18176" t="s">
        <v>18750</v>
      </c>
      <c r="B18176" t="s">
        <v>17617</v>
      </c>
      <c r="C18176" t="s">
        <v>2</v>
      </c>
    </row>
    <row r="18177" spans="1:3" hidden="1">
      <c r="A18177" t="s">
        <v>18751</v>
      </c>
      <c r="B18177" t="s">
        <v>17617</v>
      </c>
      <c r="C18177" t="s">
        <v>4</v>
      </c>
    </row>
    <row r="18178" spans="1:3">
      <c r="A18178" t="s">
        <v>18752</v>
      </c>
      <c r="B18178" t="s">
        <v>17617</v>
      </c>
      <c r="C18178" t="s">
        <v>8</v>
      </c>
    </row>
    <row r="18179" spans="1:3" hidden="1">
      <c r="A18179" t="s">
        <v>18753</v>
      </c>
      <c r="B18179" t="s">
        <v>17617</v>
      </c>
      <c r="C18179" t="s">
        <v>4</v>
      </c>
    </row>
    <row r="18180" spans="1:3" hidden="1">
      <c r="A18180" t="s">
        <v>18754</v>
      </c>
      <c r="B18180" t="s">
        <v>17617</v>
      </c>
      <c r="C18180" t="s">
        <v>2</v>
      </c>
    </row>
    <row r="18181" spans="1:3" hidden="1">
      <c r="A18181" t="s">
        <v>18755</v>
      </c>
      <c r="B18181" t="s">
        <v>17617</v>
      </c>
      <c r="C18181" t="s">
        <v>4</v>
      </c>
    </row>
    <row r="18182" spans="1:3" hidden="1">
      <c r="A18182" t="s">
        <v>18756</v>
      </c>
      <c r="B18182" t="s">
        <v>17617</v>
      </c>
      <c r="C18182" t="s">
        <v>2</v>
      </c>
    </row>
    <row r="18183" spans="1:3" hidden="1">
      <c r="A18183" t="s">
        <v>18757</v>
      </c>
      <c r="B18183" t="s">
        <v>17617</v>
      </c>
      <c r="C18183" t="s">
        <v>4</v>
      </c>
    </row>
    <row r="18184" spans="1:3" hidden="1">
      <c r="A18184" t="s">
        <v>18758</v>
      </c>
      <c r="B18184" t="s">
        <v>17617</v>
      </c>
      <c r="C18184" t="s">
        <v>2</v>
      </c>
    </row>
    <row r="18185" spans="1:3" hidden="1">
      <c r="A18185" t="s">
        <v>18759</v>
      </c>
      <c r="B18185" t="s">
        <v>17617</v>
      </c>
      <c r="C18185" t="s">
        <v>4</v>
      </c>
    </row>
    <row r="18186" spans="1:3" hidden="1">
      <c r="A18186" t="s">
        <v>18760</v>
      </c>
      <c r="B18186" t="s">
        <v>17617</v>
      </c>
      <c r="C18186" t="s">
        <v>4</v>
      </c>
    </row>
    <row r="18187" spans="1:3">
      <c r="A18187" t="s">
        <v>18761</v>
      </c>
      <c r="B18187" t="s">
        <v>17617</v>
      </c>
      <c r="C18187" t="s">
        <v>8</v>
      </c>
    </row>
    <row r="18188" spans="1:3" hidden="1">
      <c r="A18188" t="s">
        <v>18762</v>
      </c>
      <c r="B18188" t="s">
        <v>17617</v>
      </c>
      <c r="C18188" t="s">
        <v>4</v>
      </c>
    </row>
    <row r="18189" spans="1:3" hidden="1">
      <c r="A18189" t="s">
        <v>18763</v>
      </c>
      <c r="B18189" t="s">
        <v>17617</v>
      </c>
      <c r="C18189" t="s">
        <v>4</v>
      </c>
    </row>
    <row r="18190" spans="1:3" hidden="1">
      <c r="A18190" t="s">
        <v>18763</v>
      </c>
      <c r="B18190" t="s">
        <v>17617</v>
      </c>
      <c r="C18190" t="s">
        <v>4</v>
      </c>
    </row>
    <row r="18191" spans="1:3" hidden="1">
      <c r="A18191" t="s">
        <v>18764</v>
      </c>
      <c r="B18191" t="s">
        <v>17617</v>
      </c>
      <c r="C18191" t="s">
        <v>2</v>
      </c>
    </row>
    <row r="18192" spans="1:3" hidden="1">
      <c r="A18192" t="s">
        <v>18765</v>
      </c>
      <c r="B18192" t="s">
        <v>17617</v>
      </c>
      <c r="C18192" t="s">
        <v>4</v>
      </c>
    </row>
    <row r="18193" spans="1:3" hidden="1">
      <c r="A18193" t="s">
        <v>18766</v>
      </c>
      <c r="B18193" t="s">
        <v>17617</v>
      </c>
      <c r="C18193" t="s">
        <v>4</v>
      </c>
    </row>
    <row r="18194" spans="1:3" hidden="1">
      <c r="A18194" t="s">
        <v>18767</v>
      </c>
      <c r="B18194" t="s">
        <v>17617</v>
      </c>
      <c r="C18194" t="s">
        <v>4</v>
      </c>
    </row>
    <row r="18195" spans="1:3" hidden="1">
      <c r="A18195" t="s">
        <v>18768</v>
      </c>
      <c r="B18195" t="s">
        <v>17617</v>
      </c>
      <c r="C18195" t="s">
        <v>4</v>
      </c>
    </row>
    <row r="18196" spans="1:3" hidden="1">
      <c r="A18196" t="s">
        <v>18769</v>
      </c>
      <c r="B18196" t="s">
        <v>17617</v>
      </c>
      <c r="C18196" t="s">
        <v>4</v>
      </c>
    </row>
    <row r="18197" spans="1:3" hidden="1">
      <c r="A18197" t="s">
        <v>18770</v>
      </c>
      <c r="B18197" t="s">
        <v>17617</v>
      </c>
      <c r="C18197" t="s">
        <v>2</v>
      </c>
    </row>
    <row r="18198" spans="1:3" hidden="1">
      <c r="A18198" t="s">
        <v>18771</v>
      </c>
      <c r="B18198" t="s">
        <v>17617</v>
      </c>
      <c r="C18198" t="s">
        <v>2</v>
      </c>
    </row>
    <row r="18199" spans="1:3" hidden="1">
      <c r="A18199" t="s">
        <v>18772</v>
      </c>
      <c r="B18199" t="s">
        <v>17617</v>
      </c>
      <c r="C18199" t="s">
        <v>2</v>
      </c>
    </row>
    <row r="18200" spans="1:3" hidden="1">
      <c r="A18200" t="s">
        <v>18773</v>
      </c>
      <c r="B18200" t="s">
        <v>17617</v>
      </c>
      <c r="C18200" t="s">
        <v>4</v>
      </c>
    </row>
    <row r="18201" spans="1:3" hidden="1">
      <c r="A18201" t="s">
        <v>18774</v>
      </c>
      <c r="B18201" t="s">
        <v>17617</v>
      </c>
      <c r="C18201" t="s">
        <v>2</v>
      </c>
    </row>
    <row r="18202" spans="1:3" hidden="1">
      <c r="A18202" t="s">
        <v>18774</v>
      </c>
      <c r="B18202" t="s">
        <v>17617</v>
      </c>
      <c r="C18202" t="s">
        <v>2</v>
      </c>
    </row>
    <row r="18203" spans="1:3" hidden="1">
      <c r="A18203" t="s">
        <v>18775</v>
      </c>
      <c r="B18203" t="s">
        <v>17617</v>
      </c>
      <c r="C18203" t="s">
        <v>4</v>
      </c>
    </row>
    <row r="18204" spans="1:3" hidden="1">
      <c r="A18204" t="s">
        <v>18776</v>
      </c>
      <c r="B18204" t="s">
        <v>17617</v>
      </c>
      <c r="C18204" t="s">
        <v>4</v>
      </c>
    </row>
    <row r="18205" spans="1:3">
      <c r="A18205" t="s">
        <v>18777</v>
      </c>
      <c r="B18205" t="s">
        <v>17617</v>
      </c>
      <c r="C18205" t="s">
        <v>8</v>
      </c>
    </row>
    <row r="18206" spans="1:3" hidden="1">
      <c r="A18206" t="s">
        <v>18778</v>
      </c>
      <c r="B18206" t="s">
        <v>17617</v>
      </c>
      <c r="C18206" t="s">
        <v>4</v>
      </c>
    </row>
    <row r="18207" spans="1:3" hidden="1">
      <c r="A18207" t="s">
        <v>18779</v>
      </c>
      <c r="B18207" t="s">
        <v>17617</v>
      </c>
      <c r="C18207" t="s">
        <v>4</v>
      </c>
    </row>
    <row r="18208" spans="1:3" hidden="1">
      <c r="A18208" t="s">
        <v>18780</v>
      </c>
      <c r="B18208" t="s">
        <v>17617</v>
      </c>
      <c r="C18208" t="s">
        <v>2</v>
      </c>
    </row>
    <row r="18209" spans="1:3" hidden="1">
      <c r="A18209" t="s">
        <v>18781</v>
      </c>
      <c r="B18209" t="s">
        <v>17617</v>
      </c>
      <c r="C18209" t="s">
        <v>2</v>
      </c>
    </row>
    <row r="18210" spans="1:3" hidden="1">
      <c r="A18210" t="s">
        <v>18782</v>
      </c>
      <c r="B18210" t="s">
        <v>17617</v>
      </c>
      <c r="C18210" t="s">
        <v>4</v>
      </c>
    </row>
    <row r="18211" spans="1:3" hidden="1">
      <c r="A18211" t="s">
        <v>18783</v>
      </c>
      <c r="B18211" t="s">
        <v>17617</v>
      </c>
      <c r="C18211" t="s">
        <v>4</v>
      </c>
    </row>
    <row r="18212" spans="1:3" hidden="1">
      <c r="A18212" t="s">
        <v>18784</v>
      </c>
      <c r="B18212" t="s">
        <v>17617</v>
      </c>
      <c r="C18212" t="s">
        <v>4</v>
      </c>
    </row>
    <row r="18213" spans="1:3" hidden="1">
      <c r="A18213" t="s">
        <v>18785</v>
      </c>
      <c r="B18213" t="s">
        <v>17617</v>
      </c>
      <c r="C18213" t="s">
        <v>2</v>
      </c>
    </row>
    <row r="18214" spans="1:3" hidden="1">
      <c r="A18214" t="s">
        <v>18786</v>
      </c>
      <c r="B18214" t="s">
        <v>17617</v>
      </c>
      <c r="C18214" t="s">
        <v>2</v>
      </c>
    </row>
    <row r="18215" spans="1:3" hidden="1">
      <c r="A18215" t="s">
        <v>18787</v>
      </c>
      <c r="B18215" t="s">
        <v>17617</v>
      </c>
      <c r="C18215" t="s">
        <v>2</v>
      </c>
    </row>
    <row r="18216" spans="1:3" hidden="1">
      <c r="A18216" t="s">
        <v>18788</v>
      </c>
      <c r="B18216" t="s">
        <v>17617</v>
      </c>
      <c r="C18216" t="s">
        <v>2</v>
      </c>
    </row>
    <row r="18217" spans="1:3" hidden="1">
      <c r="A18217" t="s">
        <v>18789</v>
      </c>
      <c r="B18217" t="s">
        <v>17617</v>
      </c>
      <c r="C18217" t="s">
        <v>4</v>
      </c>
    </row>
    <row r="18218" spans="1:3">
      <c r="A18218" t="s">
        <v>18790</v>
      </c>
      <c r="B18218" t="s">
        <v>17617</v>
      </c>
      <c r="C18218" t="s">
        <v>8</v>
      </c>
    </row>
    <row r="18219" spans="1:3">
      <c r="A18219" t="s">
        <v>18791</v>
      </c>
      <c r="B18219" t="s">
        <v>17617</v>
      </c>
      <c r="C18219" t="s">
        <v>8</v>
      </c>
    </row>
    <row r="18220" spans="1:3" hidden="1">
      <c r="A18220" t="s">
        <v>18792</v>
      </c>
      <c r="B18220" t="s">
        <v>17617</v>
      </c>
      <c r="C18220" t="s">
        <v>4</v>
      </c>
    </row>
    <row r="18221" spans="1:3" hidden="1">
      <c r="A18221" t="s">
        <v>18793</v>
      </c>
      <c r="B18221" t="s">
        <v>17617</v>
      </c>
      <c r="C18221" t="s">
        <v>4</v>
      </c>
    </row>
    <row r="18222" spans="1:3" hidden="1">
      <c r="A18222" t="s">
        <v>18794</v>
      </c>
      <c r="B18222" t="s">
        <v>17617</v>
      </c>
      <c r="C18222" t="s">
        <v>2</v>
      </c>
    </row>
    <row r="18223" spans="1:3" hidden="1">
      <c r="A18223" t="s">
        <v>18795</v>
      </c>
      <c r="B18223" t="s">
        <v>17617</v>
      </c>
      <c r="C18223" t="s">
        <v>4</v>
      </c>
    </row>
    <row r="18224" spans="1:3" hidden="1">
      <c r="A18224" t="s">
        <v>1484</v>
      </c>
      <c r="B18224" t="s">
        <v>17617</v>
      </c>
      <c r="C18224" t="s">
        <v>4</v>
      </c>
    </row>
    <row r="18225" spans="1:3">
      <c r="A18225" t="s">
        <v>18796</v>
      </c>
      <c r="B18225" t="s">
        <v>17617</v>
      </c>
      <c r="C18225" t="s">
        <v>8</v>
      </c>
    </row>
    <row r="18226" spans="1:3">
      <c r="A18226" t="s">
        <v>18797</v>
      </c>
      <c r="B18226" t="s">
        <v>17617</v>
      </c>
      <c r="C18226" t="s">
        <v>8</v>
      </c>
    </row>
    <row r="18227" spans="1:3" hidden="1">
      <c r="A18227" t="s">
        <v>18798</v>
      </c>
      <c r="B18227" t="s">
        <v>17617</v>
      </c>
      <c r="C18227" t="s">
        <v>4</v>
      </c>
    </row>
    <row r="18228" spans="1:3" hidden="1">
      <c r="A18228" t="s">
        <v>18799</v>
      </c>
      <c r="B18228" t="s">
        <v>17617</v>
      </c>
      <c r="C18228" t="s">
        <v>4</v>
      </c>
    </row>
    <row r="18229" spans="1:3" hidden="1">
      <c r="A18229" t="s">
        <v>18800</v>
      </c>
      <c r="B18229" t="s">
        <v>17617</v>
      </c>
      <c r="C18229" t="s">
        <v>4</v>
      </c>
    </row>
    <row r="18230" spans="1:3" hidden="1">
      <c r="A18230" t="s">
        <v>18801</v>
      </c>
      <c r="B18230" t="s">
        <v>17617</v>
      </c>
      <c r="C18230" t="s">
        <v>4</v>
      </c>
    </row>
    <row r="18231" spans="1:3">
      <c r="A18231" t="s">
        <v>18802</v>
      </c>
      <c r="B18231" t="s">
        <v>17617</v>
      </c>
      <c r="C18231" t="s">
        <v>8</v>
      </c>
    </row>
    <row r="18232" spans="1:3">
      <c r="A18232" t="s">
        <v>18803</v>
      </c>
      <c r="B18232" t="s">
        <v>17617</v>
      </c>
      <c r="C18232" t="s">
        <v>8</v>
      </c>
    </row>
    <row r="18233" spans="1:3" hidden="1">
      <c r="A18233" t="s">
        <v>18804</v>
      </c>
      <c r="B18233" t="s">
        <v>17617</v>
      </c>
      <c r="C18233" t="s">
        <v>2</v>
      </c>
    </row>
    <row r="18234" spans="1:3" hidden="1">
      <c r="A18234" t="s">
        <v>18805</v>
      </c>
      <c r="B18234" t="s">
        <v>17617</v>
      </c>
      <c r="C18234" t="s">
        <v>4</v>
      </c>
    </row>
    <row r="18235" spans="1:3" hidden="1">
      <c r="A18235" t="s">
        <v>18806</v>
      </c>
      <c r="B18235" t="s">
        <v>17617</v>
      </c>
      <c r="C18235" t="s">
        <v>2</v>
      </c>
    </row>
    <row r="18236" spans="1:3">
      <c r="A18236" t="s">
        <v>18807</v>
      </c>
      <c r="B18236" t="s">
        <v>17617</v>
      </c>
      <c r="C18236" t="s">
        <v>8</v>
      </c>
    </row>
    <row r="18237" spans="1:3" hidden="1">
      <c r="A18237" t="s">
        <v>18808</v>
      </c>
      <c r="B18237" t="s">
        <v>17617</v>
      </c>
      <c r="C18237" t="s">
        <v>2</v>
      </c>
    </row>
    <row r="18238" spans="1:3" hidden="1">
      <c r="A18238" t="s">
        <v>18809</v>
      </c>
      <c r="B18238" t="s">
        <v>17617</v>
      </c>
      <c r="C18238" t="s">
        <v>4</v>
      </c>
    </row>
    <row r="18239" spans="1:3" hidden="1">
      <c r="A18239" t="s">
        <v>18810</v>
      </c>
      <c r="B18239" t="s">
        <v>17617</v>
      </c>
      <c r="C18239" t="s">
        <v>4</v>
      </c>
    </row>
    <row r="18240" spans="1:3" hidden="1">
      <c r="A18240" t="s">
        <v>18811</v>
      </c>
      <c r="B18240" t="s">
        <v>17617</v>
      </c>
      <c r="C18240" t="s">
        <v>2</v>
      </c>
    </row>
    <row r="18241" spans="1:3" hidden="1">
      <c r="A18241" t="s">
        <v>18812</v>
      </c>
      <c r="B18241" t="s">
        <v>17617</v>
      </c>
      <c r="C18241" t="s">
        <v>2</v>
      </c>
    </row>
    <row r="18242" spans="1:3" hidden="1">
      <c r="A18242" t="s">
        <v>18813</v>
      </c>
      <c r="B18242" t="s">
        <v>17617</v>
      </c>
      <c r="C18242" t="s">
        <v>2</v>
      </c>
    </row>
    <row r="18243" spans="1:3" hidden="1">
      <c r="A18243" t="s">
        <v>18814</v>
      </c>
      <c r="B18243" t="s">
        <v>17617</v>
      </c>
      <c r="C18243" t="s">
        <v>2</v>
      </c>
    </row>
    <row r="18244" spans="1:3" hidden="1">
      <c r="A18244" t="s">
        <v>18815</v>
      </c>
      <c r="B18244" t="s">
        <v>17617</v>
      </c>
      <c r="C18244" t="s">
        <v>2</v>
      </c>
    </row>
    <row r="18245" spans="1:3" hidden="1">
      <c r="A18245" t="s">
        <v>18816</v>
      </c>
      <c r="B18245" t="s">
        <v>17617</v>
      </c>
      <c r="C18245" t="s">
        <v>2</v>
      </c>
    </row>
    <row r="18246" spans="1:3" hidden="1">
      <c r="A18246" t="s">
        <v>18817</v>
      </c>
      <c r="B18246" t="s">
        <v>17617</v>
      </c>
      <c r="C18246" t="s">
        <v>2</v>
      </c>
    </row>
    <row r="18247" spans="1:3" hidden="1">
      <c r="A18247" t="s">
        <v>18818</v>
      </c>
      <c r="B18247" t="s">
        <v>17617</v>
      </c>
      <c r="C18247" t="s">
        <v>2</v>
      </c>
    </row>
    <row r="18248" spans="1:3" hidden="1">
      <c r="A18248" t="s">
        <v>18819</v>
      </c>
      <c r="B18248" t="s">
        <v>17617</v>
      </c>
      <c r="C18248" t="s">
        <v>4</v>
      </c>
    </row>
    <row r="18249" spans="1:3" hidden="1">
      <c r="A18249" t="s">
        <v>18820</v>
      </c>
      <c r="B18249" t="s">
        <v>17617</v>
      </c>
      <c r="C18249" t="s">
        <v>4</v>
      </c>
    </row>
    <row r="18250" spans="1:3" hidden="1">
      <c r="A18250" t="s">
        <v>18821</v>
      </c>
      <c r="B18250" t="s">
        <v>17617</v>
      </c>
      <c r="C18250" t="s">
        <v>4</v>
      </c>
    </row>
    <row r="18251" spans="1:3" hidden="1">
      <c r="A18251" t="s">
        <v>18822</v>
      </c>
      <c r="B18251" t="s">
        <v>17617</v>
      </c>
      <c r="C18251" t="s">
        <v>4</v>
      </c>
    </row>
    <row r="18252" spans="1:3" hidden="1">
      <c r="A18252" t="s">
        <v>18823</v>
      </c>
      <c r="B18252" t="s">
        <v>17617</v>
      </c>
      <c r="C18252" t="s">
        <v>4</v>
      </c>
    </row>
    <row r="18253" spans="1:3" hidden="1">
      <c r="A18253" t="s">
        <v>18824</v>
      </c>
      <c r="B18253" t="s">
        <v>17617</v>
      </c>
      <c r="C18253" t="s">
        <v>2</v>
      </c>
    </row>
    <row r="18254" spans="1:3" hidden="1">
      <c r="A18254" t="s">
        <v>18825</v>
      </c>
      <c r="B18254" t="s">
        <v>17617</v>
      </c>
      <c r="C18254" t="s">
        <v>2</v>
      </c>
    </row>
    <row r="18255" spans="1:3" hidden="1">
      <c r="A18255" t="s">
        <v>18826</v>
      </c>
      <c r="B18255" t="s">
        <v>17617</v>
      </c>
      <c r="C18255" t="s">
        <v>4</v>
      </c>
    </row>
    <row r="18256" spans="1:3" hidden="1">
      <c r="A18256" t="s">
        <v>18827</v>
      </c>
      <c r="B18256" t="s">
        <v>17617</v>
      </c>
      <c r="C18256" t="s">
        <v>2</v>
      </c>
    </row>
    <row r="18257" spans="1:3" hidden="1">
      <c r="A18257" t="s">
        <v>18828</v>
      </c>
      <c r="B18257" t="s">
        <v>17617</v>
      </c>
      <c r="C18257" t="s">
        <v>2</v>
      </c>
    </row>
    <row r="18258" spans="1:3" hidden="1">
      <c r="A18258" t="s">
        <v>18829</v>
      </c>
      <c r="B18258" t="s">
        <v>17617</v>
      </c>
      <c r="C18258" t="s">
        <v>4</v>
      </c>
    </row>
    <row r="18259" spans="1:3" hidden="1">
      <c r="A18259" t="s">
        <v>18830</v>
      </c>
      <c r="B18259" t="s">
        <v>17617</v>
      </c>
      <c r="C18259" t="s">
        <v>4</v>
      </c>
    </row>
    <row r="18260" spans="1:3" hidden="1">
      <c r="A18260" t="s">
        <v>18831</v>
      </c>
      <c r="B18260" t="s">
        <v>17617</v>
      </c>
      <c r="C18260" t="s">
        <v>2</v>
      </c>
    </row>
    <row r="18261" spans="1:3" hidden="1">
      <c r="A18261" t="s">
        <v>18832</v>
      </c>
      <c r="B18261" t="s">
        <v>17617</v>
      </c>
      <c r="C18261" t="s">
        <v>2</v>
      </c>
    </row>
    <row r="18262" spans="1:3">
      <c r="A18262" t="s">
        <v>18833</v>
      </c>
      <c r="B18262" t="s">
        <v>17617</v>
      </c>
      <c r="C18262" t="s">
        <v>8</v>
      </c>
    </row>
    <row r="18263" spans="1:3" hidden="1">
      <c r="A18263" t="s">
        <v>18834</v>
      </c>
      <c r="B18263" t="s">
        <v>17617</v>
      </c>
      <c r="C18263" t="s">
        <v>4</v>
      </c>
    </row>
    <row r="18264" spans="1:3" hidden="1">
      <c r="A18264" t="s">
        <v>18835</v>
      </c>
      <c r="B18264" t="s">
        <v>17617</v>
      </c>
      <c r="C18264" t="s">
        <v>4</v>
      </c>
    </row>
    <row r="18265" spans="1:3" hidden="1">
      <c r="A18265" t="s">
        <v>18836</v>
      </c>
      <c r="B18265" t="s">
        <v>17617</v>
      </c>
      <c r="C18265" t="s">
        <v>4</v>
      </c>
    </row>
    <row r="18266" spans="1:3" hidden="1">
      <c r="A18266" t="s">
        <v>18837</v>
      </c>
      <c r="B18266" t="s">
        <v>17617</v>
      </c>
      <c r="C18266" t="s">
        <v>4</v>
      </c>
    </row>
    <row r="18267" spans="1:3" hidden="1">
      <c r="A18267" t="s">
        <v>18838</v>
      </c>
      <c r="B18267" t="s">
        <v>17617</v>
      </c>
      <c r="C18267" t="s">
        <v>4</v>
      </c>
    </row>
    <row r="18268" spans="1:3" hidden="1">
      <c r="A18268" t="s">
        <v>18839</v>
      </c>
      <c r="B18268" t="s">
        <v>17617</v>
      </c>
      <c r="C18268" t="s">
        <v>4</v>
      </c>
    </row>
    <row r="18269" spans="1:3" hidden="1">
      <c r="A18269" t="s">
        <v>18840</v>
      </c>
      <c r="B18269" t="s">
        <v>17617</v>
      </c>
      <c r="C18269" t="s">
        <v>4</v>
      </c>
    </row>
    <row r="18270" spans="1:3" hidden="1">
      <c r="A18270" t="s">
        <v>18841</v>
      </c>
      <c r="B18270" t="s">
        <v>17617</v>
      </c>
      <c r="C18270" t="s">
        <v>4</v>
      </c>
    </row>
    <row r="18271" spans="1:3" hidden="1">
      <c r="A18271" t="s">
        <v>18842</v>
      </c>
      <c r="B18271" t="s">
        <v>17617</v>
      </c>
      <c r="C18271" t="s">
        <v>4</v>
      </c>
    </row>
    <row r="18272" spans="1:3" hidden="1">
      <c r="A18272" t="s">
        <v>18843</v>
      </c>
      <c r="B18272" t="s">
        <v>17617</v>
      </c>
      <c r="C18272" t="s">
        <v>2</v>
      </c>
    </row>
    <row r="18273" spans="1:3" hidden="1">
      <c r="A18273" t="s">
        <v>18844</v>
      </c>
      <c r="B18273" t="s">
        <v>17617</v>
      </c>
      <c r="C18273" t="s">
        <v>4</v>
      </c>
    </row>
    <row r="18274" spans="1:3" hidden="1">
      <c r="A18274" t="s">
        <v>18845</v>
      </c>
      <c r="B18274" t="s">
        <v>17617</v>
      </c>
      <c r="C18274" t="s">
        <v>4</v>
      </c>
    </row>
    <row r="18275" spans="1:3" hidden="1">
      <c r="A18275" t="s">
        <v>18846</v>
      </c>
      <c r="B18275" t="s">
        <v>17617</v>
      </c>
      <c r="C18275" t="s">
        <v>2</v>
      </c>
    </row>
    <row r="18276" spans="1:3" hidden="1">
      <c r="A18276" t="s">
        <v>18847</v>
      </c>
      <c r="B18276" t="s">
        <v>17617</v>
      </c>
      <c r="C18276" t="s">
        <v>4</v>
      </c>
    </row>
    <row r="18277" spans="1:3" hidden="1">
      <c r="A18277" t="s">
        <v>18848</v>
      </c>
      <c r="B18277" t="s">
        <v>17617</v>
      </c>
      <c r="C18277" t="s">
        <v>4</v>
      </c>
    </row>
    <row r="18278" spans="1:3" hidden="1">
      <c r="A18278" t="s">
        <v>18849</v>
      </c>
      <c r="B18278" t="s">
        <v>17617</v>
      </c>
      <c r="C18278" t="s">
        <v>4</v>
      </c>
    </row>
    <row r="18279" spans="1:3" hidden="1">
      <c r="A18279" t="s">
        <v>18850</v>
      </c>
      <c r="B18279" t="s">
        <v>17617</v>
      </c>
      <c r="C18279" t="s">
        <v>2</v>
      </c>
    </row>
    <row r="18280" spans="1:3">
      <c r="A18280" t="s">
        <v>18851</v>
      </c>
      <c r="B18280" t="s">
        <v>17617</v>
      </c>
      <c r="C18280" t="s">
        <v>8</v>
      </c>
    </row>
    <row r="18281" spans="1:3">
      <c r="A18281" t="s">
        <v>18852</v>
      </c>
      <c r="B18281" t="s">
        <v>17617</v>
      </c>
      <c r="C18281" t="s">
        <v>8</v>
      </c>
    </row>
    <row r="18282" spans="1:3" hidden="1">
      <c r="A18282" t="s">
        <v>18853</v>
      </c>
      <c r="B18282" t="s">
        <v>17617</v>
      </c>
      <c r="C18282" t="s">
        <v>4</v>
      </c>
    </row>
    <row r="18283" spans="1:3" hidden="1">
      <c r="A18283" t="s">
        <v>18854</v>
      </c>
      <c r="B18283" t="s">
        <v>17617</v>
      </c>
      <c r="C18283" t="s">
        <v>2</v>
      </c>
    </row>
    <row r="18284" spans="1:3" hidden="1">
      <c r="A18284" t="s">
        <v>18855</v>
      </c>
      <c r="B18284" t="s">
        <v>17617</v>
      </c>
      <c r="C18284" t="s">
        <v>4</v>
      </c>
    </row>
    <row r="18285" spans="1:3" hidden="1">
      <c r="A18285" t="s">
        <v>18856</v>
      </c>
      <c r="B18285" t="s">
        <v>17617</v>
      </c>
      <c r="C18285" t="s">
        <v>4</v>
      </c>
    </row>
    <row r="18286" spans="1:3" hidden="1">
      <c r="A18286" t="s">
        <v>18857</v>
      </c>
      <c r="B18286" t="s">
        <v>17617</v>
      </c>
      <c r="C18286" t="s">
        <v>4</v>
      </c>
    </row>
    <row r="18287" spans="1:3" hidden="1">
      <c r="A18287" t="s">
        <v>18858</v>
      </c>
      <c r="B18287" t="s">
        <v>17617</v>
      </c>
      <c r="C18287" t="s">
        <v>4</v>
      </c>
    </row>
    <row r="18288" spans="1:3" hidden="1">
      <c r="A18288" t="s">
        <v>18859</v>
      </c>
      <c r="B18288" t="s">
        <v>17617</v>
      </c>
      <c r="C18288" t="s">
        <v>4</v>
      </c>
    </row>
    <row r="18289" spans="1:3" hidden="1">
      <c r="A18289" t="s">
        <v>18860</v>
      </c>
      <c r="B18289" t="s">
        <v>17617</v>
      </c>
      <c r="C18289" t="s">
        <v>4</v>
      </c>
    </row>
    <row r="18290" spans="1:3" hidden="1">
      <c r="A18290" t="s">
        <v>18861</v>
      </c>
      <c r="B18290" t="s">
        <v>17617</v>
      </c>
      <c r="C18290" t="s">
        <v>4</v>
      </c>
    </row>
    <row r="18291" spans="1:3" hidden="1">
      <c r="A18291" t="s">
        <v>18862</v>
      </c>
      <c r="B18291" t="s">
        <v>17617</v>
      </c>
      <c r="C18291" t="s">
        <v>2</v>
      </c>
    </row>
    <row r="18292" spans="1:3" hidden="1">
      <c r="A18292" t="s">
        <v>18863</v>
      </c>
      <c r="B18292" t="s">
        <v>17617</v>
      </c>
      <c r="C18292" t="s">
        <v>2</v>
      </c>
    </row>
    <row r="18293" spans="1:3" hidden="1">
      <c r="A18293" t="s">
        <v>18864</v>
      </c>
      <c r="B18293" t="s">
        <v>17617</v>
      </c>
      <c r="C18293" t="s">
        <v>4</v>
      </c>
    </row>
    <row r="18294" spans="1:3" hidden="1">
      <c r="A18294" t="s">
        <v>18865</v>
      </c>
      <c r="B18294" t="s">
        <v>17617</v>
      </c>
      <c r="C18294" t="s">
        <v>4</v>
      </c>
    </row>
    <row r="18295" spans="1:3" hidden="1">
      <c r="A18295" t="s">
        <v>18866</v>
      </c>
      <c r="B18295" t="s">
        <v>17617</v>
      </c>
      <c r="C18295" t="s">
        <v>2</v>
      </c>
    </row>
    <row r="18296" spans="1:3" hidden="1">
      <c r="A18296" t="s">
        <v>18867</v>
      </c>
      <c r="B18296" t="s">
        <v>17617</v>
      </c>
      <c r="C18296" t="s">
        <v>4</v>
      </c>
    </row>
    <row r="18297" spans="1:3" hidden="1">
      <c r="A18297" t="s">
        <v>18868</v>
      </c>
      <c r="B18297" t="s">
        <v>17617</v>
      </c>
      <c r="C18297" t="s">
        <v>2</v>
      </c>
    </row>
    <row r="18298" spans="1:3" hidden="1">
      <c r="A18298" t="s">
        <v>18869</v>
      </c>
      <c r="B18298" t="s">
        <v>17617</v>
      </c>
      <c r="C18298" t="s">
        <v>2</v>
      </c>
    </row>
    <row r="18299" spans="1:3" hidden="1">
      <c r="A18299" t="s">
        <v>18870</v>
      </c>
      <c r="B18299" t="s">
        <v>17617</v>
      </c>
      <c r="C18299" t="s">
        <v>4</v>
      </c>
    </row>
    <row r="18300" spans="1:3" hidden="1">
      <c r="A18300" t="s">
        <v>18871</v>
      </c>
      <c r="B18300" t="s">
        <v>17617</v>
      </c>
      <c r="C18300" t="s">
        <v>4</v>
      </c>
    </row>
    <row r="18301" spans="1:3" hidden="1">
      <c r="A18301" t="s">
        <v>18872</v>
      </c>
      <c r="B18301" t="s">
        <v>17617</v>
      </c>
      <c r="C18301" t="s">
        <v>4</v>
      </c>
    </row>
    <row r="18302" spans="1:3" hidden="1">
      <c r="A18302" t="s">
        <v>18873</v>
      </c>
      <c r="B18302" t="s">
        <v>17617</v>
      </c>
      <c r="C18302" t="s">
        <v>2</v>
      </c>
    </row>
    <row r="18303" spans="1:3" hidden="1">
      <c r="A18303" t="s">
        <v>18874</v>
      </c>
      <c r="B18303" t="s">
        <v>17617</v>
      </c>
      <c r="C18303" t="s">
        <v>4</v>
      </c>
    </row>
    <row r="18304" spans="1:3" hidden="1">
      <c r="A18304" t="s">
        <v>18875</v>
      </c>
      <c r="B18304" t="s">
        <v>17617</v>
      </c>
      <c r="C18304" t="s">
        <v>2</v>
      </c>
    </row>
    <row r="18305" spans="1:3" hidden="1">
      <c r="A18305" t="s">
        <v>18876</v>
      </c>
      <c r="B18305" t="s">
        <v>17617</v>
      </c>
      <c r="C18305" t="s">
        <v>4</v>
      </c>
    </row>
    <row r="18306" spans="1:3" hidden="1">
      <c r="A18306" t="s">
        <v>18877</v>
      </c>
      <c r="B18306" t="s">
        <v>17617</v>
      </c>
      <c r="C18306" t="s">
        <v>2</v>
      </c>
    </row>
    <row r="18307" spans="1:3" hidden="1">
      <c r="A18307" t="s">
        <v>18878</v>
      </c>
      <c r="B18307" t="s">
        <v>17617</v>
      </c>
      <c r="C18307" t="s">
        <v>4</v>
      </c>
    </row>
    <row r="18308" spans="1:3" hidden="1">
      <c r="A18308" t="s">
        <v>18879</v>
      </c>
      <c r="B18308" t="s">
        <v>17617</v>
      </c>
      <c r="C18308" t="s">
        <v>2</v>
      </c>
    </row>
    <row r="18309" spans="1:3" hidden="1">
      <c r="A18309" t="s">
        <v>18880</v>
      </c>
      <c r="B18309" t="s">
        <v>17617</v>
      </c>
      <c r="C18309" t="s">
        <v>4</v>
      </c>
    </row>
    <row r="18310" spans="1:3" hidden="1">
      <c r="A18310" t="s">
        <v>18881</v>
      </c>
      <c r="B18310" t="s">
        <v>17617</v>
      </c>
      <c r="C18310" t="s">
        <v>4</v>
      </c>
    </row>
    <row r="18311" spans="1:3" hidden="1">
      <c r="A18311" t="s">
        <v>18882</v>
      </c>
      <c r="B18311" t="s">
        <v>17617</v>
      </c>
      <c r="C18311" t="s">
        <v>4</v>
      </c>
    </row>
    <row r="18312" spans="1:3" hidden="1">
      <c r="A18312" t="s">
        <v>18883</v>
      </c>
      <c r="B18312" t="s">
        <v>17617</v>
      </c>
      <c r="C18312" t="s">
        <v>4</v>
      </c>
    </row>
    <row r="18313" spans="1:3" hidden="1">
      <c r="A18313" t="s">
        <v>18884</v>
      </c>
      <c r="B18313" t="s">
        <v>17617</v>
      </c>
      <c r="C18313" t="s">
        <v>4</v>
      </c>
    </row>
    <row r="18314" spans="1:3" hidden="1">
      <c r="A18314" t="s">
        <v>18885</v>
      </c>
      <c r="B18314" t="s">
        <v>17617</v>
      </c>
      <c r="C18314" t="s">
        <v>4</v>
      </c>
    </row>
    <row r="18315" spans="1:3" hidden="1">
      <c r="A18315" t="s">
        <v>18886</v>
      </c>
      <c r="B18315" t="s">
        <v>17617</v>
      </c>
      <c r="C18315" t="s">
        <v>2</v>
      </c>
    </row>
    <row r="18316" spans="1:3" hidden="1">
      <c r="A18316" t="s">
        <v>18887</v>
      </c>
      <c r="B18316" t="s">
        <v>17617</v>
      </c>
      <c r="C18316" t="s">
        <v>4</v>
      </c>
    </row>
    <row r="18317" spans="1:3" hidden="1">
      <c r="A18317" t="s">
        <v>18888</v>
      </c>
      <c r="B18317" t="s">
        <v>17617</v>
      </c>
      <c r="C18317" t="s">
        <v>4</v>
      </c>
    </row>
    <row r="18318" spans="1:3" hidden="1">
      <c r="A18318" t="s">
        <v>18889</v>
      </c>
      <c r="B18318" t="s">
        <v>17617</v>
      </c>
      <c r="C18318" t="s">
        <v>4</v>
      </c>
    </row>
    <row r="18319" spans="1:3" hidden="1">
      <c r="A18319" t="s">
        <v>18890</v>
      </c>
      <c r="B18319" t="s">
        <v>17617</v>
      </c>
      <c r="C18319" t="s">
        <v>4</v>
      </c>
    </row>
    <row r="18320" spans="1:3" hidden="1">
      <c r="A18320" t="s">
        <v>18891</v>
      </c>
      <c r="B18320" t="s">
        <v>17617</v>
      </c>
      <c r="C18320" t="s">
        <v>2</v>
      </c>
    </row>
    <row r="18321" spans="1:3" hidden="1">
      <c r="A18321" t="s">
        <v>2064</v>
      </c>
      <c r="B18321" t="s">
        <v>17617</v>
      </c>
      <c r="C18321" t="s">
        <v>2</v>
      </c>
    </row>
    <row r="18322" spans="1:3" hidden="1">
      <c r="A18322" t="s">
        <v>18892</v>
      </c>
      <c r="B18322" t="s">
        <v>17617</v>
      </c>
      <c r="C18322" t="s">
        <v>2</v>
      </c>
    </row>
    <row r="18323" spans="1:3">
      <c r="A18323" t="s">
        <v>18893</v>
      </c>
      <c r="B18323" t="s">
        <v>17617</v>
      </c>
      <c r="C18323" t="s">
        <v>8</v>
      </c>
    </row>
    <row r="18324" spans="1:3" hidden="1">
      <c r="A18324" t="s">
        <v>18894</v>
      </c>
      <c r="B18324" t="s">
        <v>17617</v>
      </c>
      <c r="C18324" t="s">
        <v>4</v>
      </c>
    </row>
    <row r="18325" spans="1:3" hidden="1">
      <c r="A18325" t="s">
        <v>18895</v>
      </c>
      <c r="B18325" t="s">
        <v>17617</v>
      </c>
      <c r="C18325" t="s">
        <v>2</v>
      </c>
    </row>
    <row r="18326" spans="1:3" hidden="1">
      <c r="A18326" t="s">
        <v>18896</v>
      </c>
      <c r="B18326" t="s">
        <v>17617</v>
      </c>
      <c r="C18326" t="s">
        <v>4</v>
      </c>
    </row>
    <row r="18327" spans="1:3">
      <c r="A18327" t="s">
        <v>18897</v>
      </c>
      <c r="B18327" t="s">
        <v>17617</v>
      </c>
      <c r="C18327" t="s">
        <v>8</v>
      </c>
    </row>
    <row r="18328" spans="1:3" hidden="1">
      <c r="A18328" t="s">
        <v>18898</v>
      </c>
      <c r="B18328" t="s">
        <v>17617</v>
      </c>
      <c r="C18328" t="s">
        <v>4</v>
      </c>
    </row>
    <row r="18329" spans="1:3" hidden="1">
      <c r="A18329" t="s">
        <v>18899</v>
      </c>
      <c r="B18329" t="s">
        <v>17617</v>
      </c>
      <c r="C18329" t="s">
        <v>2</v>
      </c>
    </row>
    <row r="18330" spans="1:3" hidden="1">
      <c r="A18330" t="s">
        <v>18900</v>
      </c>
      <c r="B18330" t="s">
        <v>17617</v>
      </c>
      <c r="C18330" t="s">
        <v>2</v>
      </c>
    </row>
    <row r="18331" spans="1:3" hidden="1">
      <c r="A18331" t="s">
        <v>18901</v>
      </c>
      <c r="B18331" t="s">
        <v>17617</v>
      </c>
      <c r="C18331" t="s">
        <v>2</v>
      </c>
    </row>
    <row r="18332" spans="1:3" hidden="1">
      <c r="A18332" t="s">
        <v>18902</v>
      </c>
      <c r="B18332" t="s">
        <v>17617</v>
      </c>
      <c r="C18332" t="s">
        <v>4</v>
      </c>
    </row>
    <row r="18333" spans="1:3" hidden="1">
      <c r="A18333" t="s">
        <v>18903</v>
      </c>
      <c r="B18333" t="s">
        <v>17617</v>
      </c>
      <c r="C18333" t="s">
        <v>4</v>
      </c>
    </row>
    <row r="18334" spans="1:3" hidden="1">
      <c r="A18334" t="s">
        <v>18904</v>
      </c>
      <c r="B18334" t="s">
        <v>17617</v>
      </c>
      <c r="C18334" t="s">
        <v>4</v>
      </c>
    </row>
    <row r="18335" spans="1:3" hidden="1">
      <c r="A18335" t="s">
        <v>18905</v>
      </c>
      <c r="B18335" t="s">
        <v>17617</v>
      </c>
      <c r="C18335" t="s">
        <v>4</v>
      </c>
    </row>
    <row r="18336" spans="1:3" hidden="1">
      <c r="A18336" t="s">
        <v>18906</v>
      </c>
      <c r="B18336" t="s">
        <v>17617</v>
      </c>
      <c r="C18336" t="s">
        <v>4</v>
      </c>
    </row>
    <row r="18337" spans="1:3" hidden="1">
      <c r="A18337" t="s">
        <v>18907</v>
      </c>
      <c r="B18337" t="s">
        <v>17617</v>
      </c>
      <c r="C18337" t="s">
        <v>4</v>
      </c>
    </row>
    <row r="18338" spans="1:3" hidden="1">
      <c r="A18338" t="s">
        <v>18908</v>
      </c>
      <c r="B18338" t="s">
        <v>17617</v>
      </c>
      <c r="C18338" t="s">
        <v>4</v>
      </c>
    </row>
    <row r="18339" spans="1:3" hidden="1">
      <c r="A18339" t="s">
        <v>18909</v>
      </c>
      <c r="B18339" t="s">
        <v>17617</v>
      </c>
      <c r="C18339" t="s">
        <v>4</v>
      </c>
    </row>
    <row r="18340" spans="1:3">
      <c r="A18340" t="s">
        <v>18910</v>
      </c>
      <c r="B18340" t="s">
        <v>17617</v>
      </c>
      <c r="C18340" t="s">
        <v>8</v>
      </c>
    </row>
    <row r="18341" spans="1:3" hidden="1">
      <c r="A18341" t="s">
        <v>18911</v>
      </c>
      <c r="B18341" t="s">
        <v>17617</v>
      </c>
      <c r="C18341" t="s">
        <v>4</v>
      </c>
    </row>
    <row r="18342" spans="1:3" hidden="1">
      <c r="A18342" t="s">
        <v>18912</v>
      </c>
      <c r="B18342" t="s">
        <v>17617</v>
      </c>
      <c r="C18342" t="s">
        <v>4</v>
      </c>
    </row>
    <row r="18343" spans="1:3" hidden="1">
      <c r="A18343" t="s">
        <v>18913</v>
      </c>
      <c r="B18343" t="s">
        <v>17617</v>
      </c>
      <c r="C18343" t="s">
        <v>4</v>
      </c>
    </row>
    <row r="18344" spans="1:3" hidden="1">
      <c r="A18344" t="s">
        <v>18914</v>
      </c>
      <c r="B18344" t="s">
        <v>17617</v>
      </c>
      <c r="C18344" t="s">
        <v>4</v>
      </c>
    </row>
    <row r="18345" spans="1:3" hidden="1">
      <c r="A18345" t="s">
        <v>18915</v>
      </c>
      <c r="B18345" t="s">
        <v>17617</v>
      </c>
      <c r="C18345" t="s">
        <v>2</v>
      </c>
    </row>
    <row r="18346" spans="1:3" hidden="1">
      <c r="A18346" t="s">
        <v>18916</v>
      </c>
      <c r="B18346" t="s">
        <v>17617</v>
      </c>
      <c r="C18346" t="s">
        <v>4</v>
      </c>
    </row>
    <row r="18347" spans="1:3" hidden="1">
      <c r="A18347" t="s">
        <v>18917</v>
      </c>
      <c r="B18347" t="s">
        <v>17617</v>
      </c>
      <c r="C18347" t="s">
        <v>2</v>
      </c>
    </row>
    <row r="18348" spans="1:3" hidden="1">
      <c r="A18348" t="s">
        <v>18918</v>
      </c>
      <c r="B18348" t="s">
        <v>17617</v>
      </c>
      <c r="C18348" t="s">
        <v>4</v>
      </c>
    </row>
    <row r="18349" spans="1:3" hidden="1">
      <c r="A18349" t="s">
        <v>18919</v>
      </c>
      <c r="B18349" t="s">
        <v>17617</v>
      </c>
      <c r="C18349" t="s">
        <v>2</v>
      </c>
    </row>
    <row r="18350" spans="1:3" hidden="1">
      <c r="A18350" t="s">
        <v>18920</v>
      </c>
      <c r="B18350" t="s">
        <v>17617</v>
      </c>
      <c r="C18350" t="s">
        <v>4</v>
      </c>
    </row>
    <row r="18351" spans="1:3" hidden="1">
      <c r="A18351" t="s">
        <v>18921</v>
      </c>
      <c r="B18351" t="s">
        <v>17617</v>
      </c>
      <c r="C18351" t="s">
        <v>4</v>
      </c>
    </row>
    <row r="18352" spans="1:3" hidden="1">
      <c r="A18352" t="s">
        <v>18922</v>
      </c>
      <c r="B18352" t="s">
        <v>17617</v>
      </c>
      <c r="C18352" t="s">
        <v>2</v>
      </c>
    </row>
    <row r="18353" spans="1:3" hidden="1">
      <c r="A18353" t="s">
        <v>18923</v>
      </c>
      <c r="B18353" t="s">
        <v>17617</v>
      </c>
      <c r="C18353" t="s">
        <v>4</v>
      </c>
    </row>
    <row r="18354" spans="1:3" hidden="1">
      <c r="A18354" t="s">
        <v>17687</v>
      </c>
      <c r="B18354" t="s">
        <v>17617</v>
      </c>
      <c r="C18354" t="s">
        <v>2</v>
      </c>
    </row>
    <row r="18355" spans="1:3" hidden="1">
      <c r="A18355" t="s">
        <v>18924</v>
      </c>
      <c r="B18355" t="s">
        <v>17617</v>
      </c>
      <c r="C18355" t="s">
        <v>2</v>
      </c>
    </row>
    <row r="18356" spans="1:3" hidden="1">
      <c r="A18356" t="s">
        <v>18925</v>
      </c>
      <c r="B18356" t="s">
        <v>17617</v>
      </c>
      <c r="C18356" t="s">
        <v>2</v>
      </c>
    </row>
    <row r="18357" spans="1:3" hidden="1">
      <c r="A18357" t="s">
        <v>18926</v>
      </c>
      <c r="B18357" t="s">
        <v>17617</v>
      </c>
      <c r="C18357" t="s">
        <v>2</v>
      </c>
    </row>
    <row r="18358" spans="1:3" hidden="1">
      <c r="A18358" t="s">
        <v>18927</v>
      </c>
      <c r="B18358" t="s">
        <v>17617</v>
      </c>
      <c r="C18358" t="s">
        <v>4</v>
      </c>
    </row>
    <row r="18359" spans="1:3" hidden="1">
      <c r="A18359" t="s">
        <v>18928</v>
      </c>
      <c r="B18359" t="s">
        <v>17617</v>
      </c>
      <c r="C18359" t="s">
        <v>4</v>
      </c>
    </row>
    <row r="18360" spans="1:3" hidden="1">
      <c r="A18360" t="s">
        <v>18929</v>
      </c>
      <c r="B18360" t="s">
        <v>17617</v>
      </c>
      <c r="C18360" t="s">
        <v>4</v>
      </c>
    </row>
    <row r="18361" spans="1:3" hidden="1">
      <c r="A18361" t="s">
        <v>18930</v>
      </c>
      <c r="B18361" t="s">
        <v>17617</v>
      </c>
      <c r="C18361" t="s">
        <v>2</v>
      </c>
    </row>
    <row r="18362" spans="1:3" hidden="1">
      <c r="A18362" t="s">
        <v>18931</v>
      </c>
      <c r="B18362" t="s">
        <v>17617</v>
      </c>
      <c r="C18362" t="s">
        <v>4</v>
      </c>
    </row>
    <row r="18363" spans="1:3" hidden="1">
      <c r="A18363" t="s">
        <v>18932</v>
      </c>
      <c r="B18363" t="s">
        <v>17617</v>
      </c>
      <c r="C18363" t="s">
        <v>2</v>
      </c>
    </row>
    <row r="18364" spans="1:3" hidden="1">
      <c r="A18364" t="s">
        <v>18933</v>
      </c>
      <c r="B18364" t="s">
        <v>17617</v>
      </c>
      <c r="C18364" t="s">
        <v>4</v>
      </c>
    </row>
    <row r="18365" spans="1:3">
      <c r="A18365" t="s">
        <v>18934</v>
      </c>
      <c r="B18365" t="s">
        <v>17617</v>
      </c>
      <c r="C18365" t="s">
        <v>8</v>
      </c>
    </row>
    <row r="18366" spans="1:3" hidden="1">
      <c r="A18366" t="s">
        <v>18935</v>
      </c>
      <c r="B18366" t="s">
        <v>17617</v>
      </c>
      <c r="C18366" t="s">
        <v>2</v>
      </c>
    </row>
    <row r="18367" spans="1:3" hidden="1">
      <c r="A18367" t="s">
        <v>18936</v>
      </c>
      <c r="B18367" t="s">
        <v>17617</v>
      </c>
      <c r="C18367" t="s">
        <v>4</v>
      </c>
    </row>
    <row r="18368" spans="1:3" hidden="1">
      <c r="A18368" t="s">
        <v>18937</v>
      </c>
      <c r="B18368" t="s">
        <v>17617</v>
      </c>
      <c r="C18368" t="s">
        <v>2</v>
      </c>
    </row>
    <row r="18369" spans="1:3" hidden="1">
      <c r="A18369" t="s">
        <v>18938</v>
      </c>
      <c r="B18369" t="s">
        <v>17617</v>
      </c>
      <c r="C18369" t="s">
        <v>4</v>
      </c>
    </row>
    <row r="18370" spans="1:3" hidden="1">
      <c r="A18370" t="s">
        <v>18939</v>
      </c>
      <c r="B18370" t="s">
        <v>17617</v>
      </c>
      <c r="C18370" t="s">
        <v>4</v>
      </c>
    </row>
    <row r="18371" spans="1:3" hidden="1">
      <c r="A18371" t="s">
        <v>18940</v>
      </c>
      <c r="B18371" t="s">
        <v>17617</v>
      </c>
      <c r="C18371" t="s">
        <v>2</v>
      </c>
    </row>
    <row r="18372" spans="1:3">
      <c r="A18372" t="s">
        <v>18941</v>
      </c>
      <c r="B18372" t="s">
        <v>17617</v>
      </c>
      <c r="C18372" t="s">
        <v>8</v>
      </c>
    </row>
    <row r="18373" spans="1:3" hidden="1">
      <c r="A18373" t="s">
        <v>18942</v>
      </c>
      <c r="B18373" t="s">
        <v>17617</v>
      </c>
      <c r="C18373" t="s">
        <v>4</v>
      </c>
    </row>
    <row r="18374" spans="1:3" hidden="1">
      <c r="A18374" t="s">
        <v>18943</v>
      </c>
      <c r="B18374" t="s">
        <v>17617</v>
      </c>
      <c r="C18374" t="s">
        <v>2</v>
      </c>
    </row>
    <row r="18375" spans="1:3" hidden="1">
      <c r="A18375" t="s">
        <v>18944</v>
      </c>
      <c r="B18375" t="s">
        <v>17617</v>
      </c>
      <c r="C18375" t="s">
        <v>2</v>
      </c>
    </row>
    <row r="18376" spans="1:3" hidden="1">
      <c r="A18376" t="s">
        <v>18945</v>
      </c>
      <c r="B18376" t="s">
        <v>17617</v>
      </c>
      <c r="C18376" t="s">
        <v>2</v>
      </c>
    </row>
    <row r="18377" spans="1:3" hidden="1">
      <c r="A18377" t="s">
        <v>18946</v>
      </c>
      <c r="B18377" t="s">
        <v>17617</v>
      </c>
      <c r="C18377" t="s">
        <v>4</v>
      </c>
    </row>
    <row r="18378" spans="1:3">
      <c r="A18378" t="s">
        <v>18947</v>
      </c>
      <c r="B18378" t="s">
        <v>17617</v>
      </c>
      <c r="C18378" t="s">
        <v>8</v>
      </c>
    </row>
    <row r="18379" spans="1:3" hidden="1">
      <c r="A18379" t="s">
        <v>18948</v>
      </c>
      <c r="B18379" t="s">
        <v>17617</v>
      </c>
      <c r="C18379" t="s">
        <v>4</v>
      </c>
    </row>
    <row r="18380" spans="1:3" hidden="1">
      <c r="A18380" t="s">
        <v>18949</v>
      </c>
      <c r="B18380" t="s">
        <v>17617</v>
      </c>
      <c r="C18380" t="s">
        <v>4</v>
      </c>
    </row>
    <row r="18381" spans="1:3">
      <c r="A18381" t="s">
        <v>18950</v>
      </c>
      <c r="B18381" t="s">
        <v>17617</v>
      </c>
      <c r="C18381" t="s">
        <v>8</v>
      </c>
    </row>
    <row r="18382" spans="1:3" hidden="1">
      <c r="A18382" t="s">
        <v>18951</v>
      </c>
      <c r="B18382" t="s">
        <v>17617</v>
      </c>
      <c r="C18382" t="s">
        <v>4</v>
      </c>
    </row>
    <row r="18383" spans="1:3" hidden="1">
      <c r="A18383" t="s">
        <v>18952</v>
      </c>
      <c r="B18383" t="s">
        <v>17617</v>
      </c>
      <c r="C18383" t="s">
        <v>2</v>
      </c>
    </row>
    <row r="18384" spans="1:3" hidden="1">
      <c r="A18384" t="s">
        <v>18953</v>
      </c>
      <c r="B18384" t="s">
        <v>17617</v>
      </c>
      <c r="C18384" t="s">
        <v>4</v>
      </c>
    </row>
    <row r="18385" spans="1:3" hidden="1">
      <c r="A18385" t="s">
        <v>18954</v>
      </c>
      <c r="B18385" t="s">
        <v>17617</v>
      </c>
      <c r="C18385" t="s">
        <v>2</v>
      </c>
    </row>
    <row r="18386" spans="1:3" hidden="1">
      <c r="A18386" t="s">
        <v>18955</v>
      </c>
      <c r="B18386" t="s">
        <v>17617</v>
      </c>
      <c r="C18386" t="s">
        <v>4</v>
      </c>
    </row>
    <row r="18387" spans="1:3" hidden="1">
      <c r="A18387" t="s">
        <v>18956</v>
      </c>
      <c r="B18387" t="s">
        <v>17617</v>
      </c>
      <c r="C18387" t="s">
        <v>2</v>
      </c>
    </row>
    <row r="18388" spans="1:3" hidden="1">
      <c r="A18388" t="s">
        <v>18957</v>
      </c>
      <c r="B18388" t="s">
        <v>17617</v>
      </c>
      <c r="C18388" t="s">
        <v>4</v>
      </c>
    </row>
    <row r="18389" spans="1:3" hidden="1">
      <c r="A18389" t="s">
        <v>18958</v>
      </c>
      <c r="B18389" t="s">
        <v>17617</v>
      </c>
      <c r="C18389" t="s">
        <v>4</v>
      </c>
    </row>
    <row r="18390" spans="1:3" hidden="1">
      <c r="A18390" t="s">
        <v>18959</v>
      </c>
      <c r="B18390" t="s">
        <v>17617</v>
      </c>
      <c r="C18390" t="s">
        <v>4</v>
      </c>
    </row>
    <row r="18391" spans="1:3">
      <c r="A18391" t="s">
        <v>18960</v>
      </c>
      <c r="B18391" t="s">
        <v>17617</v>
      </c>
      <c r="C18391" t="s">
        <v>8</v>
      </c>
    </row>
    <row r="18392" spans="1:3" hidden="1">
      <c r="A18392" t="s">
        <v>18961</v>
      </c>
      <c r="B18392" t="s">
        <v>17617</v>
      </c>
      <c r="C18392" t="s">
        <v>4</v>
      </c>
    </row>
    <row r="18393" spans="1:3" hidden="1">
      <c r="A18393" t="s">
        <v>18962</v>
      </c>
      <c r="B18393" t="s">
        <v>17617</v>
      </c>
      <c r="C18393" t="s">
        <v>4</v>
      </c>
    </row>
    <row r="18394" spans="1:3" hidden="1">
      <c r="A18394" t="s">
        <v>18963</v>
      </c>
      <c r="B18394" t="s">
        <v>17617</v>
      </c>
      <c r="C18394" t="s">
        <v>4</v>
      </c>
    </row>
    <row r="18395" spans="1:3" hidden="1">
      <c r="A18395" t="s">
        <v>18964</v>
      </c>
      <c r="B18395" t="s">
        <v>17617</v>
      </c>
      <c r="C18395" t="s">
        <v>4</v>
      </c>
    </row>
    <row r="18396" spans="1:3" hidden="1">
      <c r="A18396" t="s">
        <v>18965</v>
      </c>
      <c r="B18396" t="s">
        <v>17617</v>
      </c>
      <c r="C18396" t="s">
        <v>4</v>
      </c>
    </row>
    <row r="18397" spans="1:3" hidden="1">
      <c r="A18397" t="s">
        <v>18966</v>
      </c>
      <c r="B18397" t="s">
        <v>17617</v>
      </c>
      <c r="C18397" t="s">
        <v>4</v>
      </c>
    </row>
    <row r="18398" spans="1:3" hidden="1">
      <c r="A18398" t="s">
        <v>18967</v>
      </c>
      <c r="B18398" t="s">
        <v>17617</v>
      </c>
      <c r="C18398" t="s">
        <v>2</v>
      </c>
    </row>
    <row r="18399" spans="1:3" hidden="1">
      <c r="A18399" t="s">
        <v>18968</v>
      </c>
      <c r="B18399" t="s">
        <v>17617</v>
      </c>
      <c r="C18399" t="s">
        <v>4</v>
      </c>
    </row>
    <row r="18400" spans="1:3" hidden="1">
      <c r="A18400" t="s">
        <v>18969</v>
      </c>
      <c r="B18400" t="s">
        <v>17617</v>
      </c>
      <c r="C18400" t="s">
        <v>4</v>
      </c>
    </row>
    <row r="18401" spans="1:3" hidden="1">
      <c r="A18401" t="s">
        <v>18970</v>
      </c>
      <c r="B18401" t="s">
        <v>17617</v>
      </c>
      <c r="C18401" t="s">
        <v>4</v>
      </c>
    </row>
    <row r="18402" spans="1:3" hidden="1">
      <c r="A18402" t="s">
        <v>18971</v>
      </c>
      <c r="B18402" t="s">
        <v>17617</v>
      </c>
      <c r="C18402" t="s">
        <v>2</v>
      </c>
    </row>
    <row r="18403" spans="1:3" hidden="1">
      <c r="A18403" t="s">
        <v>18972</v>
      </c>
      <c r="B18403" t="s">
        <v>17617</v>
      </c>
      <c r="C18403" t="s">
        <v>4</v>
      </c>
    </row>
    <row r="18404" spans="1:3" hidden="1">
      <c r="A18404" t="s">
        <v>18973</v>
      </c>
      <c r="B18404" t="s">
        <v>17617</v>
      </c>
      <c r="C18404" t="s">
        <v>4</v>
      </c>
    </row>
    <row r="18405" spans="1:3" hidden="1">
      <c r="A18405" t="s">
        <v>18974</v>
      </c>
      <c r="B18405" t="s">
        <v>17617</v>
      </c>
      <c r="C18405" t="s">
        <v>4</v>
      </c>
    </row>
    <row r="18406" spans="1:3" hidden="1">
      <c r="A18406" t="s">
        <v>18975</v>
      </c>
      <c r="B18406" t="s">
        <v>17617</v>
      </c>
      <c r="C18406" t="s">
        <v>4</v>
      </c>
    </row>
    <row r="18407" spans="1:3" hidden="1">
      <c r="A18407" t="s">
        <v>18976</v>
      </c>
      <c r="B18407" t="s">
        <v>17617</v>
      </c>
      <c r="C18407" t="s">
        <v>2</v>
      </c>
    </row>
    <row r="18408" spans="1:3" hidden="1">
      <c r="A18408" t="s">
        <v>18977</v>
      </c>
      <c r="B18408" t="s">
        <v>17617</v>
      </c>
      <c r="C18408" t="s">
        <v>4</v>
      </c>
    </row>
    <row r="18409" spans="1:3" hidden="1">
      <c r="A18409" t="s">
        <v>18978</v>
      </c>
      <c r="B18409" t="s">
        <v>17617</v>
      </c>
      <c r="C18409" t="s">
        <v>4</v>
      </c>
    </row>
    <row r="18410" spans="1:3" hidden="1">
      <c r="A18410" t="s">
        <v>18979</v>
      </c>
      <c r="B18410" t="s">
        <v>17617</v>
      </c>
      <c r="C18410" t="s">
        <v>2</v>
      </c>
    </row>
    <row r="18411" spans="1:3" hidden="1">
      <c r="A18411" t="s">
        <v>18980</v>
      </c>
      <c r="B18411" t="s">
        <v>17617</v>
      </c>
      <c r="C18411" t="s">
        <v>2</v>
      </c>
    </row>
    <row r="18412" spans="1:3">
      <c r="A18412" t="s">
        <v>18981</v>
      </c>
      <c r="B18412" t="s">
        <v>17617</v>
      </c>
      <c r="C18412" t="s">
        <v>8</v>
      </c>
    </row>
    <row r="18413" spans="1:3" hidden="1">
      <c r="A18413" t="s">
        <v>18982</v>
      </c>
      <c r="B18413" t="s">
        <v>17617</v>
      </c>
      <c r="C18413" t="s">
        <v>2</v>
      </c>
    </row>
    <row r="18414" spans="1:3" hidden="1">
      <c r="A18414" t="s">
        <v>18983</v>
      </c>
      <c r="B18414" t="s">
        <v>17617</v>
      </c>
      <c r="C18414" t="s">
        <v>4</v>
      </c>
    </row>
    <row r="18415" spans="1:3">
      <c r="A18415" t="s">
        <v>18984</v>
      </c>
      <c r="B18415" t="s">
        <v>17617</v>
      </c>
      <c r="C18415" t="s">
        <v>8</v>
      </c>
    </row>
    <row r="18416" spans="1:3" hidden="1">
      <c r="A18416" t="s">
        <v>18985</v>
      </c>
      <c r="B18416" t="s">
        <v>17617</v>
      </c>
      <c r="C18416" t="s">
        <v>2</v>
      </c>
    </row>
    <row r="18417" spans="1:3" hidden="1">
      <c r="A18417" t="s">
        <v>18986</v>
      </c>
      <c r="B18417" t="s">
        <v>17617</v>
      </c>
      <c r="C18417" t="s">
        <v>2</v>
      </c>
    </row>
    <row r="18418" spans="1:3" hidden="1">
      <c r="A18418" t="s">
        <v>18987</v>
      </c>
      <c r="B18418" t="s">
        <v>17617</v>
      </c>
      <c r="C18418" t="s">
        <v>4</v>
      </c>
    </row>
    <row r="18419" spans="1:3" hidden="1">
      <c r="A18419" t="s">
        <v>18988</v>
      </c>
      <c r="B18419" t="s">
        <v>17617</v>
      </c>
      <c r="C18419" t="s">
        <v>4</v>
      </c>
    </row>
    <row r="18420" spans="1:3" hidden="1">
      <c r="A18420" t="s">
        <v>18989</v>
      </c>
      <c r="B18420" t="s">
        <v>17617</v>
      </c>
      <c r="C18420" t="s">
        <v>4</v>
      </c>
    </row>
    <row r="18421" spans="1:3" hidden="1">
      <c r="A18421" t="s">
        <v>18990</v>
      </c>
      <c r="B18421" t="s">
        <v>17617</v>
      </c>
      <c r="C18421" t="s">
        <v>4</v>
      </c>
    </row>
    <row r="18422" spans="1:3" hidden="1">
      <c r="A18422" t="s">
        <v>18991</v>
      </c>
      <c r="B18422" t="s">
        <v>17617</v>
      </c>
      <c r="C18422" t="s">
        <v>4</v>
      </c>
    </row>
    <row r="18423" spans="1:3" hidden="1">
      <c r="A18423" t="s">
        <v>18992</v>
      </c>
      <c r="B18423" t="s">
        <v>17617</v>
      </c>
      <c r="C18423" t="s">
        <v>4</v>
      </c>
    </row>
    <row r="18424" spans="1:3" hidden="1">
      <c r="A18424" t="s">
        <v>18993</v>
      </c>
      <c r="B18424" t="s">
        <v>17617</v>
      </c>
      <c r="C18424" t="s">
        <v>4</v>
      </c>
    </row>
    <row r="18425" spans="1:3" hidden="1">
      <c r="A18425" t="s">
        <v>18994</v>
      </c>
      <c r="B18425" t="s">
        <v>17617</v>
      </c>
      <c r="C18425" t="s">
        <v>4</v>
      </c>
    </row>
    <row r="18426" spans="1:3" hidden="1">
      <c r="A18426" t="s">
        <v>18995</v>
      </c>
      <c r="B18426" t="s">
        <v>17617</v>
      </c>
      <c r="C18426" t="s">
        <v>2</v>
      </c>
    </row>
    <row r="18427" spans="1:3" hidden="1">
      <c r="A18427" t="s">
        <v>18996</v>
      </c>
      <c r="B18427" t="s">
        <v>17617</v>
      </c>
      <c r="C18427" t="s">
        <v>2</v>
      </c>
    </row>
    <row r="18428" spans="1:3" hidden="1">
      <c r="A18428" t="s">
        <v>18997</v>
      </c>
      <c r="B18428" t="s">
        <v>17617</v>
      </c>
      <c r="C18428" t="s">
        <v>2</v>
      </c>
    </row>
    <row r="18429" spans="1:3" hidden="1">
      <c r="A18429" t="s">
        <v>18998</v>
      </c>
      <c r="B18429" t="s">
        <v>17617</v>
      </c>
      <c r="C18429" t="s">
        <v>2</v>
      </c>
    </row>
    <row r="18430" spans="1:3" hidden="1">
      <c r="A18430" t="s">
        <v>18999</v>
      </c>
      <c r="B18430" t="s">
        <v>17617</v>
      </c>
      <c r="C18430" t="s">
        <v>2</v>
      </c>
    </row>
    <row r="18431" spans="1:3" hidden="1">
      <c r="A18431" t="s">
        <v>19000</v>
      </c>
      <c r="B18431" t="s">
        <v>17617</v>
      </c>
      <c r="C18431" t="s">
        <v>4</v>
      </c>
    </row>
    <row r="18432" spans="1:3" hidden="1">
      <c r="A18432" t="s">
        <v>19001</v>
      </c>
      <c r="B18432" t="s">
        <v>17617</v>
      </c>
      <c r="C18432" t="s">
        <v>4</v>
      </c>
    </row>
    <row r="18433" spans="1:3" hidden="1">
      <c r="A18433" t="s">
        <v>19002</v>
      </c>
      <c r="B18433" t="s">
        <v>17617</v>
      </c>
      <c r="C18433" t="s">
        <v>4</v>
      </c>
    </row>
    <row r="18434" spans="1:3" hidden="1">
      <c r="A18434" t="s">
        <v>19003</v>
      </c>
      <c r="B18434" t="s">
        <v>17617</v>
      </c>
      <c r="C18434" t="s">
        <v>4</v>
      </c>
    </row>
    <row r="18435" spans="1:3" hidden="1">
      <c r="A18435" t="s">
        <v>19004</v>
      </c>
      <c r="B18435" t="s">
        <v>17617</v>
      </c>
      <c r="C18435" t="s">
        <v>2</v>
      </c>
    </row>
    <row r="18436" spans="1:3" hidden="1">
      <c r="A18436" t="s">
        <v>19005</v>
      </c>
      <c r="B18436" t="s">
        <v>17617</v>
      </c>
      <c r="C18436" t="s">
        <v>4</v>
      </c>
    </row>
    <row r="18437" spans="1:3" hidden="1">
      <c r="A18437" t="s">
        <v>19006</v>
      </c>
      <c r="B18437" t="s">
        <v>17617</v>
      </c>
      <c r="C18437" t="s">
        <v>4</v>
      </c>
    </row>
    <row r="18438" spans="1:3" hidden="1">
      <c r="A18438" t="s">
        <v>19007</v>
      </c>
      <c r="B18438" t="s">
        <v>17617</v>
      </c>
      <c r="C18438" t="s">
        <v>2</v>
      </c>
    </row>
    <row r="18439" spans="1:3" hidden="1">
      <c r="A18439" t="s">
        <v>19008</v>
      </c>
      <c r="B18439" t="s">
        <v>17617</v>
      </c>
      <c r="C18439" t="s">
        <v>4</v>
      </c>
    </row>
    <row r="18440" spans="1:3" hidden="1">
      <c r="A18440" t="s">
        <v>19009</v>
      </c>
      <c r="B18440" t="s">
        <v>17617</v>
      </c>
      <c r="C18440" t="s">
        <v>4</v>
      </c>
    </row>
    <row r="18441" spans="1:3" hidden="1">
      <c r="A18441" t="s">
        <v>19010</v>
      </c>
      <c r="B18441" t="s">
        <v>17617</v>
      </c>
      <c r="C18441" t="s">
        <v>4</v>
      </c>
    </row>
    <row r="18442" spans="1:3" hidden="1">
      <c r="A18442" t="s">
        <v>19011</v>
      </c>
      <c r="B18442" t="s">
        <v>17617</v>
      </c>
      <c r="C18442" t="s">
        <v>2</v>
      </c>
    </row>
    <row r="18443" spans="1:3" hidden="1">
      <c r="A18443" t="s">
        <v>19012</v>
      </c>
      <c r="B18443" t="s">
        <v>17617</v>
      </c>
      <c r="C18443" t="s">
        <v>4</v>
      </c>
    </row>
    <row r="18444" spans="1:3" hidden="1">
      <c r="A18444" t="s">
        <v>19013</v>
      </c>
      <c r="B18444" t="s">
        <v>17617</v>
      </c>
      <c r="C18444" t="s">
        <v>4</v>
      </c>
    </row>
    <row r="18445" spans="1:3" hidden="1">
      <c r="A18445" t="s">
        <v>19014</v>
      </c>
      <c r="B18445" t="s">
        <v>17617</v>
      </c>
      <c r="C18445" t="s">
        <v>2</v>
      </c>
    </row>
    <row r="18446" spans="1:3" hidden="1">
      <c r="A18446" t="s">
        <v>19015</v>
      </c>
      <c r="B18446" t="s">
        <v>17617</v>
      </c>
      <c r="C18446" t="s">
        <v>2</v>
      </c>
    </row>
    <row r="18447" spans="1:3" hidden="1">
      <c r="A18447" t="s">
        <v>19016</v>
      </c>
      <c r="B18447" t="s">
        <v>17617</v>
      </c>
      <c r="C18447" t="s">
        <v>4</v>
      </c>
    </row>
    <row r="18448" spans="1:3" hidden="1">
      <c r="A18448" t="s">
        <v>19017</v>
      </c>
      <c r="B18448" t="s">
        <v>17617</v>
      </c>
      <c r="C18448" t="s">
        <v>2</v>
      </c>
    </row>
    <row r="18449" spans="1:3" hidden="1">
      <c r="A18449" t="s">
        <v>19018</v>
      </c>
      <c r="B18449" t="s">
        <v>17617</v>
      </c>
      <c r="C18449" t="s">
        <v>2</v>
      </c>
    </row>
    <row r="18450" spans="1:3" hidden="1">
      <c r="A18450" t="s">
        <v>19019</v>
      </c>
      <c r="B18450" t="s">
        <v>17617</v>
      </c>
      <c r="C18450" t="s">
        <v>2</v>
      </c>
    </row>
    <row r="18451" spans="1:3" hidden="1">
      <c r="A18451" t="s">
        <v>19020</v>
      </c>
      <c r="B18451" t="s">
        <v>17617</v>
      </c>
      <c r="C18451" t="s">
        <v>2</v>
      </c>
    </row>
    <row r="18452" spans="1:3" hidden="1">
      <c r="A18452" t="s">
        <v>19021</v>
      </c>
      <c r="B18452" t="s">
        <v>17617</v>
      </c>
      <c r="C18452" t="s">
        <v>2</v>
      </c>
    </row>
    <row r="18453" spans="1:3" hidden="1">
      <c r="A18453" t="s">
        <v>19022</v>
      </c>
      <c r="B18453" t="s">
        <v>17617</v>
      </c>
      <c r="C18453" t="s">
        <v>2</v>
      </c>
    </row>
    <row r="18454" spans="1:3" hidden="1">
      <c r="A18454" t="s">
        <v>19023</v>
      </c>
      <c r="B18454" t="s">
        <v>17617</v>
      </c>
      <c r="C18454" t="s">
        <v>2</v>
      </c>
    </row>
    <row r="18455" spans="1:3" hidden="1">
      <c r="A18455" t="s">
        <v>19024</v>
      </c>
      <c r="B18455" t="s">
        <v>17617</v>
      </c>
      <c r="C18455" t="s">
        <v>2</v>
      </c>
    </row>
    <row r="18456" spans="1:3" hidden="1">
      <c r="A18456" t="s">
        <v>19025</v>
      </c>
      <c r="B18456" t="s">
        <v>17617</v>
      </c>
      <c r="C18456" t="s">
        <v>2</v>
      </c>
    </row>
    <row r="18457" spans="1:3" hidden="1">
      <c r="A18457" t="s">
        <v>19026</v>
      </c>
      <c r="B18457" t="s">
        <v>17617</v>
      </c>
      <c r="C18457" t="s">
        <v>2</v>
      </c>
    </row>
    <row r="18458" spans="1:3" hidden="1">
      <c r="A18458" t="s">
        <v>19027</v>
      </c>
      <c r="B18458" t="s">
        <v>17617</v>
      </c>
      <c r="C18458" t="s">
        <v>4</v>
      </c>
    </row>
    <row r="18459" spans="1:3" hidden="1">
      <c r="A18459" t="s">
        <v>19028</v>
      </c>
      <c r="B18459" t="s">
        <v>17617</v>
      </c>
      <c r="C18459" t="s">
        <v>4</v>
      </c>
    </row>
    <row r="18460" spans="1:3" hidden="1">
      <c r="A18460" t="s">
        <v>19029</v>
      </c>
      <c r="B18460" t="s">
        <v>17617</v>
      </c>
      <c r="C18460" t="s">
        <v>2</v>
      </c>
    </row>
    <row r="18461" spans="1:3" hidden="1">
      <c r="A18461" t="s">
        <v>19030</v>
      </c>
      <c r="B18461" t="s">
        <v>17617</v>
      </c>
      <c r="C18461" t="s">
        <v>4</v>
      </c>
    </row>
    <row r="18462" spans="1:3" hidden="1">
      <c r="A18462" t="s">
        <v>19031</v>
      </c>
      <c r="B18462" t="s">
        <v>17617</v>
      </c>
      <c r="C18462" t="s">
        <v>2</v>
      </c>
    </row>
    <row r="18463" spans="1:3" hidden="1">
      <c r="A18463" t="s">
        <v>19032</v>
      </c>
      <c r="B18463" t="s">
        <v>17617</v>
      </c>
      <c r="C18463" t="s">
        <v>4</v>
      </c>
    </row>
    <row r="18464" spans="1:3" hidden="1">
      <c r="A18464" t="s">
        <v>19033</v>
      </c>
      <c r="B18464" t="s">
        <v>17617</v>
      </c>
      <c r="C18464" t="s">
        <v>2</v>
      </c>
    </row>
    <row r="18465" spans="1:3" hidden="1">
      <c r="A18465" t="s">
        <v>19034</v>
      </c>
      <c r="B18465" t="s">
        <v>17617</v>
      </c>
      <c r="C18465" t="s">
        <v>4</v>
      </c>
    </row>
    <row r="18466" spans="1:3" hidden="1">
      <c r="A18466" t="s">
        <v>19035</v>
      </c>
      <c r="B18466" t="s">
        <v>17617</v>
      </c>
      <c r="C18466" t="s">
        <v>4</v>
      </c>
    </row>
    <row r="18467" spans="1:3" hidden="1">
      <c r="A18467" t="s">
        <v>19036</v>
      </c>
      <c r="B18467" t="s">
        <v>17617</v>
      </c>
      <c r="C18467" t="s">
        <v>4</v>
      </c>
    </row>
    <row r="18468" spans="1:3" hidden="1">
      <c r="A18468" t="s">
        <v>19037</v>
      </c>
      <c r="B18468" t="s">
        <v>17617</v>
      </c>
      <c r="C18468" t="s">
        <v>4</v>
      </c>
    </row>
    <row r="18469" spans="1:3" hidden="1">
      <c r="A18469" t="s">
        <v>19038</v>
      </c>
      <c r="B18469" t="s">
        <v>17617</v>
      </c>
      <c r="C18469" t="s">
        <v>4</v>
      </c>
    </row>
    <row r="18470" spans="1:3">
      <c r="A18470" t="s">
        <v>19039</v>
      </c>
      <c r="B18470" t="s">
        <v>17617</v>
      </c>
      <c r="C18470" t="s">
        <v>8</v>
      </c>
    </row>
    <row r="18471" spans="1:3" hidden="1">
      <c r="A18471" t="s">
        <v>19040</v>
      </c>
      <c r="B18471" t="s">
        <v>17617</v>
      </c>
      <c r="C18471" t="s">
        <v>2</v>
      </c>
    </row>
    <row r="18472" spans="1:3" hidden="1">
      <c r="A18472" t="s">
        <v>19041</v>
      </c>
      <c r="B18472" t="s">
        <v>17617</v>
      </c>
      <c r="C18472" t="s">
        <v>4</v>
      </c>
    </row>
    <row r="18473" spans="1:3" hidden="1">
      <c r="A18473" t="s">
        <v>19042</v>
      </c>
      <c r="B18473" t="s">
        <v>17617</v>
      </c>
      <c r="C18473" t="s">
        <v>4</v>
      </c>
    </row>
    <row r="18474" spans="1:3" hidden="1">
      <c r="A18474" t="s">
        <v>19043</v>
      </c>
      <c r="B18474" t="s">
        <v>17617</v>
      </c>
      <c r="C18474" t="s">
        <v>4</v>
      </c>
    </row>
    <row r="18475" spans="1:3" hidden="1">
      <c r="A18475" t="s">
        <v>19044</v>
      </c>
      <c r="B18475" t="s">
        <v>17617</v>
      </c>
      <c r="C18475" t="s">
        <v>4</v>
      </c>
    </row>
    <row r="18476" spans="1:3" hidden="1">
      <c r="A18476" t="s">
        <v>19045</v>
      </c>
      <c r="B18476" t="s">
        <v>17617</v>
      </c>
      <c r="C18476" t="s">
        <v>4</v>
      </c>
    </row>
    <row r="18477" spans="1:3" hidden="1">
      <c r="A18477" t="s">
        <v>19046</v>
      </c>
      <c r="B18477" t="s">
        <v>17617</v>
      </c>
      <c r="C18477" t="s">
        <v>4</v>
      </c>
    </row>
    <row r="18478" spans="1:3" hidden="1">
      <c r="A18478" t="s">
        <v>19047</v>
      </c>
      <c r="B18478" t="s">
        <v>17617</v>
      </c>
      <c r="C18478" t="s">
        <v>2</v>
      </c>
    </row>
    <row r="18479" spans="1:3" hidden="1">
      <c r="A18479" t="s">
        <v>19048</v>
      </c>
      <c r="B18479" t="s">
        <v>17617</v>
      </c>
      <c r="C18479" t="s">
        <v>2</v>
      </c>
    </row>
    <row r="18480" spans="1:3" hidden="1">
      <c r="A18480" t="s">
        <v>19049</v>
      </c>
      <c r="B18480" t="s">
        <v>17617</v>
      </c>
      <c r="C18480" t="s">
        <v>2</v>
      </c>
    </row>
    <row r="18481" spans="1:3" hidden="1">
      <c r="A18481" t="s">
        <v>19050</v>
      </c>
      <c r="B18481" t="s">
        <v>17617</v>
      </c>
      <c r="C18481" t="s">
        <v>2</v>
      </c>
    </row>
    <row r="18482" spans="1:3" hidden="1">
      <c r="A18482" t="s">
        <v>19051</v>
      </c>
      <c r="B18482" t="s">
        <v>17617</v>
      </c>
      <c r="C18482" t="s">
        <v>4</v>
      </c>
    </row>
    <row r="18483" spans="1:3" hidden="1">
      <c r="A18483" t="s">
        <v>19052</v>
      </c>
      <c r="B18483" t="s">
        <v>17617</v>
      </c>
      <c r="C18483" t="s">
        <v>4</v>
      </c>
    </row>
    <row r="18484" spans="1:3" hidden="1">
      <c r="A18484" t="s">
        <v>19053</v>
      </c>
      <c r="B18484" t="s">
        <v>17617</v>
      </c>
      <c r="C18484" t="s">
        <v>4</v>
      </c>
    </row>
    <row r="18485" spans="1:3" hidden="1">
      <c r="A18485" t="s">
        <v>19054</v>
      </c>
      <c r="B18485" t="s">
        <v>17617</v>
      </c>
      <c r="C18485" t="s">
        <v>2</v>
      </c>
    </row>
    <row r="18486" spans="1:3" hidden="1">
      <c r="A18486" t="s">
        <v>19055</v>
      </c>
      <c r="B18486" t="s">
        <v>17617</v>
      </c>
      <c r="C18486" t="s">
        <v>4</v>
      </c>
    </row>
    <row r="18487" spans="1:3" hidden="1">
      <c r="A18487" t="s">
        <v>19056</v>
      </c>
      <c r="B18487" t="s">
        <v>17617</v>
      </c>
      <c r="C18487" t="s">
        <v>2</v>
      </c>
    </row>
    <row r="18488" spans="1:3" hidden="1">
      <c r="A18488" t="s">
        <v>19057</v>
      </c>
      <c r="B18488" t="s">
        <v>17617</v>
      </c>
      <c r="C18488" t="s">
        <v>4</v>
      </c>
    </row>
    <row r="18489" spans="1:3" hidden="1">
      <c r="A18489" t="s">
        <v>19058</v>
      </c>
      <c r="B18489" t="s">
        <v>17617</v>
      </c>
      <c r="C18489" t="s">
        <v>2</v>
      </c>
    </row>
    <row r="18490" spans="1:3" hidden="1">
      <c r="A18490" t="s">
        <v>19059</v>
      </c>
      <c r="B18490" t="s">
        <v>17617</v>
      </c>
      <c r="C18490" t="s">
        <v>4</v>
      </c>
    </row>
    <row r="18491" spans="1:3" hidden="1">
      <c r="A18491" t="s">
        <v>19060</v>
      </c>
      <c r="B18491" t="s">
        <v>17617</v>
      </c>
      <c r="C18491" t="s">
        <v>4</v>
      </c>
    </row>
    <row r="18492" spans="1:3" hidden="1">
      <c r="A18492" t="s">
        <v>19061</v>
      </c>
      <c r="B18492" t="s">
        <v>17617</v>
      </c>
      <c r="C18492" t="s">
        <v>2</v>
      </c>
    </row>
    <row r="18493" spans="1:3" hidden="1">
      <c r="A18493" t="s">
        <v>19062</v>
      </c>
      <c r="B18493" t="s">
        <v>17617</v>
      </c>
      <c r="C18493" t="s">
        <v>2</v>
      </c>
    </row>
    <row r="18494" spans="1:3" hidden="1">
      <c r="A18494" t="s">
        <v>3425</v>
      </c>
      <c r="B18494" t="s">
        <v>17617</v>
      </c>
      <c r="C18494" t="s">
        <v>2</v>
      </c>
    </row>
    <row r="18495" spans="1:3" hidden="1">
      <c r="A18495" t="s">
        <v>19063</v>
      </c>
      <c r="B18495" t="s">
        <v>17617</v>
      </c>
      <c r="C18495" t="s">
        <v>4</v>
      </c>
    </row>
    <row r="18496" spans="1:3" hidden="1">
      <c r="A18496" t="s">
        <v>19064</v>
      </c>
      <c r="B18496" t="s">
        <v>17617</v>
      </c>
      <c r="C18496" t="s">
        <v>4</v>
      </c>
    </row>
    <row r="18497" spans="1:3" hidden="1">
      <c r="A18497" t="s">
        <v>19065</v>
      </c>
      <c r="B18497" t="s">
        <v>17617</v>
      </c>
      <c r="C18497" t="s">
        <v>2</v>
      </c>
    </row>
    <row r="18498" spans="1:3" hidden="1">
      <c r="A18498" t="s">
        <v>19066</v>
      </c>
      <c r="B18498" t="s">
        <v>17617</v>
      </c>
      <c r="C18498" t="s">
        <v>4</v>
      </c>
    </row>
    <row r="18499" spans="1:3" hidden="1">
      <c r="A18499" t="s">
        <v>19067</v>
      </c>
      <c r="B18499" t="s">
        <v>17617</v>
      </c>
      <c r="C18499" t="s">
        <v>2</v>
      </c>
    </row>
    <row r="18500" spans="1:3" hidden="1">
      <c r="A18500" t="s">
        <v>19068</v>
      </c>
      <c r="B18500" t="s">
        <v>17617</v>
      </c>
      <c r="C18500" t="s">
        <v>2</v>
      </c>
    </row>
    <row r="18501" spans="1:3" hidden="1">
      <c r="A18501" t="s">
        <v>19069</v>
      </c>
      <c r="B18501" t="s">
        <v>17617</v>
      </c>
      <c r="C18501" t="s">
        <v>4</v>
      </c>
    </row>
    <row r="18502" spans="1:3" hidden="1">
      <c r="A18502" t="s">
        <v>19070</v>
      </c>
      <c r="B18502" t="s">
        <v>17617</v>
      </c>
      <c r="C18502" t="s">
        <v>4</v>
      </c>
    </row>
    <row r="18503" spans="1:3">
      <c r="A18503" t="s">
        <v>19071</v>
      </c>
      <c r="B18503" t="s">
        <v>17617</v>
      </c>
      <c r="C18503" t="s">
        <v>8</v>
      </c>
    </row>
    <row r="18504" spans="1:3" hidden="1">
      <c r="A18504" t="s">
        <v>19072</v>
      </c>
      <c r="B18504" t="s">
        <v>17617</v>
      </c>
      <c r="C18504" t="s">
        <v>2</v>
      </c>
    </row>
    <row r="18505" spans="1:3" hidden="1">
      <c r="A18505" t="s">
        <v>19073</v>
      </c>
      <c r="B18505" t="s">
        <v>17617</v>
      </c>
      <c r="C18505" t="s">
        <v>2</v>
      </c>
    </row>
    <row r="18506" spans="1:3" hidden="1">
      <c r="A18506" t="s">
        <v>19074</v>
      </c>
      <c r="B18506" t="s">
        <v>17617</v>
      </c>
      <c r="C18506" t="s">
        <v>4</v>
      </c>
    </row>
    <row r="18507" spans="1:3" hidden="1">
      <c r="A18507" t="s">
        <v>19075</v>
      </c>
      <c r="B18507" t="s">
        <v>17617</v>
      </c>
      <c r="C18507" t="s">
        <v>2</v>
      </c>
    </row>
    <row r="18508" spans="1:3" hidden="1">
      <c r="A18508" t="s">
        <v>19076</v>
      </c>
      <c r="B18508" t="s">
        <v>17617</v>
      </c>
      <c r="C18508" t="s">
        <v>4</v>
      </c>
    </row>
    <row r="18509" spans="1:3" hidden="1">
      <c r="A18509" t="s">
        <v>19077</v>
      </c>
      <c r="B18509" t="s">
        <v>17617</v>
      </c>
      <c r="C18509" t="s">
        <v>4</v>
      </c>
    </row>
    <row r="18510" spans="1:3" hidden="1">
      <c r="A18510" t="s">
        <v>19078</v>
      </c>
      <c r="B18510" t="s">
        <v>17617</v>
      </c>
      <c r="C18510" t="s">
        <v>4</v>
      </c>
    </row>
    <row r="18511" spans="1:3" hidden="1">
      <c r="A18511" t="s">
        <v>19079</v>
      </c>
      <c r="B18511" t="s">
        <v>17617</v>
      </c>
      <c r="C18511" t="s">
        <v>4</v>
      </c>
    </row>
    <row r="18512" spans="1:3" hidden="1">
      <c r="A18512" t="s">
        <v>19080</v>
      </c>
      <c r="B18512" t="s">
        <v>17617</v>
      </c>
      <c r="C18512" t="s">
        <v>2</v>
      </c>
    </row>
    <row r="18513" spans="1:3" hidden="1">
      <c r="A18513" t="s">
        <v>19081</v>
      </c>
      <c r="B18513" t="s">
        <v>17617</v>
      </c>
      <c r="C18513" t="s">
        <v>2</v>
      </c>
    </row>
    <row r="18514" spans="1:3" hidden="1">
      <c r="A18514" t="s">
        <v>19082</v>
      </c>
      <c r="B18514" t="s">
        <v>17617</v>
      </c>
      <c r="C18514" t="s">
        <v>4</v>
      </c>
    </row>
    <row r="18515" spans="1:3" hidden="1">
      <c r="A18515" t="s">
        <v>19083</v>
      </c>
      <c r="B18515" t="s">
        <v>17617</v>
      </c>
      <c r="C18515" t="s">
        <v>4</v>
      </c>
    </row>
    <row r="18516" spans="1:3" hidden="1">
      <c r="A18516" t="s">
        <v>19084</v>
      </c>
      <c r="B18516" t="s">
        <v>17617</v>
      </c>
      <c r="C18516" t="s">
        <v>2</v>
      </c>
    </row>
    <row r="18517" spans="1:3" hidden="1">
      <c r="A18517" t="s">
        <v>19085</v>
      </c>
      <c r="B18517" t="s">
        <v>17617</v>
      </c>
      <c r="C18517" t="s">
        <v>2</v>
      </c>
    </row>
    <row r="18518" spans="1:3" hidden="1">
      <c r="A18518" t="s">
        <v>19086</v>
      </c>
      <c r="B18518" t="s">
        <v>17617</v>
      </c>
      <c r="C18518" t="s">
        <v>2</v>
      </c>
    </row>
    <row r="18519" spans="1:3" hidden="1">
      <c r="A18519" t="s">
        <v>19087</v>
      </c>
      <c r="B18519" t="s">
        <v>17617</v>
      </c>
      <c r="C18519" t="s">
        <v>4</v>
      </c>
    </row>
    <row r="18520" spans="1:3" hidden="1">
      <c r="A18520" t="s">
        <v>19088</v>
      </c>
      <c r="B18520" t="s">
        <v>17617</v>
      </c>
      <c r="C18520" t="s">
        <v>4</v>
      </c>
    </row>
    <row r="18521" spans="1:3" hidden="1">
      <c r="A18521" t="s">
        <v>19089</v>
      </c>
      <c r="B18521" t="s">
        <v>17617</v>
      </c>
      <c r="C18521" t="s">
        <v>4</v>
      </c>
    </row>
    <row r="18522" spans="1:3" hidden="1">
      <c r="A18522" t="s">
        <v>19090</v>
      </c>
      <c r="B18522" t="s">
        <v>17617</v>
      </c>
      <c r="C18522" t="s">
        <v>4</v>
      </c>
    </row>
    <row r="18523" spans="1:3" hidden="1">
      <c r="A18523" t="s">
        <v>19091</v>
      </c>
      <c r="B18523" t="s">
        <v>17617</v>
      </c>
      <c r="C18523" t="s">
        <v>4</v>
      </c>
    </row>
    <row r="18524" spans="1:3" hidden="1">
      <c r="A18524" t="s">
        <v>19092</v>
      </c>
      <c r="B18524" t="s">
        <v>17617</v>
      </c>
      <c r="C18524" t="s">
        <v>2</v>
      </c>
    </row>
    <row r="18525" spans="1:3" hidden="1">
      <c r="A18525" t="s">
        <v>19093</v>
      </c>
      <c r="B18525" t="s">
        <v>17617</v>
      </c>
      <c r="C18525" t="s">
        <v>2</v>
      </c>
    </row>
    <row r="18526" spans="1:3" hidden="1">
      <c r="A18526" t="s">
        <v>19094</v>
      </c>
      <c r="B18526" t="s">
        <v>17617</v>
      </c>
      <c r="C18526" t="s">
        <v>2</v>
      </c>
    </row>
    <row r="18527" spans="1:3" hidden="1">
      <c r="A18527" t="s">
        <v>19095</v>
      </c>
      <c r="B18527" t="s">
        <v>17617</v>
      </c>
      <c r="C18527" t="s">
        <v>4</v>
      </c>
    </row>
    <row r="18528" spans="1:3" hidden="1">
      <c r="A18528" t="s">
        <v>19096</v>
      </c>
      <c r="B18528" t="s">
        <v>17617</v>
      </c>
      <c r="C18528" t="s">
        <v>2</v>
      </c>
    </row>
    <row r="18529" spans="1:3" hidden="1">
      <c r="A18529" t="s">
        <v>19097</v>
      </c>
      <c r="B18529" t="s">
        <v>17617</v>
      </c>
      <c r="C18529" t="s">
        <v>2</v>
      </c>
    </row>
    <row r="18530" spans="1:3" hidden="1">
      <c r="A18530" t="s">
        <v>19098</v>
      </c>
      <c r="B18530" t="s">
        <v>17617</v>
      </c>
      <c r="C18530" t="s">
        <v>4</v>
      </c>
    </row>
    <row r="18531" spans="1:3" hidden="1">
      <c r="A18531" t="s">
        <v>19099</v>
      </c>
      <c r="B18531" t="s">
        <v>17617</v>
      </c>
      <c r="C18531" t="s">
        <v>2</v>
      </c>
    </row>
    <row r="18532" spans="1:3" hidden="1">
      <c r="A18532" t="s">
        <v>19100</v>
      </c>
      <c r="B18532" t="s">
        <v>17617</v>
      </c>
      <c r="C18532" t="s">
        <v>2</v>
      </c>
    </row>
    <row r="18533" spans="1:3" hidden="1">
      <c r="A18533" t="s">
        <v>19101</v>
      </c>
      <c r="B18533" t="s">
        <v>17617</v>
      </c>
      <c r="C18533" t="s">
        <v>2</v>
      </c>
    </row>
    <row r="18534" spans="1:3" hidden="1">
      <c r="A18534" t="s">
        <v>19102</v>
      </c>
      <c r="B18534" t="s">
        <v>17617</v>
      </c>
      <c r="C18534" t="s">
        <v>4</v>
      </c>
    </row>
    <row r="18535" spans="1:3" hidden="1">
      <c r="A18535" t="s">
        <v>19103</v>
      </c>
      <c r="B18535" t="s">
        <v>17617</v>
      </c>
      <c r="C18535" t="s">
        <v>4</v>
      </c>
    </row>
    <row r="18536" spans="1:3" hidden="1">
      <c r="A18536" t="s">
        <v>19104</v>
      </c>
      <c r="B18536" t="s">
        <v>17617</v>
      </c>
      <c r="C18536" t="s">
        <v>4</v>
      </c>
    </row>
    <row r="18537" spans="1:3" hidden="1">
      <c r="A18537" t="s">
        <v>19105</v>
      </c>
      <c r="B18537" t="s">
        <v>17617</v>
      </c>
      <c r="C18537" t="s">
        <v>2</v>
      </c>
    </row>
    <row r="18538" spans="1:3" hidden="1">
      <c r="A18538" t="s">
        <v>19106</v>
      </c>
      <c r="B18538" t="s">
        <v>17617</v>
      </c>
      <c r="C18538" t="s">
        <v>4</v>
      </c>
    </row>
    <row r="18539" spans="1:3" hidden="1">
      <c r="A18539" t="s">
        <v>19107</v>
      </c>
      <c r="B18539" t="s">
        <v>17617</v>
      </c>
      <c r="C18539" t="s">
        <v>4</v>
      </c>
    </row>
    <row r="18540" spans="1:3" hidden="1">
      <c r="A18540" t="s">
        <v>19108</v>
      </c>
      <c r="B18540" t="s">
        <v>17617</v>
      </c>
      <c r="C18540" t="s">
        <v>4</v>
      </c>
    </row>
    <row r="18541" spans="1:3" hidden="1">
      <c r="A18541" t="s">
        <v>19109</v>
      </c>
      <c r="B18541" t="s">
        <v>17617</v>
      </c>
      <c r="C18541" t="s">
        <v>4</v>
      </c>
    </row>
    <row r="18542" spans="1:3" hidden="1">
      <c r="A18542" t="s">
        <v>19110</v>
      </c>
      <c r="B18542" t="s">
        <v>17617</v>
      </c>
      <c r="C18542" t="s">
        <v>2</v>
      </c>
    </row>
    <row r="18543" spans="1:3" hidden="1">
      <c r="A18543" t="s">
        <v>19111</v>
      </c>
      <c r="B18543" t="s">
        <v>17617</v>
      </c>
      <c r="C18543" t="s">
        <v>4</v>
      </c>
    </row>
    <row r="18544" spans="1:3" hidden="1">
      <c r="A18544" t="s">
        <v>19112</v>
      </c>
      <c r="B18544" t="s">
        <v>17617</v>
      </c>
      <c r="C18544" t="s">
        <v>2</v>
      </c>
    </row>
    <row r="18545" spans="1:3" hidden="1">
      <c r="A18545" t="s">
        <v>19113</v>
      </c>
      <c r="B18545" t="s">
        <v>17617</v>
      </c>
      <c r="C18545" t="s">
        <v>2</v>
      </c>
    </row>
    <row r="18546" spans="1:3" hidden="1">
      <c r="A18546" t="s">
        <v>19114</v>
      </c>
      <c r="B18546" t="s">
        <v>17617</v>
      </c>
      <c r="C18546" t="s">
        <v>4</v>
      </c>
    </row>
    <row r="18547" spans="1:3" hidden="1">
      <c r="A18547" t="s">
        <v>19115</v>
      </c>
      <c r="B18547" t="s">
        <v>17617</v>
      </c>
      <c r="C18547" t="s">
        <v>2</v>
      </c>
    </row>
    <row r="18548" spans="1:3" hidden="1">
      <c r="A18548" t="s">
        <v>19116</v>
      </c>
      <c r="B18548" t="s">
        <v>17617</v>
      </c>
      <c r="C18548" t="s">
        <v>2</v>
      </c>
    </row>
    <row r="18549" spans="1:3" hidden="1">
      <c r="A18549" t="s">
        <v>19117</v>
      </c>
      <c r="B18549" t="s">
        <v>17617</v>
      </c>
      <c r="C18549" t="s">
        <v>4</v>
      </c>
    </row>
    <row r="18550" spans="1:3" hidden="1">
      <c r="A18550" t="s">
        <v>19118</v>
      </c>
      <c r="B18550" t="s">
        <v>17617</v>
      </c>
      <c r="C18550" t="s">
        <v>2</v>
      </c>
    </row>
    <row r="18551" spans="1:3" hidden="1">
      <c r="A18551" t="s">
        <v>19119</v>
      </c>
      <c r="B18551" t="s">
        <v>17617</v>
      </c>
      <c r="C18551" t="s">
        <v>4</v>
      </c>
    </row>
    <row r="18552" spans="1:3" hidden="1">
      <c r="A18552" t="s">
        <v>19120</v>
      </c>
      <c r="B18552" t="s">
        <v>17617</v>
      </c>
      <c r="C18552" t="s">
        <v>2</v>
      </c>
    </row>
    <row r="18553" spans="1:3" hidden="1">
      <c r="A18553" t="s">
        <v>19121</v>
      </c>
      <c r="B18553" t="s">
        <v>17617</v>
      </c>
      <c r="C18553" t="s">
        <v>4</v>
      </c>
    </row>
    <row r="18554" spans="1:3" hidden="1">
      <c r="A18554" t="s">
        <v>19122</v>
      </c>
      <c r="B18554" t="s">
        <v>17617</v>
      </c>
      <c r="C18554" t="s">
        <v>4</v>
      </c>
    </row>
    <row r="18555" spans="1:3" hidden="1">
      <c r="A18555" t="s">
        <v>19123</v>
      </c>
      <c r="B18555" t="s">
        <v>17617</v>
      </c>
      <c r="C18555" t="s">
        <v>4</v>
      </c>
    </row>
    <row r="18556" spans="1:3" hidden="1">
      <c r="A18556" t="s">
        <v>19124</v>
      </c>
      <c r="B18556" t="s">
        <v>17617</v>
      </c>
      <c r="C18556" t="s">
        <v>4</v>
      </c>
    </row>
    <row r="18557" spans="1:3" hidden="1">
      <c r="A18557" t="s">
        <v>19125</v>
      </c>
      <c r="B18557" t="s">
        <v>17617</v>
      </c>
      <c r="C18557" t="s">
        <v>4</v>
      </c>
    </row>
    <row r="18558" spans="1:3" hidden="1">
      <c r="A18558" t="s">
        <v>19126</v>
      </c>
      <c r="B18558" t="s">
        <v>17617</v>
      </c>
      <c r="C18558" t="s">
        <v>4</v>
      </c>
    </row>
    <row r="18559" spans="1:3">
      <c r="A18559" t="s">
        <v>19127</v>
      </c>
      <c r="B18559" t="s">
        <v>17617</v>
      </c>
      <c r="C18559" t="s">
        <v>8</v>
      </c>
    </row>
    <row r="18560" spans="1:3" hidden="1">
      <c r="A18560" t="s">
        <v>19128</v>
      </c>
      <c r="B18560" t="s">
        <v>17617</v>
      </c>
      <c r="C18560" t="s">
        <v>2</v>
      </c>
    </row>
    <row r="18561" spans="1:3" hidden="1">
      <c r="A18561" t="s">
        <v>19129</v>
      </c>
      <c r="B18561" t="s">
        <v>17617</v>
      </c>
      <c r="C18561" t="s">
        <v>4</v>
      </c>
    </row>
    <row r="18562" spans="1:3" hidden="1">
      <c r="A18562" t="s">
        <v>19130</v>
      </c>
      <c r="B18562" t="s">
        <v>17617</v>
      </c>
      <c r="C18562" t="s">
        <v>2</v>
      </c>
    </row>
    <row r="18563" spans="1:3" hidden="1">
      <c r="A18563" t="s">
        <v>19131</v>
      </c>
      <c r="B18563" t="s">
        <v>17617</v>
      </c>
      <c r="C18563" t="s">
        <v>4</v>
      </c>
    </row>
    <row r="18564" spans="1:3" hidden="1">
      <c r="A18564" t="s">
        <v>19132</v>
      </c>
      <c r="B18564" t="s">
        <v>17617</v>
      </c>
      <c r="C18564" t="s">
        <v>4</v>
      </c>
    </row>
    <row r="18565" spans="1:3" hidden="1">
      <c r="A18565" t="s">
        <v>19133</v>
      </c>
      <c r="B18565" t="s">
        <v>17617</v>
      </c>
      <c r="C18565" t="s">
        <v>2</v>
      </c>
    </row>
    <row r="18566" spans="1:3" hidden="1">
      <c r="A18566" t="s">
        <v>19134</v>
      </c>
      <c r="B18566" t="s">
        <v>17617</v>
      </c>
      <c r="C18566" t="s">
        <v>4</v>
      </c>
    </row>
    <row r="18567" spans="1:3" hidden="1">
      <c r="A18567" t="s">
        <v>19135</v>
      </c>
      <c r="B18567" t="s">
        <v>17617</v>
      </c>
      <c r="C18567" t="s">
        <v>2</v>
      </c>
    </row>
    <row r="18568" spans="1:3" hidden="1">
      <c r="A18568" t="s">
        <v>19136</v>
      </c>
      <c r="B18568" t="s">
        <v>17617</v>
      </c>
      <c r="C18568" t="s">
        <v>4</v>
      </c>
    </row>
    <row r="18569" spans="1:3" hidden="1">
      <c r="A18569" t="s">
        <v>19137</v>
      </c>
      <c r="B18569" t="s">
        <v>17617</v>
      </c>
      <c r="C18569" t="s">
        <v>2</v>
      </c>
    </row>
    <row r="18570" spans="1:3" hidden="1">
      <c r="A18570" t="s">
        <v>19138</v>
      </c>
      <c r="B18570" t="s">
        <v>17617</v>
      </c>
      <c r="C18570" t="s">
        <v>2</v>
      </c>
    </row>
    <row r="18571" spans="1:3" hidden="1">
      <c r="A18571" t="s">
        <v>19139</v>
      </c>
      <c r="B18571" t="s">
        <v>17617</v>
      </c>
      <c r="C18571" t="s">
        <v>2</v>
      </c>
    </row>
    <row r="18572" spans="1:3" hidden="1">
      <c r="A18572" t="s">
        <v>19140</v>
      </c>
      <c r="B18572" t="s">
        <v>17617</v>
      </c>
      <c r="C18572" t="s">
        <v>4</v>
      </c>
    </row>
    <row r="18573" spans="1:3" hidden="1">
      <c r="A18573" t="s">
        <v>19141</v>
      </c>
      <c r="B18573" t="s">
        <v>17617</v>
      </c>
      <c r="C18573" t="s">
        <v>4</v>
      </c>
    </row>
    <row r="18574" spans="1:3" hidden="1">
      <c r="A18574" t="s">
        <v>19142</v>
      </c>
      <c r="B18574" t="s">
        <v>17617</v>
      </c>
      <c r="C18574" t="s">
        <v>2</v>
      </c>
    </row>
    <row r="18575" spans="1:3" hidden="1">
      <c r="A18575" t="s">
        <v>19143</v>
      </c>
      <c r="B18575" t="s">
        <v>17617</v>
      </c>
      <c r="C18575" t="s">
        <v>4</v>
      </c>
    </row>
    <row r="18576" spans="1:3" hidden="1">
      <c r="A18576" t="s">
        <v>19144</v>
      </c>
      <c r="B18576" t="s">
        <v>17617</v>
      </c>
      <c r="C18576" t="s">
        <v>4</v>
      </c>
    </row>
    <row r="18577" spans="1:3" hidden="1">
      <c r="A18577" t="s">
        <v>19145</v>
      </c>
      <c r="B18577" t="s">
        <v>17617</v>
      </c>
      <c r="C18577" t="s">
        <v>4</v>
      </c>
    </row>
    <row r="18578" spans="1:3" hidden="1">
      <c r="A18578" t="s">
        <v>19146</v>
      </c>
      <c r="B18578" t="s">
        <v>17617</v>
      </c>
      <c r="C18578" t="s">
        <v>4</v>
      </c>
    </row>
    <row r="18579" spans="1:3" hidden="1">
      <c r="A18579" t="s">
        <v>19147</v>
      </c>
      <c r="B18579" t="s">
        <v>17617</v>
      </c>
      <c r="C18579" t="s">
        <v>4</v>
      </c>
    </row>
    <row r="18580" spans="1:3" hidden="1">
      <c r="A18580" t="s">
        <v>19148</v>
      </c>
      <c r="B18580" t="s">
        <v>17617</v>
      </c>
      <c r="C18580" t="s">
        <v>4</v>
      </c>
    </row>
    <row r="18581" spans="1:3" hidden="1">
      <c r="A18581" t="s">
        <v>19149</v>
      </c>
      <c r="B18581" t="s">
        <v>17617</v>
      </c>
      <c r="C18581" t="s">
        <v>4</v>
      </c>
    </row>
    <row r="18582" spans="1:3" hidden="1">
      <c r="A18582" t="s">
        <v>19150</v>
      </c>
      <c r="B18582" t="s">
        <v>17617</v>
      </c>
      <c r="C18582" t="s">
        <v>4</v>
      </c>
    </row>
    <row r="18583" spans="1:3" hidden="1">
      <c r="A18583" t="s">
        <v>19151</v>
      </c>
      <c r="B18583" t="s">
        <v>17617</v>
      </c>
      <c r="C18583" t="s">
        <v>2</v>
      </c>
    </row>
    <row r="18584" spans="1:3" hidden="1">
      <c r="A18584" t="s">
        <v>19152</v>
      </c>
      <c r="B18584" t="s">
        <v>17617</v>
      </c>
      <c r="C18584" t="s">
        <v>2</v>
      </c>
    </row>
    <row r="18585" spans="1:3" hidden="1">
      <c r="A18585" t="s">
        <v>19153</v>
      </c>
      <c r="B18585" t="s">
        <v>17617</v>
      </c>
      <c r="C18585" t="s">
        <v>2</v>
      </c>
    </row>
    <row r="18586" spans="1:3" hidden="1">
      <c r="A18586" t="s">
        <v>19154</v>
      </c>
      <c r="B18586" t="s">
        <v>17617</v>
      </c>
      <c r="C18586" t="s">
        <v>4</v>
      </c>
    </row>
    <row r="18587" spans="1:3" hidden="1">
      <c r="A18587" t="s">
        <v>19155</v>
      </c>
      <c r="B18587" t="s">
        <v>17617</v>
      </c>
      <c r="C18587" t="s">
        <v>2</v>
      </c>
    </row>
    <row r="18588" spans="1:3" hidden="1">
      <c r="A18588" t="s">
        <v>19156</v>
      </c>
      <c r="B18588" t="s">
        <v>17617</v>
      </c>
      <c r="C18588" t="s">
        <v>4</v>
      </c>
    </row>
    <row r="18589" spans="1:3" hidden="1">
      <c r="A18589" t="s">
        <v>19157</v>
      </c>
      <c r="B18589" t="s">
        <v>17617</v>
      </c>
      <c r="C18589" t="s">
        <v>2</v>
      </c>
    </row>
    <row r="18590" spans="1:3" hidden="1">
      <c r="A18590" t="s">
        <v>19158</v>
      </c>
      <c r="B18590" t="s">
        <v>17617</v>
      </c>
      <c r="C18590" t="s">
        <v>2</v>
      </c>
    </row>
    <row r="18591" spans="1:3">
      <c r="A18591" t="s">
        <v>19159</v>
      </c>
      <c r="B18591" t="s">
        <v>17617</v>
      </c>
      <c r="C18591" t="s">
        <v>8</v>
      </c>
    </row>
    <row r="18592" spans="1:3" hidden="1">
      <c r="A18592" t="s">
        <v>19160</v>
      </c>
      <c r="B18592" t="s">
        <v>17617</v>
      </c>
      <c r="C18592" t="s">
        <v>4</v>
      </c>
    </row>
    <row r="18593" spans="1:3">
      <c r="A18593" t="s">
        <v>19161</v>
      </c>
      <c r="B18593" t="s">
        <v>17617</v>
      </c>
      <c r="C18593" t="s">
        <v>8</v>
      </c>
    </row>
    <row r="18594" spans="1:3" hidden="1">
      <c r="A18594" t="s">
        <v>19162</v>
      </c>
      <c r="B18594" t="s">
        <v>17617</v>
      </c>
      <c r="C18594" t="s">
        <v>2</v>
      </c>
    </row>
    <row r="18595" spans="1:3" hidden="1">
      <c r="A18595" t="s">
        <v>19163</v>
      </c>
      <c r="B18595" t="s">
        <v>17617</v>
      </c>
      <c r="C18595" t="s">
        <v>2</v>
      </c>
    </row>
    <row r="18596" spans="1:3" hidden="1">
      <c r="A18596" t="s">
        <v>19164</v>
      </c>
      <c r="B18596" t="s">
        <v>17617</v>
      </c>
      <c r="C18596" t="s">
        <v>4</v>
      </c>
    </row>
    <row r="18597" spans="1:3" hidden="1">
      <c r="A18597" t="s">
        <v>19165</v>
      </c>
      <c r="B18597" t="s">
        <v>17617</v>
      </c>
      <c r="C18597" t="s">
        <v>2</v>
      </c>
    </row>
    <row r="18598" spans="1:3" hidden="1">
      <c r="A18598" t="s">
        <v>19166</v>
      </c>
      <c r="B18598" t="s">
        <v>17617</v>
      </c>
      <c r="C18598" t="s">
        <v>4</v>
      </c>
    </row>
    <row r="18599" spans="1:3" hidden="1">
      <c r="A18599" t="s">
        <v>19167</v>
      </c>
      <c r="B18599" t="s">
        <v>17617</v>
      </c>
      <c r="C18599" t="s">
        <v>4</v>
      </c>
    </row>
    <row r="18600" spans="1:3" hidden="1">
      <c r="A18600" t="s">
        <v>19168</v>
      </c>
      <c r="B18600" t="s">
        <v>17617</v>
      </c>
      <c r="C18600" t="s">
        <v>4</v>
      </c>
    </row>
    <row r="18601" spans="1:3" hidden="1">
      <c r="A18601" t="s">
        <v>19169</v>
      </c>
      <c r="B18601" t="s">
        <v>17617</v>
      </c>
      <c r="C18601" t="s">
        <v>4</v>
      </c>
    </row>
    <row r="18602" spans="1:3" hidden="1">
      <c r="A18602" t="s">
        <v>19170</v>
      </c>
      <c r="B18602" t="s">
        <v>17617</v>
      </c>
      <c r="C18602" t="s">
        <v>4</v>
      </c>
    </row>
    <row r="18603" spans="1:3" hidden="1">
      <c r="A18603" t="s">
        <v>19171</v>
      </c>
      <c r="B18603" t="s">
        <v>17617</v>
      </c>
      <c r="C18603" t="s">
        <v>4</v>
      </c>
    </row>
    <row r="18604" spans="1:3" hidden="1">
      <c r="A18604" t="s">
        <v>19172</v>
      </c>
      <c r="B18604" t="s">
        <v>17617</v>
      </c>
      <c r="C18604" t="s">
        <v>4</v>
      </c>
    </row>
    <row r="18605" spans="1:3" hidden="1">
      <c r="A18605" t="s">
        <v>19173</v>
      </c>
      <c r="B18605" t="s">
        <v>17617</v>
      </c>
      <c r="C18605" t="s">
        <v>2</v>
      </c>
    </row>
    <row r="18606" spans="1:3">
      <c r="A18606" t="s">
        <v>19174</v>
      </c>
      <c r="B18606" t="s">
        <v>17617</v>
      </c>
      <c r="C18606" t="s">
        <v>8</v>
      </c>
    </row>
    <row r="18607" spans="1:3" hidden="1">
      <c r="A18607" t="s">
        <v>19175</v>
      </c>
      <c r="B18607" t="s">
        <v>17617</v>
      </c>
      <c r="C18607" t="s">
        <v>4</v>
      </c>
    </row>
    <row r="18608" spans="1:3" hidden="1">
      <c r="A18608" t="s">
        <v>19176</v>
      </c>
      <c r="B18608" t="s">
        <v>17617</v>
      </c>
      <c r="C18608" t="s">
        <v>4</v>
      </c>
    </row>
    <row r="18609" spans="1:3" hidden="1">
      <c r="A18609" t="s">
        <v>19177</v>
      </c>
      <c r="B18609" t="s">
        <v>17617</v>
      </c>
      <c r="C18609" t="s">
        <v>2</v>
      </c>
    </row>
    <row r="18610" spans="1:3" hidden="1">
      <c r="A18610" t="s">
        <v>19178</v>
      </c>
      <c r="B18610" t="s">
        <v>17617</v>
      </c>
      <c r="C18610" t="s">
        <v>4</v>
      </c>
    </row>
    <row r="18611" spans="1:3" hidden="1">
      <c r="A18611" t="s">
        <v>19179</v>
      </c>
      <c r="B18611" t="s">
        <v>17617</v>
      </c>
      <c r="C18611" t="s">
        <v>4</v>
      </c>
    </row>
    <row r="18612" spans="1:3" hidden="1">
      <c r="A18612" t="s">
        <v>19180</v>
      </c>
      <c r="B18612" t="s">
        <v>17617</v>
      </c>
      <c r="C18612" t="s">
        <v>4</v>
      </c>
    </row>
    <row r="18613" spans="1:3" hidden="1">
      <c r="A18613" t="s">
        <v>19181</v>
      </c>
      <c r="B18613" t="s">
        <v>17617</v>
      </c>
      <c r="C18613" t="s">
        <v>2</v>
      </c>
    </row>
    <row r="18614" spans="1:3" hidden="1">
      <c r="A18614" t="s">
        <v>19182</v>
      </c>
      <c r="B18614" t="s">
        <v>17617</v>
      </c>
      <c r="C18614" t="s">
        <v>4</v>
      </c>
    </row>
    <row r="18615" spans="1:3" hidden="1">
      <c r="A18615" t="s">
        <v>19183</v>
      </c>
      <c r="B18615" t="s">
        <v>17617</v>
      </c>
      <c r="C18615" t="s">
        <v>4</v>
      </c>
    </row>
    <row r="18616" spans="1:3" hidden="1">
      <c r="A18616" t="s">
        <v>19184</v>
      </c>
      <c r="B18616" t="s">
        <v>17617</v>
      </c>
      <c r="C18616" t="s">
        <v>4</v>
      </c>
    </row>
    <row r="18617" spans="1:3" hidden="1">
      <c r="A18617" t="s">
        <v>19185</v>
      </c>
      <c r="B18617" t="s">
        <v>17617</v>
      </c>
      <c r="C18617" t="s">
        <v>2</v>
      </c>
    </row>
    <row r="18618" spans="1:3" hidden="1">
      <c r="A18618" t="s">
        <v>19186</v>
      </c>
      <c r="B18618" t="s">
        <v>17617</v>
      </c>
      <c r="C18618" t="s">
        <v>4</v>
      </c>
    </row>
    <row r="18619" spans="1:3" hidden="1">
      <c r="A18619" t="s">
        <v>19187</v>
      </c>
      <c r="B18619" t="s">
        <v>17617</v>
      </c>
      <c r="C18619" t="s">
        <v>4</v>
      </c>
    </row>
    <row r="18620" spans="1:3" hidden="1">
      <c r="A18620" t="s">
        <v>19188</v>
      </c>
      <c r="B18620" t="s">
        <v>17617</v>
      </c>
      <c r="C18620" t="s">
        <v>4</v>
      </c>
    </row>
    <row r="18621" spans="1:3" hidden="1">
      <c r="A18621" t="s">
        <v>19189</v>
      </c>
      <c r="B18621" t="s">
        <v>17617</v>
      </c>
      <c r="C18621" t="s">
        <v>4</v>
      </c>
    </row>
    <row r="18622" spans="1:3" hidden="1">
      <c r="A18622" t="s">
        <v>19190</v>
      </c>
      <c r="B18622" t="s">
        <v>17617</v>
      </c>
      <c r="C18622" t="s">
        <v>4</v>
      </c>
    </row>
    <row r="18623" spans="1:3" hidden="1">
      <c r="A18623" t="s">
        <v>19191</v>
      </c>
      <c r="B18623" t="s">
        <v>17617</v>
      </c>
      <c r="C18623" t="s">
        <v>4</v>
      </c>
    </row>
    <row r="18624" spans="1:3" hidden="1">
      <c r="A18624" t="s">
        <v>19192</v>
      </c>
      <c r="B18624" t="s">
        <v>17617</v>
      </c>
      <c r="C18624" t="s">
        <v>2</v>
      </c>
    </row>
    <row r="18625" spans="1:3">
      <c r="A18625" t="s">
        <v>19193</v>
      </c>
      <c r="B18625" t="s">
        <v>17617</v>
      </c>
      <c r="C18625" t="s">
        <v>8</v>
      </c>
    </row>
    <row r="18626" spans="1:3" hidden="1">
      <c r="A18626" t="s">
        <v>19194</v>
      </c>
      <c r="B18626" t="s">
        <v>17617</v>
      </c>
      <c r="C18626" t="s">
        <v>2</v>
      </c>
    </row>
    <row r="18627" spans="1:3" hidden="1">
      <c r="A18627" t="s">
        <v>19195</v>
      </c>
      <c r="B18627" t="s">
        <v>17617</v>
      </c>
      <c r="C18627" t="s">
        <v>4</v>
      </c>
    </row>
    <row r="18628" spans="1:3" hidden="1">
      <c r="A18628" t="s">
        <v>19196</v>
      </c>
      <c r="B18628" t="s">
        <v>17617</v>
      </c>
      <c r="C18628" t="s">
        <v>2</v>
      </c>
    </row>
    <row r="18629" spans="1:3" hidden="1">
      <c r="A18629" t="s">
        <v>19197</v>
      </c>
      <c r="B18629" t="s">
        <v>17617</v>
      </c>
      <c r="C18629" t="s">
        <v>4</v>
      </c>
    </row>
    <row r="18630" spans="1:3">
      <c r="A18630" t="s">
        <v>19198</v>
      </c>
      <c r="B18630" t="s">
        <v>17617</v>
      </c>
      <c r="C18630" t="s">
        <v>8</v>
      </c>
    </row>
    <row r="18631" spans="1:3" hidden="1">
      <c r="A18631" t="s">
        <v>19199</v>
      </c>
      <c r="B18631" t="s">
        <v>17617</v>
      </c>
      <c r="C18631" t="s">
        <v>4</v>
      </c>
    </row>
    <row r="18632" spans="1:3" hidden="1">
      <c r="A18632" t="s">
        <v>19200</v>
      </c>
      <c r="B18632" t="s">
        <v>17617</v>
      </c>
      <c r="C18632" t="s">
        <v>4</v>
      </c>
    </row>
    <row r="18633" spans="1:3" hidden="1">
      <c r="A18633" t="s">
        <v>19201</v>
      </c>
      <c r="B18633" t="s">
        <v>17617</v>
      </c>
      <c r="C18633" t="s">
        <v>4</v>
      </c>
    </row>
    <row r="18634" spans="1:3" hidden="1">
      <c r="A18634" t="s">
        <v>19202</v>
      </c>
      <c r="B18634" t="s">
        <v>17617</v>
      </c>
      <c r="C18634" t="s">
        <v>4</v>
      </c>
    </row>
    <row r="18635" spans="1:3" hidden="1">
      <c r="A18635" t="s">
        <v>19203</v>
      </c>
      <c r="B18635" t="s">
        <v>17617</v>
      </c>
      <c r="C18635" t="s">
        <v>4</v>
      </c>
    </row>
    <row r="18636" spans="1:3" hidden="1">
      <c r="A18636" t="s">
        <v>19204</v>
      </c>
      <c r="B18636" t="s">
        <v>17617</v>
      </c>
      <c r="C18636" t="s">
        <v>2</v>
      </c>
    </row>
    <row r="18637" spans="1:3" hidden="1">
      <c r="A18637" t="s">
        <v>19205</v>
      </c>
      <c r="B18637" t="s">
        <v>17617</v>
      </c>
      <c r="C18637" t="s">
        <v>2</v>
      </c>
    </row>
    <row r="18638" spans="1:3" hidden="1">
      <c r="A18638" t="s">
        <v>19206</v>
      </c>
      <c r="B18638" t="s">
        <v>17617</v>
      </c>
      <c r="C18638" t="s">
        <v>4</v>
      </c>
    </row>
    <row r="18639" spans="1:3" hidden="1">
      <c r="A18639" t="s">
        <v>19207</v>
      </c>
      <c r="B18639" t="s">
        <v>17617</v>
      </c>
      <c r="C18639" t="s">
        <v>4</v>
      </c>
    </row>
    <row r="18640" spans="1:3" hidden="1">
      <c r="A18640" t="s">
        <v>19208</v>
      </c>
      <c r="B18640" t="s">
        <v>17617</v>
      </c>
      <c r="C18640" t="s">
        <v>4</v>
      </c>
    </row>
    <row r="18641" spans="1:3" hidden="1">
      <c r="A18641" t="s">
        <v>19209</v>
      </c>
      <c r="B18641" t="s">
        <v>17617</v>
      </c>
      <c r="C18641" t="s">
        <v>4</v>
      </c>
    </row>
    <row r="18642" spans="1:3">
      <c r="A18642" t="s">
        <v>19210</v>
      </c>
      <c r="B18642" t="s">
        <v>17617</v>
      </c>
      <c r="C18642" t="s">
        <v>8</v>
      </c>
    </row>
    <row r="18643" spans="1:3" hidden="1">
      <c r="A18643" t="s">
        <v>19211</v>
      </c>
      <c r="B18643" t="s">
        <v>17617</v>
      </c>
      <c r="C18643" t="s">
        <v>2</v>
      </c>
    </row>
    <row r="18644" spans="1:3" hidden="1">
      <c r="A18644" t="s">
        <v>4540</v>
      </c>
      <c r="B18644" t="s">
        <v>17617</v>
      </c>
      <c r="C18644" t="s">
        <v>2</v>
      </c>
    </row>
    <row r="18645" spans="1:3" hidden="1">
      <c r="A18645" t="s">
        <v>19212</v>
      </c>
      <c r="B18645" t="s">
        <v>17617</v>
      </c>
      <c r="C18645" t="s">
        <v>4</v>
      </c>
    </row>
    <row r="18646" spans="1:3" hidden="1">
      <c r="A18646" t="s">
        <v>19213</v>
      </c>
      <c r="B18646" t="s">
        <v>17617</v>
      </c>
      <c r="C18646" t="s">
        <v>2</v>
      </c>
    </row>
    <row r="18647" spans="1:3" hidden="1">
      <c r="A18647" t="s">
        <v>19214</v>
      </c>
      <c r="B18647" t="s">
        <v>17617</v>
      </c>
      <c r="C18647" t="s">
        <v>4</v>
      </c>
    </row>
    <row r="18648" spans="1:3" hidden="1">
      <c r="A18648" t="s">
        <v>19215</v>
      </c>
      <c r="B18648" t="s">
        <v>17617</v>
      </c>
      <c r="C18648" t="s">
        <v>4</v>
      </c>
    </row>
    <row r="18649" spans="1:3" hidden="1">
      <c r="A18649" t="s">
        <v>19216</v>
      </c>
      <c r="B18649" t="s">
        <v>17617</v>
      </c>
      <c r="C18649" t="s">
        <v>2</v>
      </c>
    </row>
    <row r="18650" spans="1:3" hidden="1">
      <c r="A18650" t="s">
        <v>19217</v>
      </c>
      <c r="B18650" t="s">
        <v>17617</v>
      </c>
      <c r="C18650" t="s">
        <v>2</v>
      </c>
    </row>
    <row r="18651" spans="1:3" hidden="1">
      <c r="A18651" t="s">
        <v>19218</v>
      </c>
      <c r="B18651" t="s">
        <v>17617</v>
      </c>
      <c r="C18651" t="s">
        <v>4</v>
      </c>
    </row>
    <row r="18652" spans="1:3" hidden="1">
      <c r="A18652" t="s">
        <v>19219</v>
      </c>
      <c r="B18652" t="s">
        <v>17617</v>
      </c>
      <c r="C18652" t="s">
        <v>2</v>
      </c>
    </row>
    <row r="18653" spans="1:3" hidden="1">
      <c r="A18653" t="s">
        <v>19220</v>
      </c>
      <c r="B18653" t="s">
        <v>17617</v>
      </c>
      <c r="C18653" t="s">
        <v>2</v>
      </c>
    </row>
    <row r="18654" spans="1:3" hidden="1">
      <c r="A18654" t="s">
        <v>19221</v>
      </c>
      <c r="B18654" t="s">
        <v>17617</v>
      </c>
      <c r="C18654" t="s">
        <v>2</v>
      </c>
    </row>
    <row r="18655" spans="1:3" hidden="1">
      <c r="A18655" t="s">
        <v>19222</v>
      </c>
      <c r="B18655" t="s">
        <v>17617</v>
      </c>
      <c r="C18655" t="s">
        <v>4</v>
      </c>
    </row>
    <row r="18656" spans="1:3" hidden="1">
      <c r="A18656" t="s">
        <v>19223</v>
      </c>
      <c r="B18656" t="s">
        <v>17617</v>
      </c>
      <c r="C18656" t="s">
        <v>4</v>
      </c>
    </row>
    <row r="18657" spans="1:3" hidden="1">
      <c r="A18657" t="s">
        <v>19224</v>
      </c>
      <c r="B18657" t="s">
        <v>17617</v>
      </c>
      <c r="C18657" t="s">
        <v>4</v>
      </c>
    </row>
    <row r="18658" spans="1:3" hidden="1">
      <c r="A18658" t="s">
        <v>19225</v>
      </c>
      <c r="B18658" t="s">
        <v>17617</v>
      </c>
      <c r="C18658" t="s">
        <v>4</v>
      </c>
    </row>
    <row r="18659" spans="1:3" hidden="1">
      <c r="A18659" t="s">
        <v>19226</v>
      </c>
      <c r="B18659" t="s">
        <v>17617</v>
      </c>
      <c r="C18659" t="s">
        <v>4</v>
      </c>
    </row>
    <row r="18660" spans="1:3" hidden="1">
      <c r="A18660" t="s">
        <v>19227</v>
      </c>
      <c r="B18660" t="s">
        <v>17617</v>
      </c>
      <c r="C18660" t="s">
        <v>2</v>
      </c>
    </row>
    <row r="18661" spans="1:3" hidden="1">
      <c r="A18661" t="s">
        <v>19228</v>
      </c>
      <c r="B18661" t="s">
        <v>17617</v>
      </c>
      <c r="C18661" t="s">
        <v>2</v>
      </c>
    </row>
    <row r="18662" spans="1:3" hidden="1">
      <c r="A18662" t="s">
        <v>19229</v>
      </c>
      <c r="B18662" t="s">
        <v>17617</v>
      </c>
      <c r="C18662" t="s">
        <v>2</v>
      </c>
    </row>
    <row r="18663" spans="1:3" hidden="1">
      <c r="A18663" t="s">
        <v>19230</v>
      </c>
      <c r="B18663" t="s">
        <v>17617</v>
      </c>
      <c r="C18663" t="s">
        <v>4</v>
      </c>
    </row>
    <row r="18664" spans="1:3" hidden="1">
      <c r="A18664" t="s">
        <v>19231</v>
      </c>
      <c r="B18664" t="s">
        <v>17617</v>
      </c>
      <c r="C18664" t="s">
        <v>4</v>
      </c>
    </row>
    <row r="18665" spans="1:3" hidden="1">
      <c r="A18665" t="s">
        <v>19232</v>
      </c>
      <c r="B18665" t="s">
        <v>17617</v>
      </c>
      <c r="C18665" t="s">
        <v>4</v>
      </c>
    </row>
    <row r="18666" spans="1:3" hidden="1">
      <c r="A18666" t="s">
        <v>19233</v>
      </c>
      <c r="B18666" t="s">
        <v>17617</v>
      </c>
      <c r="C18666" t="s">
        <v>4</v>
      </c>
    </row>
    <row r="18667" spans="1:3" hidden="1">
      <c r="A18667" t="s">
        <v>19234</v>
      </c>
      <c r="B18667" t="s">
        <v>17617</v>
      </c>
      <c r="C18667" t="s">
        <v>4</v>
      </c>
    </row>
    <row r="18668" spans="1:3" hidden="1">
      <c r="A18668" t="s">
        <v>19235</v>
      </c>
      <c r="B18668" t="s">
        <v>17617</v>
      </c>
      <c r="C18668" t="s">
        <v>4</v>
      </c>
    </row>
    <row r="18669" spans="1:3" hidden="1">
      <c r="A18669" t="s">
        <v>19236</v>
      </c>
      <c r="B18669" t="s">
        <v>17617</v>
      </c>
      <c r="C18669" t="s">
        <v>2</v>
      </c>
    </row>
    <row r="18670" spans="1:3" hidden="1">
      <c r="A18670" t="s">
        <v>19237</v>
      </c>
      <c r="B18670" t="s">
        <v>17617</v>
      </c>
      <c r="C18670" t="s">
        <v>2</v>
      </c>
    </row>
    <row r="18671" spans="1:3">
      <c r="A18671" t="s">
        <v>19238</v>
      </c>
      <c r="B18671" t="s">
        <v>17617</v>
      </c>
      <c r="C18671" t="s">
        <v>8</v>
      </c>
    </row>
    <row r="18672" spans="1:3" hidden="1">
      <c r="A18672" t="s">
        <v>19239</v>
      </c>
      <c r="B18672" t="s">
        <v>17617</v>
      </c>
      <c r="C18672" t="s">
        <v>4</v>
      </c>
    </row>
    <row r="18673" spans="1:3" hidden="1">
      <c r="A18673" t="s">
        <v>19240</v>
      </c>
      <c r="B18673" t="s">
        <v>17617</v>
      </c>
      <c r="C18673" t="s">
        <v>4</v>
      </c>
    </row>
    <row r="18674" spans="1:3" hidden="1">
      <c r="A18674" t="s">
        <v>19241</v>
      </c>
      <c r="B18674" t="s">
        <v>17617</v>
      </c>
      <c r="C18674" t="s">
        <v>2</v>
      </c>
    </row>
    <row r="18675" spans="1:3" hidden="1">
      <c r="A18675" t="s">
        <v>19242</v>
      </c>
      <c r="B18675" t="s">
        <v>17617</v>
      </c>
      <c r="C18675" t="s">
        <v>4</v>
      </c>
    </row>
    <row r="18676" spans="1:3" hidden="1">
      <c r="A18676" t="s">
        <v>19243</v>
      </c>
      <c r="B18676" t="s">
        <v>17617</v>
      </c>
      <c r="C18676" t="s">
        <v>4</v>
      </c>
    </row>
    <row r="18677" spans="1:3" hidden="1">
      <c r="A18677" t="s">
        <v>19244</v>
      </c>
      <c r="B18677" t="s">
        <v>17617</v>
      </c>
      <c r="C18677" t="s">
        <v>4</v>
      </c>
    </row>
    <row r="18678" spans="1:3">
      <c r="A18678" t="s">
        <v>19245</v>
      </c>
      <c r="B18678" t="s">
        <v>17617</v>
      </c>
      <c r="C18678" t="s">
        <v>8</v>
      </c>
    </row>
    <row r="18679" spans="1:3">
      <c r="A18679" t="s">
        <v>19246</v>
      </c>
      <c r="B18679" t="s">
        <v>17617</v>
      </c>
      <c r="C18679" t="s">
        <v>8</v>
      </c>
    </row>
    <row r="18680" spans="1:3" hidden="1">
      <c r="A18680" t="s">
        <v>19247</v>
      </c>
      <c r="B18680" t="s">
        <v>17617</v>
      </c>
      <c r="C18680" t="s">
        <v>4</v>
      </c>
    </row>
    <row r="18681" spans="1:3" hidden="1">
      <c r="A18681" t="s">
        <v>19248</v>
      </c>
      <c r="B18681" t="s">
        <v>17617</v>
      </c>
      <c r="C18681" t="s">
        <v>4</v>
      </c>
    </row>
    <row r="18682" spans="1:3" hidden="1">
      <c r="A18682" t="s">
        <v>19249</v>
      </c>
      <c r="B18682" t="s">
        <v>17617</v>
      </c>
      <c r="C18682" t="s">
        <v>4</v>
      </c>
    </row>
    <row r="18683" spans="1:3" hidden="1">
      <c r="A18683" t="s">
        <v>19250</v>
      </c>
      <c r="B18683" t="s">
        <v>17617</v>
      </c>
      <c r="C18683" t="s">
        <v>4</v>
      </c>
    </row>
    <row r="18684" spans="1:3" hidden="1">
      <c r="A18684" t="s">
        <v>19251</v>
      </c>
      <c r="B18684" t="s">
        <v>17617</v>
      </c>
      <c r="C18684" t="s">
        <v>4</v>
      </c>
    </row>
    <row r="18685" spans="1:3" hidden="1">
      <c r="A18685" t="s">
        <v>19252</v>
      </c>
      <c r="B18685" t="s">
        <v>17617</v>
      </c>
      <c r="C18685" t="s">
        <v>4</v>
      </c>
    </row>
    <row r="18686" spans="1:3" hidden="1">
      <c r="A18686" t="s">
        <v>19253</v>
      </c>
      <c r="B18686" t="s">
        <v>17617</v>
      </c>
      <c r="C18686" t="s">
        <v>4</v>
      </c>
    </row>
    <row r="18687" spans="1:3" hidden="1">
      <c r="A18687" t="s">
        <v>19254</v>
      </c>
      <c r="B18687" t="s">
        <v>17617</v>
      </c>
      <c r="C18687" t="s">
        <v>2</v>
      </c>
    </row>
    <row r="18688" spans="1:3" hidden="1">
      <c r="A18688" t="s">
        <v>19255</v>
      </c>
      <c r="B18688" t="s">
        <v>17617</v>
      </c>
      <c r="C18688" t="s">
        <v>4</v>
      </c>
    </row>
    <row r="18689" spans="1:3" hidden="1">
      <c r="A18689" t="s">
        <v>19256</v>
      </c>
      <c r="B18689" t="s">
        <v>17617</v>
      </c>
      <c r="C18689" t="s">
        <v>2</v>
      </c>
    </row>
    <row r="18690" spans="1:3" hidden="1">
      <c r="A18690" t="s">
        <v>19257</v>
      </c>
      <c r="B18690" t="s">
        <v>17617</v>
      </c>
      <c r="C18690" t="s">
        <v>4</v>
      </c>
    </row>
    <row r="18691" spans="1:3" hidden="1">
      <c r="A18691" t="s">
        <v>17816</v>
      </c>
      <c r="B18691" t="s">
        <v>17617</v>
      </c>
      <c r="C18691" t="s">
        <v>2</v>
      </c>
    </row>
    <row r="18692" spans="1:3" hidden="1">
      <c r="A18692" t="s">
        <v>17817</v>
      </c>
      <c r="B18692" t="s">
        <v>17617</v>
      </c>
      <c r="C18692" t="s">
        <v>4</v>
      </c>
    </row>
    <row r="18693" spans="1:3" hidden="1">
      <c r="A18693" t="s">
        <v>19258</v>
      </c>
      <c r="B18693" t="s">
        <v>17617</v>
      </c>
      <c r="C18693" t="s">
        <v>2</v>
      </c>
    </row>
    <row r="18694" spans="1:3" hidden="1">
      <c r="A18694" t="s">
        <v>19259</v>
      </c>
      <c r="B18694" t="s">
        <v>17617</v>
      </c>
      <c r="C18694" t="s">
        <v>2</v>
      </c>
    </row>
    <row r="18695" spans="1:3" hidden="1">
      <c r="A18695" t="s">
        <v>19260</v>
      </c>
      <c r="B18695" t="s">
        <v>17617</v>
      </c>
      <c r="C18695" t="s">
        <v>4</v>
      </c>
    </row>
    <row r="18696" spans="1:3" hidden="1">
      <c r="A18696" t="s">
        <v>19261</v>
      </c>
      <c r="B18696" t="s">
        <v>17617</v>
      </c>
      <c r="C18696" t="s">
        <v>2</v>
      </c>
    </row>
    <row r="18697" spans="1:3" hidden="1">
      <c r="A18697" t="s">
        <v>19262</v>
      </c>
      <c r="B18697" t="s">
        <v>17617</v>
      </c>
      <c r="C18697" t="s">
        <v>2</v>
      </c>
    </row>
    <row r="18698" spans="1:3" hidden="1">
      <c r="A18698" t="s">
        <v>19263</v>
      </c>
      <c r="B18698" t="s">
        <v>17617</v>
      </c>
      <c r="C18698" t="s">
        <v>4</v>
      </c>
    </row>
    <row r="18699" spans="1:3" hidden="1">
      <c r="A18699" t="s">
        <v>19264</v>
      </c>
      <c r="B18699" t="s">
        <v>17617</v>
      </c>
      <c r="C18699" t="s">
        <v>2</v>
      </c>
    </row>
    <row r="18700" spans="1:3" hidden="1">
      <c r="A18700" t="s">
        <v>19265</v>
      </c>
      <c r="B18700" t="s">
        <v>17617</v>
      </c>
      <c r="C18700" t="s">
        <v>4</v>
      </c>
    </row>
    <row r="18701" spans="1:3" hidden="1">
      <c r="A18701" t="s">
        <v>19266</v>
      </c>
      <c r="B18701" t="s">
        <v>17617</v>
      </c>
      <c r="C18701" t="s">
        <v>4</v>
      </c>
    </row>
    <row r="18702" spans="1:3" hidden="1">
      <c r="A18702" t="s">
        <v>19267</v>
      </c>
      <c r="B18702" t="s">
        <v>17617</v>
      </c>
      <c r="C18702" t="s">
        <v>2</v>
      </c>
    </row>
    <row r="18703" spans="1:3" hidden="1">
      <c r="A18703" t="s">
        <v>19268</v>
      </c>
      <c r="B18703" t="s">
        <v>17617</v>
      </c>
      <c r="C18703" t="s">
        <v>2</v>
      </c>
    </row>
    <row r="18704" spans="1:3" hidden="1">
      <c r="A18704" t="s">
        <v>19269</v>
      </c>
      <c r="B18704" t="s">
        <v>17617</v>
      </c>
      <c r="C18704" t="s">
        <v>4</v>
      </c>
    </row>
    <row r="18705" spans="1:3" hidden="1">
      <c r="A18705" t="s">
        <v>19270</v>
      </c>
      <c r="B18705" t="s">
        <v>17617</v>
      </c>
      <c r="C18705" t="s">
        <v>4</v>
      </c>
    </row>
    <row r="18706" spans="1:3" hidden="1">
      <c r="A18706" t="s">
        <v>19271</v>
      </c>
      <c r="B18706" t="s">
        <v>17617</v>
      </c>
      <c r="C18706" t="s">
        <v>4</v>
      </c>
    </row>
    <row r="18707" spans="1:3" hidden="1">
      <c r="A18707" t="s">
        <v>19272</v>
      </c>
      <c r="B18707" t="s">
        <v>17617</v>
      </c>
      <c r="C18707" t="s">
        <v>4</v>
      </c>
    </row>
    <row r="18708" spans="1:3" hidden="1">
      <c r="A18708" t="s">
        <v>19273</v>
      </c>
      <c r="B18708" t="s">
        <v>17617</v>
      </c>
      <c r="C18708" t="s">
        <v>4</v>
      </c>
    </row>
    <row r="18709" spans="1:3" hidden="1">
      <c r="A18709" t="s">
        <v>19274</v>
      </c>
      <c r="B18709" t="s">
        <v>17617</v>
      </c>
      <c r="C18709" t="s">
        <v>4</v>
      </c>
    </row>
    <row r="18710" spans="1:3" hidden="1">
      <c r="A18710" t="s">
        <v>19275</v>
      </c>
      <c r="B18710" t="s">
        <v>17617</v>
      </c>
      <c r="C18710" t="s">
        <v>4</v>
      </c>
    </row>
    <row r="18711" spans="1:3" hidden="1">
      <c r="A18711" t="s">
        <v>19276</v>
      </c>
      <c r="B18711" t="s">
        <v>17617</v>
      </c>
      <c r="C18711" t="s">
        <v>4</v>
      </c>
    </row>
    <row r="18712" spans="1:3" hidden="1">
      <c r="A18712" t="s">
        <v>19277</v>
      </c>
      <c r="B18712" t="s">
        <v>17617</v>
      </c>
      <c r="C18712" t="s">
        <v>2</v>
      </c>
    </row>
    <row r="18713" spans="1:3" hidden="1">
      <c r="A18713" t="s">
        <v>19278</v>
      </c>
      <c r="B18713" t="s">
        <v>17617</v>
      </c>
      <c r="C18713" t="s">
        <v>2</v>
      </c>
    </row>
    <row r="18714" spans="1:3" hidden="1">
      <c r="A18714" t="s">
        <v>19279</v>
      </c>
      <c r="B18714" t="s">
        <v>17617</v>
      </c>
      <c r="C18714" t="s">
        <v>4</v>
      </c>
    </row>
    <row r="18715" spans="1:3" hidden="1">
      <c r="A18715" t="s">
        <v>19280</v>
      </c>
      <c r="B18715" t="s">
        <v>17617</v>
      </c>
      <c r="C18715" t="s">
        <v>4</v>
      </c>
    </row>
    <row r="18716" spans="1:3">
      <c r="A18716" t="s">
        <v>19281</v>
      </c>
      <c r="B18716" t="s">
        <v>17617</v>
      </c>
      <c r="C18716" t="s">
        <v>8</v>
      </c>
    </row>
    <row r="18717" spans="1:3">
      <c r="A18717" t="s">
        <v>19282</v>
      </c>
      <c r="B18717" t="s">
        <v>17617</v>
      </c>
      <c r="C18717" t="s">
        <v>8</v>
      </c>
    </row>
    <row r="18718" spans="1:3" hidden="1">
      <c r="A18718" t="s">
        <v>19283</v>
      </c>
      <c r="B18718" t="s">
        <v>17617</v>
      </c>
      <c r="C18718" t="s">
        <v>2</v>
      </c>
    </row>
    <row r="18719" spans="1:3" hidden="1">
      <c r="A18719" t="s">
        <v>19284</v>
      </c>
      <c r="B18719" t="s">
        <v>17617</v>
      </c>
      <c r="C18719" t="s">
        <v>4</v>
      </c>
    </row>
    <row r="18720" spans="1:3" hidden="1">
      <c r="A18720" t="s">
        <v>19285</v>
      </c>
      <c r="B18720" t="s">
        <v>17617</v>
      </c>
      <c r="C18720" t="s">
        <v>4</v>
      </c>
    </row>
    <row r="18721" spans="1:3" hidden="1">
      <c r="A18721" t="s">
        <v>19286</v>
      </c>
      <c r="B18721" t="s">
        <v>17617</v>
      </c>
      <c r="C18721" t="s">
        <v>4</v>
      </c>
    </row>
    <row r="18722" spans="1:3" hidden="1">
      <c r="A18722" t="s">
        <v>19287</v>
      </c>
      <c r="B18722" t="s">
        <v>17617</v>
      </c>
      <c r="C18722" t="s">
        <v>4</v>
      </c>
    </row>
    <row r="18723" spans="1:3" hidden="1">
      <c r="A18723" t="s">
        <v>19288</v>
      </c>
      <c r="B18723" t="s">
        <v>17617</v>
      </c>
      <c r="C18723" t="s">
        <v>4</v>
      </c>
    </row>
    <row r="18724" spans="1:3" hidden="1">
      <c r="A18724" t="s">
        <v>19289</v>
      </c>
      <c r="B18724" t="s">
        <v>17617</v>
      </c>
      <c r="C18724" t="s">
        <v>4</v>
      </c>
    </row>
    <row r="18725" spans="1:3" hidden="1">
      <c r="A18725" t="s">
        <v>19290</v>
      </c>
      <c r="B18725" t="s">
        <v>17617</v>
      </c>
      <c r="C18725" t="s">
        <v>4</v>
      </c>
    </row>
    <row r="18726" spans="1:3" hidden="1">
      <c r="A18726" t="s">
        <v>19291</v>
      </c>
      <c r="B18726" t="s">
        <v>17617</v>
      </c>
      <c r="C18726" t="s">
        <v>4</v>
      </c>
    </row>
    <row r="18727" spans="1:3" hidden="1">
      <c r="A18727" t="s">
        <v>19292</v>
      </c>
      <c r="B18727" t="s">
        <v>17617</v>
      </c>
      <c r="C18727" t="s">
        <v>4</v>
      </c>
    </row>
    <row r="18728" spans="1:3" hidden="1">
      <c r="A18728" t="s">
        <v>19293</v>
      </c>
      <c r="B18728" t="s">
        <v>17617</v>
      </c>
      <c r="C18728" t="s">
        <v>4</v>
      </c>
    </row>
    <row r="18729" spans="1:3" hidden="1">
      <c r="A18729" t="s">
        <v>19294</v>
      </c>
      <c r="B18729" t="s">
        <v>17617</v>
      </c>
      <c r="C18729" t="s">
        <v>4</v>
      </c>
    </row>
    <row r="18730" spans="1:3" hidden="1">
      <c r="A18730" t="s">
        <v>19295</v>
      </c>
      <c r="B18730" t="s">
        <v>17617</v>
      </c>
      <c r="C18730" t="s">
        <v>2</v>
      </c>
    </row>
    <row r="18731" spans="1:3" hidden="1">
      <c r="A18731" t="s">
        <v>19296</v>
      </c>
      <c r="B18731" t="s">
        <v>17617</v>
      </c>
      <c r="C18731" t="s">
        <v>4</v>
      </c>
    </row>
    <row r="18732" spans="1:3" hidden="1">
      <c r="A18732" t="s">
        <v>19297</v>
      </c>
      <c r="B18732" t="s">
        <v>17617</v>
      </c>
      <c r="C18732" t="s">
        <v>2</v>
      </c>
    </row>
    <row r="18733" spans="1:3" hidden="1">
      <c r="A18733" t="s">
        <v>19298</v>
      </c>
      <c r="B18733" t="s">
        <v>17617</v>
      </c>
      <c r="C18733" t="s">
        <v>4</v>
      </c>
    </row>
    <row r="18734" spans="1:3" hidden="1">
      <c r="A18734" t="s">
        <v>19299</v>
      </c>
      <c r="B18734" t="s">
        <v>17617</v>
      </c>
      <c r="C18734" t="s">
        <v>2</v>
      </c>
    </row>
    <row r="18735" spans="1:3" hidden="1">
      <c r="A18735" t="s">
        <v>19300</v>
      </c>
      <c r="B18735" t="s">
        <v>17617</v>
      </c>
      <c r="C18735" t="s">
        <v>2</v>
      </c>
    </row>
    <row r="18736" spans="1:3" hidden="1">
      <c r="A18736" t="s">
        <v>19301</v>
      </c>
      <c r="B18736" t="s">
        <v>17617</v>
      </c>
      <c r="C18736" t="s">
        <v>4</v>
      </c>
    </row>
    <row r="18737" spans="1:3" hidden="1">
      <c r="A18737" t="s">
        <v>19302</v>
      </c>
      <c r="B18737" t="s">
        <v>17617</v>
      </c>
      <c r="C18737" t="s">
        <v>2</v>
      </c>
    </row>
    <row r="18738" spans="1:3" hidden="1">
      <c r="A18738" t="s">
        <v>19303</v>
      </c>
      <c r="B18738" t="s">
        <v>17617</v>
      </c>
      <c r="C18738" t="s">
        <v>2</v>
      </c>
    </row>
    <row r="18739" spans="1:3" hidden="1">
      <c r="A18739" t="s">
        <v>19304</v>
      </c>
      <c r="B18739" t="s">
        <v>17617</v>
      </c>
      <c r="C18739" t="s">
        <v>2</v>
      </c>
    </row>
    <row r="18740" spans="1:3" hidden="1">
      <c r="A18740" t="s">
        <v>19305</v>
      </c>
      <c r="B18740" t="s">
        <v>17617</v>
      </c>
      <c r="C18740" t="s">
        <v>2</v>
      </c>
    </row>
    <row r="18741" spans="1:3" hidden="1">
      <c r="A18741" t="s">
        <v>19306</v>
      </c>
      <c r="B18741" t="s">
        <v>17617</v>
      </c>
      <c r="C18741" t="s">
        <v>2</v>
      </c>
    </row>
    <row r="18742" spans="1:3" hidden="1">
      <c r="A18742" t="s">
        <v>19307</v>
      </c>
      <c r="B18742" t="s">
        <v>17617</v>
      </c>
      <c r="C18742" t="s">
        <v>2</v>
      </c>
    </row>
    <row r="18743" spans="1:3" hidden="1">
      <c r="A18743" t="s">
        <v>19308</v>
      </c>
      <c r="B18743" t="s">
        <v>17617</v>
      </c>
      <c r="C18743" t="s">
        <v>2</v>
      </c>
    </row>
    <row r="18744" spans="1:3" hidden="1">
      <c r="A18744" t="s">
        <v>19309</v>
      </c>
      <c r="B18744" t="s">
        <v>17617</v>
      </c>
      <c r="C18744" t="s">
        <v>4</v>
      </c>
    </row>
    <row r="18745" spans="1:3" hidden="1">
      <c r="A18745" t="s">
        <v>19310</v>
      </c>
      <c r="B18745" t="s">
        <v>17617</v>
      </c>
      <c r="C18745" t="s">
        <v>4</v>
      </c>
    </row>
    <row r="18746" spans="1:3" hidden="1">
      <c r="A18746" t="s">
        <v>19311</v>
      </c>
      <c r="B18746" t="s">
        <v>17617</v>
      </c>
      <c r="C18746" t="s">
        <v>4</v>
      </c>
    </row>
    <row r="18747" spans="1:3">
      <c r="A18747" t="s">
        <v>19312</v>
      </c>
      <c r="B18747" t="s">
        <v>17617</v>
      </c>
      <c r="C18747" t="s">
        <v>8</v>
      </c>
    </row>
    <row r="18748" spans="1:3" hidden="1">
      <c r="A18748" t="s">
        <v>19313</v>
      </c>
      <c r="B18748" t="s">
        <v>17617</v>
      </c>
      <c r="C18748" t="s">
        <v>4</v>
      </c>
    </row>
    <row r="18749" spans="1:3" hidden="1">
      <c r="A18749" t="s">
        <v>19314</v>
      </c>
      <c r="B18749" t="s">
        <v>17617</v>
      </c>
      <c r="C18749" t="s">
        <v>2</v>
      </c>
    </row>
    <row r="18750" spans="1:3" hidden="1">
      <c r="A18750" t="s">
        <v>19315</v>
      </c>
      <c r="B18750" t="s">
        <v>17617</v>
      </c>
      <c r="C18750" t="s">
        <v>4</v>
      </c>
    </row>
    <row r="18751" spans="1:3" hidden="1">
      <c r="A18751" t="s">
        <v>19316</v>
      </c>
      <c r="B18751" t="s">
        <v>17617</v>
      </c>
      <c r="C18751" t="s">
        <v>4</v>
      </c>
    </row>
    <row r="18752" spans="1:3" hidden="1">
      <c r="A18752" t="s">
        <v>19317</v>
      </c>
      <c r="B18752" t="s">
        <v>17617</v>
      </c>
      <c r="C18752" t="s">
        <v>2</v>
      </c>
    </row>
    <row r="18753" spans="1:3">
      <c r="A18753" t="s">
        <v>19318</v>
      </c>
      <c r="B18753" t="s">
        <v>17617</v>
      </c>
      <c r="C18753" t="s">
        <v>8</v>
      </c>
    </row>
    <row r="18754" spans="1:3" hidden="1">
      <c r="A18754" t="s">
        <v>19319</v>
      </c>
      <c r="B18754" t="s">
        <v>17617</v>
      </c>
      <c r="C18754" t="s">
        <v>4</v>
      </c>
    </row>
    <row r="18755" spans="1:3" hidden="1">
      <c r="A18755" t="s">
        <v>19320</v>
      </c>
      <c r="B18755" t="s">
        <v>17617</v>
      </c>
      <c r="C18755" t="s">
        <v>4</v>
      </c>
    </row>
    <row r="18756" spans="1:3" hidden="1">
      <c r="A18756" t="s">
        <v>19321</v>
      </c>
      <c r="B18756" t="s">
        <v>17617</v>
      </c>
      <c r="C18756" t="s">
        <v>2</v>
      </c>
    </row>
    <row r="18757" spans="1:3" hidden="1">
      <c r="A18757" t="s">
        <v>19322</v>
      </c>
      <c r="B18757" t="s">
        <v>17617</v>
      </c>
      <c r="C18757" t="s">
        <v>2</v>
      </c>
    </row>
    <row r="18758" spans="1:3" hidden="1">
      <c r="A18758" t="s">
        <v>19323</v>
      </c>
      <c r="B18758" t="s">
        <v>17617</v>
      </c>
      <c r="C18758" t="s">
        <v>2</v>
      </c>
    </row>
    <row r="18759" spans="1:3" hidden="1">
      <c r="A18759" t="s">
        <v>19324</v>
      </c>
      <c r="B18759" t="s">
        <v>17617</v>
      </c>
      <c r="C18759" t="s">
        <v>2</v>
      </c>
    </row>
    <row r="18760" spans="1:3">
      <c r="A18760" t="s">
        <v>19325</v>
      </c>
      <c r="B18760" t="s">
        <v>17617</v>
      </c>
      <c r="C18760" t="s">
        <v>8</v>
      </c>
    </row>
    <row r="18761" spans="1:3" hidden="1">
      <c r="A18761" t="s">
        <v>19326</v>
      </c>
      <c r="B18761" t="s">
        <v>17617</v>
      </c>
      <c r="C18761" t="s">
        <v>2</v>
      </c>
    </row>
    <row r="18762" spans="1:3" hidden="1">
      <c r="A18762" t="s">
        <v>19327</v>
      </c>
      <c r="B18762" t="s">
        <v>17617</v>
      </c>
      <c r="C18762" t="s">
        <v>4</v>
      </c>
    </row>
    <row r="18763" spans="1:3" hidden="1">
      <c r="A18763" t="s">
        <v>19328</v>
      </c>
      <c r="B18763" t="s">
        <v>17617</v>
      </c>
      <c r="C18763" t="s">
        <v>2</v>
      </c>
    </row>
    <row r="18764" spans="1:3" hidden="1">
      <c r="A18764" t="s">
        <v>19329</v>
      </c>
      <c r="B18764" t="s">
        <v>17617</v>
      </c>
      <c r="C18764" t="s">
        <v>4</v>
      </c>
    </row>
    <row r="18765" spans="1:3" hidden="1">
      <c r="A18765" t="s">
        <v>19330</v>
      </c>
      <c r="B18765" t="s">
        <v>17617</v>
      </c>
      <c r="C18765" t="s">
        <v>4</v>
      </c>
    </row>
    <row r="18766" spans="1:3" hidden="1">
      <c r="A18766" t="s">
        <v>19331</v>
      </c>
      <c r="B18766" t="s">
        <v>17617</v>
      </c>
      <c r="C18766" t="s">
        <v>4</v>
      </c>
    </row>
    <row r="18767" spans="1:3" hidden="1">
      <c r="A18767" t="s">
        <v>19332</v>
      </c>
      <c r="B18767" t="s">
        <v>17617</v>
      </c>
      <c r="C18767" t="s">
        <v>4</v>
      </c>
    </row>
    <row r="18768" spans="1:3" hidden="1">
      <c r="A18768" t="s">
        <v>19333</v>
      </c>
      <c r="B18768" t="s">
        <v>17617</v>
      </c>
      <c r="C18768" t="s">
        <v>4</v>
      </c>
    </row>
    <row r="18769" spans="1:3" hidden="1">
      <c r="A18769" t="s">
        <v>19334</v>
      </c>
      <c r="B18769" t="s">
        <v>17617</v>
      </c>
      <c r="C18769" t="s">
        <v>2</v>
      </c>
    </row>
    <row r="18770" spans="1:3" hidden="1">
      <c r="A18770" t="s">
        <v>19335</v>
      </c>
      <c r="B18770" t="s">
        <v>17617</v>
      </c>
      <c r="C18770" t="s">
        <v>4</v>
      </c>
    </row>
    <row r="18771" spans="1:3" hidden="1">
      <c r="A18771" t="s">
        <v>19336</v>
      </c>
      <c r="B18771" t="s">
        <v>17617</v>
      </c>
      <c r="C18771" t="s">
        <v>4</v>
      </c>
    </row>
    <row r="18772" spans="1:3" hidden="1">
      <c r="A18772" t="s">
        <v>19337</v>
      </c>
      <c r="B18772" t="s">
        <v>17617</v>
      </c>
      <c r="C18772" t="s">
        <v>4</v>
      </c>
    </row>
    <row r="18773" spans="1:3" hidden="1">
      <c r="A18773" t="s">
        <v>19338</v>
      </c>
      <c r="B18773" t="s">
        <v>17617</v>
      </c>
      <c r="C18773" t="s">
        <v>4</v>
      </c>
    </row>
    <row r="18774" spans="1:3" hidden="1">
      <c r="A18774" t="s">
        <v>19339</v>
      </c>
      <c r="B18774" t="s">
        <v>17617</v>
      </c>
      <c r="C18774" t="s">
        <v>4</v>
      </c>
    </row>
    <row r="18775" spans="1:3" hidden="1">
      <c r="A18775" t="s">
        <v>19340</v>
      </c>
      <c r="B18775" t="s">
        <v>17617</v>
      </c>
      <c r="C18775" t="s">
        <v>2</v>
      </c>
    </row>
    <row r="18776" spans="1:3" hidden="1">
      <c r="A18776" t="s">
        <v>19341</v>
      </c>
      <c r="B18776" t="s">
        <v>17617</v>
      </c>
      <c r="C18776" t="s">
        <v>2</v>
      </c>
    </row>
    <row r="18777" spans="1:3" hidden="1">
      <c r="A18777" t="s">
        <v>19342</v>
      </c>
      <c r="B18777" t="s">
        <v>17617</v>
      </c>
      <c r="C18777" t="s">
        <v>2</v>
      </c>
    </row>
    <row r="18778" spans="1:3" hidden="1">
      <c r="A18778" t="s">
        <v>19343</v>
      </c>
      <c r="B18778" t="s">
        <v>17617</v>
      </c>
      <c r="C18778" t="s">
        <v>4</v>
      </c>
    </row>
    <row r="18779" spans="1:3">
      <c r="A18779" t="s">
        <v>19344</v>
      </c>
      <c r="B18779" t="s">
        <v>17617</v>
      </c>
      <c r="C18779" t="s">
        <v>8</v>
      </c>
    </row>
    <row r="18780" spans="1:3" hidden="1">
      <c r="A18780" t="s">
        <v>19345</v>
      </c>
      <c r="B18780" t="s">
        <v>17617</v>
      </c>
      <c r="C18780" t="s">
        <v>2</v>
      </c>
    </row>
    <row r="18781" spans="1:3" hidden="1">
      <c r="A18781" t="s">
        <v>19346</v>
      </c>
      <c r="B18781" t="s">
        <v>17617</v>
      </c>
      <c r="C18781" t="s">
        <v>2</v>
      </c>
    </row>
    <row r="18782" spans="1:3" hidden="1">
      <c r="A18782" t="s">
        <v>19347</v>
      </c>
      <c r="B18782" t="s">
        <v>17617</v>
      </c>
      <c r="C18782" t="s">
        <v>2</v>
      </c>
    </row>
    <row r="18783" spans="1:3" hidden="1">
      <c r="A18783" t="s">
        <v>19348</v>
      </c>
      <c r="B18783" t="s">
        <v>17617</v>
      </c>
      <c r="C18783" t="s">
        <v>4</v>
      </c>
    </row>
    <row r="18784" spans="1:3" hidden="1">
      <c r="A18784" t="s">
        <v>19349</v>
      </c>
      <c r="B18784" t="s">
        <v>17617</v>
      </c>
      <c r="C18784" t="s">
        <v>2</v>
      </c>
    </row>
    <row r="18785" spans="1:3">
      <c r="A18785" t="s">
        <v>19350</v>
      </c>
      <c r="B18785" t="s">
        <v>17617</v>
      </c>
      <c r="C18785" t="s">
        <v>8</v>
      </c>
    </row>
    <row r="18786" spans="1:3" hidden="1">
      <c r="A18786" t="s">
        <v>19351</v>
      </c>
      <c r="B18786" t="s">
        <v>17617</v>
      </c>
      <c r="C18786" t="s">
        <v>4</v>
      </c>
    </row>
    <row r="18787" spans="1:3" hidden="1">
      <c r="A18787" t="s">
        <v>19352</v>
      </c>
      <c r="B18787" t="s">
        <v>17617</v>
      </c>
      <c r="C18787" t="s">
        <v>4</v>
      </c>
    </row>
    <row r="18788" spans="1:3" hidden="1">
      <c r="A18788" t="s">
        <v>19353</v>
      </c>
      <c r="B18788" t="s">
        <v>17617</v>
      </c>
      <c r="C18788" t="s">
        <v>4</v>
      </c>
    </row>
    <row r="18789" spans="1:3" hidden="1">
      <c r="A18789" t="s">
        <v>19354</v>
      </c>
      <c r="B18789" t="s">
        <v>17617</v>
      </c>
      <c r="C18789" t="s">
        <v>2</v>
      </c>
    </row>
    <row r="18790" spans="1:3" hidden="1">
      <c r="A18790" t="s">
        <v>19355</v>
      </c>
      <c r="B18790" t="s">
        <v>17617</v>
      </c>
      <c r="C18790" t="s">
        <v>4</v>
      </c>
    </row>
    <row r="18791" spans="1:3" hidden="1">
      <c r="A18791" t="s">
        <v>19356</v>
      </c>
      <c r="B18791" t="s">
        <v>17617</v>
      </c>
      <c r="C18791" t="s">
        <v>2</v>
      </c>
    </row>
    <row r="18792" spans="1:3" hidden="1">
      <c r="A18792" t="s">
        <v>19357</v>
      </c>
      <c r="B18792" t="s">
        <v>17617</v>
      </c>
      <c r="C18792" t="s">
        <v>2</v>
      </c>
    </row>
    <row r="18793" spans="1:3" hidden="1">
      <c r="A18793" t="s">
        <v>19358</v>
      </c>
      <c r="B18793" t="s">
        <v>17617</v>
      </c>
      <c r="C18793" t="s">
        <v>2</v>
      </c>
    </row>
    <row r="18794" spans="1:3" hidden="1">
      <c r="A18794" t="s">
        <v>19359</v>
      </c>
      <c r="B18794" t="s">
        <v>17617</v>
      </c>
      <c r="C18794" t="s">
        <v>2</v>
      </c>
    </row>
    <row r="18795" spans="1:3" hidden="1">
      <c r="A18795" t="s">
        <v>19360</v>
      </c>
      <c r="B18795" t="s">
        <v>17617</v>
      </c>
      <c r="C18795" t="s">
        <v>4</v>
      </c>
    </row>
    <row r="18796" spans="1:3" hidden="1">
      <c r="A18796" t="s">
        <v>19361</v>
      </c>
      <c r="B18796" t="s">
        <v>17617</v>
      </c>
      <c r="C18796" t="s">
        <v>4</v>
      </c>
    </row>
    <row r="18797" spans="1:3" hidden="1">
      <c r="A18797" t="s">
        <v>19362</v>
      </c>
      <c r="B18797" t="s">
        <v>17617</v>
      </c>
      <c r="C18797" t="s">
        <v>4</v>
      </c>
    </row>
    <row r="18798" spans="1:3" hidden="1">
      <c r="A18798" t="s">
        <v>19363</v>
      </c>
      <c r="B18798" t="s">
        <v>17617</v>
      </c>
      <c r="C18798" t="s">
        <v>2</v>
      </c>
    </row>
    <row r="18799" spans="1:3" hidden="1">
      <c r="A18799" t="s">
        <v>19364</v>
      </c>
      <c r="B18799" t="s">
        <v>17617</v>
      </c>
      <c r="C18799" t="s">
        <v>2</v>
      </c>
    </row>
    <row r="18800" spans="1:3" hidden="1">
      <c r="A18800" t="s">
        <v>19365</v>
      </c>
      <c r="B18800" t="s">
        <v>17617</v>
      </c>
      <c r="C18800" t="s">
        <v>4</v>
      </c>
    </row>
    <row r="18801" spans="1:3" hidden="1">
      <c r="A18801" t="s">
        <v>19366</v>
      </c>
      <c r="B18801" t="s">
        <v>17617</v>
      </c>
      <c r="C18801" t="s">
        <v>2</v>
      </c>
    </row>
    <row r="18802" spans="1:3" hidden="1">
      <c r="A18802" t="s">
        <v>19367</v>
      </c>
      <c r="B18802" t="s">
        <v>17617</v>
      </c>
      <c r="C18802" t="s">
        <v>4</v>
      </c>
    </row>
    <row r="18803" spans="1:3" hidden="1">
      <c r="A18803" t="s">
        <v>19368</v>
      </c>
      <c r="B18803" t="s">
        <v>17617</v>
      </c>
      <c r="C18803" t="s">
        <v>2</v>
      </c>
    </row>
    <row r="18804" spans="1:3" hidden="1">
      <c r="A18804" t="s">
        <v>19369</v>
      </c>
      <c r="B18804" t="s">
        <v>17617</v>
      </c>
      <c r="C18804" t="s">
        <v>2</v>
      </c>
    </row>
    <row r="18805" spans="1:3" hidden="1">
      <c r="A18805" t="s">
        <v>19370</v>
      </c>
      <c r="B18805" t="s">
        <v>17617</v>
      </c>
      <c r="C18805" t="s">
        <v>4</v>
      </c>
    </row>
    <row r="18806" spans="1:3" hidden="1">
      <c r="A18806" t="s">
        <v>19371</v>
      </c>
      <c r="B18806" t="s">
        <v>17617</v>
      </c>
      <c r="C18806" t="s">
        <v>4</v>
      </c>
    </row>
    <row r="18807" spans="1:3" hidden="1">
      <c r="A18807" t="s">
        <v>19372</v>
      </c>
      <c r="B18807" t="s">
        <v>17617</v>
      </c>
      <c r="C18807" t="s">
        <v>4</v>
      </c>
    </row>
    <row r="18808" spans="1:3" hidden="1">
      <c r="A18808" t="s">
        <v>19373</v>
      </c>
      <c r="B18808" t="s">
        <v>17617</v>
      </c>
      <c r="C18808" t="s">
        <v>4</v>
      </c>
    </row>
    <row r="18809" spans="1:3" hidden="1">
      <c r="A18809" t="s">
        <v>19374</v>
      </c>
      <c r="B18809" t="s">
        <v>17617</v>
      </c>
      <c r="C18809" t="s">
        <v>4</v>
      </c>
    </row>
    <row r="18810" spans="1:3" hidden="1">
      <c r="A18810" t="s">
        <v>19375</v>
      </c>
      <c r="B18810" t="s">
        <v>17617</v>
      </c>
      <c r="C18810" t="s">
        <v>4</v>
      </c>
    </row>
    <row r="18811" spans="1:3" hidden="1">
      <c r="A18811" t="s">
        <v>19376</v>
      </c>
      <c r="B18811" t="s">
        <v>17617</v>
      </c>
      <c r="C18811" t="s">
        <v>4</v>
      </c>
    </row>
    <row r="18812" spans="1:3" hidden="1">
      <c r="A18812" t="s">
        <v>19377</v>
      </c>
      <c r="B18812" t="s">
        <v>17617</v>
      </c>
      <c r="C18812" t="s">
        <v>4</v>
      </c>
    </row>
    <row r="18813" spans="1:3" hidden="1">
      <c r="A18813" t="s">
        <v>19378</v>
      </c>
      <c r="B18813" t="s">
        <v>17617</v>
      </c>
      <c r="C18813" t="s">
        <v>4</v>
      </c>
    </row>
    <row r="18814" spans="1:3" hidden="1">
      <c r="A18814" t="s">
        <v>19379</v>
      </c>
      <c r="B18814" t="s">
        <v>17617</v>
      </c>
      <c r="C18814" t="s">
        <v>4</v>
      </c>
    </row>
    <row r="18815" spans="1:3" hidden="1">
      <c r="A18815" t="s">
        <v>19380</v>
      </c>
      <c r="B18815" t="s">
        <v>17617</v>
      </c>
      <c r="C18815" t="s">
        <v>4</v>
      </c>
    </row>
    <row r="18816" spans="1:3" hidden="1">
      <c r="A18816" t="s">
        <v>19381</v>
      </c>
      <c r="B18816" t="s">
        <v>17617</v>
      </c>
      <c r="C18816" t="s">
        <v>2</v>
      </c>
    </row>
    <row r="18817" spans="1:3" hidden="1">
      <c r="A18817" t="s">
        <v>19382</v>
      </c>
      <c r="B18817" t="s">
        <v>17617</v>
      </c>
      <c r="C18817" t="s">
        <v>4</v>
      </c>
    </row>
    <row r="18818" spans="1:3" hidden="1">
      <c r="A18818" t="s">
        <v>19383</v>
      </c>
      <c r="B18818" t="s">
        <v>17617</v>
      </c>
      <c r="C18818" t="s">
        <v>2</v>
      </c>
    </row>
    <row r="18819" spans="1:3" hidden="1">
      <c r="A18819" t="s">
        <v>19384</v>
      </c>
      <c r="B18819" t="s">
        <v>17617</v>
      </c>
      <c r="C18819" t="s">
        <v>2</v>
      </c>
    </row>
    <row r="18820" spans="1:3" hidden="1">
      <c r="A18820" t="s">
        <v>19385</v>
      </c>
      <c r="B18820" t="s">
        <v>17617</v>
      </c>
      <c r="C18820" t="s">
        <v>2</v>
      </c>
    </row>
    <row r="18821" spans="1:3" hidden="1">
      <c r="A18821" t="s">
        <v>19386</v>
      </c>
      <c r="B18821" t="s">
        <v>17617</v>
      </c>
      <c r="C18821" t="s">
        <v>4</v>
      </c>
    </row>
    <row r="18822" spans="1:3" hidden="1">
      <c r="A18822" t="s">
        <v>19387</v>
      </c>
      <c r="B18822" t="s">
        <v>17617</v>
      </c>
      <c r="C18822" t="s">
        <v>4</v>
      </c>
    </row>
    <row r="18823" spans="1:3" hidden="1">
      <c r="A18823" t="s">
        <v>19388</v>
      </c>
      <c r="B18823" t="s">
        <v>17617</v>
      </c>
      <c r="C18823" t="s">
        <v>4</v>
      </c>
    </row>
    <row r="18824" spans="1:3" hidden="1">
      <c r="A18824" t="s">
        <v>19389</v>
      </c>
      <c r="B18824" t="s">
        <v>17617</v>
      </c>
      <c r="C18824" t="s">
        <v>2</v>
      </c>
    </row>
    <row r="18825" spans="1:3" hidden="1">
      <c r="A18825" t="s">
        <v>19390</v>
      </c>
      <c r="B18825" t="s">
        <v>17617</v>
      </c>
      <c r="C18825" t="s">
        <v>4</v>
      </c>
    </row>
    <row r="18826" spans="1:3" hidden="1">
      <c r="A18826" t="s">
        <v>19391</v>
      </c>
      <c r="B18826" t="s">
        <v>17617</v>
      </c>
      <c r="C18826" t="s">
        <v>4</v>
      </c>
    </row>
    <row r="18827" spans="1:3" hidden="1">
      <c r="A18827" t="s">
        <v>19392</v>
      </c>
      <c r="B18827" t="s">
        <v>17617</v>
      </c>
      <c r="C18827" t="s">
        <v>4</v>
      </c>
    </row>
    <row r="18828" spans="1:3">
      <c r="A18828" t="s">
        <v>19393</v>
      </c>
      <c r="B18828" t="s">
        <v>17617</v>
      </c>
      <c r="C18828" t="s">
        <v>8</v>
      </c>
    </row>
    <row r="18829" spans="1:3" hidden="1">
      <c r="A18829" t="s">
        <v>19394</v>
      </c>
      <c r="B18829" t="s">
        <v>17617</v>
      </c>
      <c r="C18829" t="s">
        <v>4</v>
      </c>
    </row>
    <row r="18830" spans="1:3" hidden="1">
      <c r="A18830" t="s">
        <v>19395</v>
      </c>
      <c r="B18830" t="s">
        <v>17617</v>
      </c>
      <c r="C18830" t="s">
        <v>4</v>
      </c>
    </row>
    <row r="18831" spans="1:3" hidden="1">
      <c r="A18831" t="s">
        <v>19396</v>
      </c>
      <c r="B18831" t="s">
        <v>17617</v>
      </c>
      <c r="C18831" t="s">
        <v>2</v>
      </c>
    </row>
    <row r="18832" spans="1:3">
      <c r="A18832" t="s">
        <v>19397</v>
      </c>
      <c r="B18832" t="s">
        <v>17617</v>
      </c>
      <c r="C18832" t="s">
        <v>8</v>
      </c>
    </row>
    <row r="18833" spans="1:3" hidden="1">
      <c r="A18833" t="s">
        <v>19398</v>
      </c>
      <c r="B18833" t="s">
        <v>17617</v>
      </c>
      <c r="C18833" t="s">
        <v>4</v>
      </c>
    </row>
    <row r="18834" spans="1:3">
      <c r="A18834" t="s">
        <v>19399</v>
      </c>
      <c r="B18834" t="s">
        <v>17617</v>
      </c>
      <c r="C18834" t="s">
        <v>8</v>
      </c>
    </row>
    <row r="18835" spans="1:3" hidden="1">
      <c r="A18835" t="s">
        <v>19400</v>
      </c>
      <c r="B18835" t="s">
        <v>17617</v>
      </c>
      <c r="C18835" t="s">
        <v>4</v>
      </c>
    </row>
    <row r="18836" spans="1:3" hidden="1">
      <c r="A18836" t="s">
        <v>19401</v>
      </c>
      <c r="B18836" t="s">
        <v>17617</v>
      </c>
      <c r="C18836" t="s">
        <v>2</v>
      </c>
    </row>
    <row r="18837" spans="1:3" hidden="1">
      <c r="A18837" t="s">
        <v>19402</v>
      </c>
      <c r="B18837" t="s">
        <v>17617</v>
      </c>
      <c r="C18837" t="s">
        <v>4</v>
      </c>
    </row>
    <row r="18838" spans="1:3" hidden="1">
      <c r="A18838" t="s">
        <v>19403</v>
      </c>
      <c r="B18838" t="s">
        <v>17617</v>
      </c>
      <c r="C18838" t="s">
        <v>4</v>
      </c>
    </row>
    <row r="18839" spans="1:3" hidden="1">
      <c r="A18839" t="s">
        <v>19404</v>
      </c>
      <c r="B18839" t="s">
        <v>17617</v>
      </c>
      <c r="C18839" t="s">
        <v>4</v>
      </c>
    </row>
    <row r="18840" spans="1:3" hidden="1">
      <c r="A18840" t="s">
        <v>19405</v>
      </c>
      <c r="B18840" t="s">
        <v>17617</v>
      </c>
      <c r="C18840" t="s">
        <v>2</v>
      </c>
    </row>
    <row r="18841" spans="1:3" hidden="1">
      <c r="A18841" t="s">
        <v>19406</v>
      </c>
      <c r="B18841" t="s">
        <v>17617</v>
      </c>
      <c r="C18841" t="s">
        <v>2</v>
      </c>
    </row>
    <row r="18842" spans="1:3" hidden="1">
      <c r="A18842" t="s">
        <v>19407</v>
      </c>
      <c r="B18842" t="s">
        <v>17617</v>
      </c>
      <c r="C18842" t="s">
        <v>2</v>
      </c>
    </row>
    <row r="18843" spans="1:3" hidden="1">
      <c r="A18843" t="s">
        <v>19408</v>
      </c>
      <c r="B18843" t="s">
        <v>17617</v>
      </c>
      <c r="C18843" t="s">
        <v>4</v>
      </c>
    </row>
    <row r="18844" spans="1:3" hidden="1">
      <c r="A18844" t="s">
        <v>19409</v>
      </c>
      <c r="B18844" t="s">
        <v>17617</v>
      </c>
      <c r="C18844" t="s">
        <v>4</v>
      </c>
    </row>
    <row r="18845" spans="1:3" hidden="1">
      <c r="A18845" t="s">
        <v>19410</v>
      </c>
      <c r="B18845" t="s">
        <v>17617</v>
      </c>
      <c r="C18845" t="s">
        <v>4</v>
      </c>
    </row>
    <row r="18846" spans="1:3">
      <c r="A18846" t="s">
        <v>19411</v>
      </c>
      <c r="B18846" t="s">
        <v>17617</v>
      </c>
      <c r="C18846" t="s">
        <v>8</v>
      </c>
    </row>
    <row r="18847" spans="1:3" hidden="1">
      <c r="A18847" t="s">
        <v>19412</v>
      </c>
      <c r="B18847" t="s">
        <v>17617</v>
      </c>
      <c r="C18847" t="s">
        <v>4</v>
      </c>
    </row>
    <row r="18848" spans="1:3" hidden="1">
      <c r="A18848" t="s">
        <v>19413</v>
      </c>
      <c r="B18848" t="s">
        <v>17617</v>
      </c>
      <c r="C18848" t="s">
        <v>2</v>
      </c>
    </row>
    <row r="18849" spans="1:3" hidden="1">
      <c r="A18849" t="s">
        <v>19414</v>
      </c>
      <c r="B18849" t="s">
        <v>17617</v>
      </c>
      <c r="C18849" t="s">
        <v>4</v>
      </c>
    </row>
    <row r="18850" spans="1:3" hidden="1">
      <c r="A18850" t="s">
        <v>19415</v>
      </c>
      <c r="B18850" t="s">
        <v>17617</v>
      </c>
      <c r="C18850" t="s">
        <v>2</v>
      </c>
    </row>
    <row r="18851" spans="1:3" hidden="1">
      <c r="A18851" t="s">
        <v>19416</v>
      </c>
      <c r="B18851" t="s">
        <v>17617</v>
      </c>
      <c r="C18851" t="s">
        <v>4</v>
      </c>
    </row>
    <row r="18852" spans="1:3" hidden="1">
      <c r="A18852" t="s">
        <v>19417</v>
      </c>
      <c r="B18852" t="s">
        <v>17617</v>
      </c>
      <c r="C18852" t="s">
        <v>2</v>
      </c>
    </row>
    <row r="18853" spans="1:3" hidden="1">
      <c r="A18853" t="s">
        <v>19418</v>
      </c>
      <c r="B18853" t="s">
        <v>17617</v>
      </c>
      <c r="C18853" t="s">
        <v>2</v>
      </c>
    </row>
    <row r="18854" spans="1:3" hidden="1">
      <c r="A18854" t="s">
        <v>19419</v>
      </c>
      <c r="B18854" t="s">
        <v>17617</v>
      </c>
      <c r="C18854" t="s">
        <v>2</v>
      </c>
    </row>
    <row r="18855" spans="1:3" hidden="1">
      <c r="A18855" t="s">
        <v>19420</v>
      </c>
      <c r="B18855" t="s">
        <v>17617</v>
      </c>
      <c r="C18855" t="s">
        <v>2</v>
      </c>
    </row>
    <row r="18856" spans="1:3" hidden="1">
      <c r="A18856" t="s">
        <v>19421</v>
      </c>
      <c r="B18856" t="s">
        <v>17617</v>
      </c>
      <c r="C18856" t="s">
        <v>4</v>
      </c>
    </row>
    <row r="18857" spans="1:3" hidden="1">
      <c r="A18857" t="s">
        <v>19422</v>
      </c>
      <c r="B18857" t="s">
        <v>17617</v>
      </c>
      <c r="C18857" t="s">
        <v>2</v>
      </c>
    </row>
    <row r="18858" spans="1:3" hidden="1">
      <c r="A18858" t="s">
        <v>19423</v>
      </c>
      <c r="B18858" t="s">
        <v>17617</v>
      </c>
      <c r="C18858" t="s">
        <v>2</v>
      </c>
    </row>
    <row r="18859" spans="1:3" hidden="1">
      <c r="A18859" t="s">
        <v>19424</v>
      </c>
      <c r="B18859" t="s">
        <v>17617</v>
      </c>
      <c r="C18859" t="s">
        <v>2</v>
      </c>
    </row>
    <row r="18860" spans="1:3" hidden="1">
      <c r="A18860" t="s">
        <v>19425</v>
      </c>
      <c r="B18860" t="s">
        <v>17617</v>
      </c>
      <c r="C18860" t="s">
        <v>2</v>
      </c>
    </row>
    <row r="18861" spans="1:3" hidden="1">
      <c r="A18861" t="s">
        <v>19426</v>
      </c>
      <c r="B18861" t="s">
        <v>17617</v>
      </c>
      <c r="C18861" t="s">
        <v>4</v>
      </c>
    </row>
    <row r="18862" spans="1:3" hidden="1">
      <c r="A18862" t="s">
        <v>19427</v>
      </c>
      <c r="B18862" t="s">
        <v>17617</v>
      </c>
      <c r="C18862" t="s">
        <v>4</v>
      </c>
    </row>
    <row r="18863" spans="1:3" hidden="1">
      <c r="A18863" t="s">
        <v>19428</v>
      </c>
      <c r="B18863" t="s">
        <v>17617</v>
      </c>
      <c r="C18863" t="s">
        <v>4</v>
      </c>
    </row>
    <row r="18864" spans="1:3" hidden="1">
      <c r="A18864" t="s">
        <v>19429</v>
      </c>
      <c r="B18864" t="s">
        <v>17617</v>
      </c>
      <c r="C18864" t="s">
        <v>2</v>
      </c>
    </row>
    <row r="18865" spans="1:3" hidden="1">
      <c r="A18865" t="s">
        <v>19430</v>
      </c>
      <c r="B18865" t="s">
        <v>17617</v>
      </c>
      <c r="C18865" t="s">
        <v>2</v>
      </c>
    </row>
    <row r="18866" spans="1:3" hidden="1">
      <c r="A18866" t="s">
        <v>19431</v>
      </c>
      <c r="B18866" t="s">
        <v>17617</v>
      </c>
      <c r="C18866" t="s">
        <v>2</v>
      </c>
    </row>
    <row r="18867" spans="1:3" hidden="1">
      <c r="A18867" t="s">
        <v>19432</v>
      </c>
      <c r="B18867" t="s">
        <v>17617</v>
      </c>
      <c r="C18867" t="s">
        <v>2</v>
      </c>
    </row>
    <row r="18868" spans="1:3" hidden="1">
      <c r="A18868" t="s">
        <v>19433</v>
      </c>
      <c r="B18868" t="s">
        <v>17617</v>
      </c>
      <c r="C18868" t="s">
        <v>4</v>
      </c>
    </row>
    <row r="18869" spans="1:3">
      <c r="A18869" t="s">
        <v>19434</v>
      </c>
      <c r="B18869" t="s">
        <v>17617</v>
      </c>
      <c r="C18869" t="s">
        <v>8</v>
      </c>
    </row>
    <row r="18870" spans="1:3" hidden="1">
      <c r="A18870" t="s">
        <v>19435</v>
      </c>
      <c r="B18870" t="s">
        <v>17617</v>
      </c>
      <c r="C18870" t="s">
        <v>2</v>
      </c>
    </row>
    <row r="18871" spans="1:3" hidden="1">
      <c r="A18871" t="s">
        <v>19436</v>
      </c>
      <c r="B18871" t="s">
        <v>17617</v>
      </c>
      <c r="C18871" t="s">
        <v>4</v>
      </c>
    </row>
    <row r="18872" spans="1:3" hidden="1">
      <c r="A18872" t="s">
        <v>19437</v>
      </c>
      <c r="B18872" t="s">
        <v>17617</v>
      </c>
      <c r="C18872" t="s">
        <v>4</v>
      </c>
    </row>
    <row r="18873" spans="1:3" hidden="1">
      <c r="A18873" t="s">
        <v>19438</v>
      </c>
      <c r="B18873" t="s">
        <v>17617</v>
      </c>
      <c r="C18873" t="s">
        <v>4</v>
      </c>
    </row>
    <row r="18874" spans="1:3">
      <c r="A18874" t="s">
        <v>19439</v>
      </c>
      <c r="B18874" t="s">
        <v>17617</v>
      </c>
      <c r="C18874" t="s">
        <v>8</v>
      </c>
    </row>
    <row r="18875" spans="1:3" hidden="1">
      <c r="A18875" t="s">
        <v>19440</v>
      </c>
      <c r="B18875" t="s">
        <v>17617</v>
      </c>
      <c r="C18875" t="s">
        <v>4</v>
      </c>
    </row>
    <row r="18876" spans="1:3" hidden="1">
      <c r="A18876" t="s">
        <v>19441</v>
      </c>
      <c r="B18876" t="s">
        <v>17617</v>
      </c>
      <c r="C18876" t="s">
        <v>4</v>
      </c>
    </row>
    <row r="18877" spans="1:3" hidden="1">
      <c r="A18877" t="s">
        <v>19442</v>
      </c>
      <c r="B18877" t="s">
        <v>17617</v>
      </c>
      <c r="C18877" t="s">
        <v>2</v>
      </c>
    </row>
    <row r="18878" spans="1:3" hidden="1">
      <c r="A18878" t="s">
        <v>19443</v>
      </c>
      <c r="B18878" t="s">
        <v>17617</v>
      </c>
      <c r="C18878" t="s">
        <v>4</v>
      </c>
    </row>
    <row r="18879" spans="1:3" hidden="1">
      <c r="A18879" t="s">
        <v>19444</v>
      </c>
      <c r="B18879" t="s">
        <v>17617</v>
      </c>
      <c r="C18879" t="s">
        <v>4</v>
      </c>
    </row>
    <row r="18880" spans="1:3" hidden="1">
      <c r="A18880" t="s">
        <v>19445</v>
      </c>
      <c r="B18880" t="s">
        <v>17617</v>
      </c>
      <c r="C18880" t="s">
        <v>4</v>
      </c>
    </row>
    <row r="18881" spans="1:3" hidden="1">
      <c r="A18881" t="s">
        <v>19446</v>
      </c>
      <c r="B18881" t="s">
        <v>17617</v>
      </c>
      <c r="C18881" t="s">
        <v>2</v>
      </c>
    </row>
    <row r="18882" spans="1:3" hidden="1">
      <c r="A18882" t="s">
        <v>19447</v>
      </c>
      <c r="B18882" t="s">
        <v>17617</v>
      </c>
      <c r="C18882" t="s">
        <v>2</v>
      </c>
    </row>
    <row r="18883" spans="1:3" hidden="1">
      <c r="A18883" t="s">
        <v>19448</v>
      </c>
      <c r="B18883" t="s">
        <v>17617</v>
      </c>
      <c r="C18883" t="s">
        <v>4</v>
      </c>
    </row>
    <row r="18884" spans="1:3" hidden="1">
      <c r="A18884" t="s">
        <v>19449</v>
      </c>
      <c r="B18884" t="s">
        <v>17617</v>
      </c>
      <c r="C18884" t="s">
        <v>2</v>
      </c>
    </row>
    <row r="18885" spans="1:3" hidden="1">
      <c r="A18885" t="s">
        <v>19450</v>
      </c>
      <c r="B18885" t="s">
        <v>17617</v>
      </c>
      <c r="C18885" t="s">
        <v>4</v>
      </c>
    </row>
    <row r="18886" spans="1:3" hidden="1">
      <c r="A18886" t="s">
        <v>19451</v>
      </c>
      <c r="B18886" t="s">
        <v>17617</v>
      </c>
      <c r="C18886" t="s">
        <v>4</v>
      </c>
    </row>
    <row r="18887" spans="1:3" hidden="1">
      <c r="A18887" t="s">
        <v>19452</v>
      </c>
      <c r="B18887" t="s">
        <v>17617</v>
      </c>
      <c r="C18887" t="s">
        <v>2</v>
      </c>
    </row>
    <row r="18888" spans="1:3" hidden="1">
      <c r="A18888" t="s">
        <v>19453</v>
      </c>
      <c r="B18888" t="s">
        <v>17617</v>
      </c>
      <c r="C18888" t="s">
        <v>4</v>
      </c>
    </row>
    <row r="18889" spans="1:3" hidden="1">
      <c r="A18889" t="s">
        <v>19454</v>
      </c>
      <c r="B18889" t="s">
        <v>17617</v>
      </c>
      <c r="C18889" t="s">
        <v>2</v>
      </c>
    </row>
    <row r="18890" spans="1:3" hidden="1">
      <c r="A18890" t="s">
        <v>19455</v>
      </c>
      <c r="B18890" t="s">
        <v>17617</v>
      </c>
      <c r="C18890" t="s">
        <v>2</v>
      </c>
    </row>
    <row r="18891" spans="1:3" hidden="1">
      <c r="A18891" t="s">
        <v>19456</v>
      </c>
      <c r="B18891" t="s">
        <v>17617</v>
      </c>
      <c r="C18891" t="s">
        <v>2</v>
      </c>
    </row>
    <row r="18892" spans="1:3" hidden="1">
      <c r="A18892" t="s">
        <v>19457</v>
      </c>
      <c r="B18892" t="s">
        <v>17617</v>
      </c>
      <c r="C18892" t="s">
        <v>2</v>
      </c>
    </row>
    <row r="18893" spans="1:3" hidden="1">
      <c r="A18893" t="s">
        <v>19458</v>
      </c>
      <c r="B18893" t="s">
        <v>17617</v>
      </c>
      <c r="C18893" t="s">
        <v>4</v>
      </c>
    </row>
    <row r="18894" spans="1:3" hidden="1">
      <c r="A18894" t="s">
        <v>19459</v>
      </c>
      <c r="B18894" t="s">
        <v>17617</v>
      </c>
      <c r="C18894" t="s">
        <v>4</v>
      </c>
    </row>
    <row r="18895" spans="1:3" hidden="1">
      <c r="A18895" t="s">
        <v>19460</v>
      </c>
      <c r="B18895" t="s">
        <v>17617</v>
      </c>
      <c r="C18895" t="s">
        <v>2</v>
      </c>
    </row>
    <row r="18896" spans="1:3" hidden="1">
      <c r="A18896" t="s">
        <v>19461</v>
      </c>
      <c r="B18896" t="s">
        <v>17617</v>
      </c>
      <c r="C18896" t="s">
        <v>2</v>
      </c>
    </row>
    <row r="18897" spans="1:3" hidden="1">
      <c r="A18897" t="s">
        <v>19462</v>
      </c>
      <c r="B18897" t="s">
        <v>17617</v>
      </c>
      <c r="C18897" t="s">
        <v>4</v>
      </c>
    </row>
    <row r="18898" spans="1:3" hidden="1">
      <c r="A18898" t="s">
        <v>19463</v>
      </c>
      <c r="B18898" t="s">
        <v>17617</v>
      </c>
      <c r="C18898" t="s">
        <v>4</v>
      </c>
    </row>
    <row r="18899" spans="1:3" hidden="1">
      <c r="A18899" t="s">
        <v>19464</v>
      </c>
      <c r="B18899" t="s">
        <v>17617</v>
      </c>
      <c r="C18899" t="s">
        <v>4</v>
      </c>
    </row>
    <row r="18900" spans="1:3" hidden="1">
      <c r="A18900" t="s">
        <v>19465</v>
      </c>
      <c r="B18900" t="s">
        <v>17617</v>
      </c>
      <c r="C18900" t="s">
        <v>2</v>
      </c>
    </row>
    <row r="18901" spans="1:3" hidden="1">
      <c r="A18901" t="s">
        <v>19466</v>
      </c>
      <c r="B18901" t="s">
        <v>17617</v>
      </c>
      <c r="C18901" t="s">
        <v>2</v>
      </c>
    </row>
    <row r="18902" spans="1:3" hidden="1">
      <c r="A18902" t="s">
        <v>19467</v>
      </c>
      <c r="B18902" t="s">
        <v>17617</v>
      </c>
      <c r="C18902" t="s">
        <v>4</v>
      </c>
    </row>
    <row r="18903" spans="1:3" hidden="1">
      <c r="A18903" t="s">
        <v>19468</v>
      </c>
      <c r="B18903" t="s">
        <v>17617</v>
      </c>
      <c r="C18903" t="s">
        <v>2</v>
      </c>
    </row>
    <row r="18904" spans="1:3" hidden="1">
      <c r="A18904" t="s">
        <v>19469</v>
      </c>
      <c r="B18904" t="s">
        <v>17617</v>
      </c>
      <c r="C18904" t="s">
        <v>4</v>
      </c>
    </row>
    <row r="18905" spans="1:3" hidden="1">
      <c r="A18905" t="s">
        <v>19470</v>
      </c>
      <c r="B18905" t="s">
        <v>17617</v>
      </c>
      <c r="C18905" t="s">
        <v>2</v>
      </c>
    </row>
    <row r="18906" spans="1:3" hidden="1">
      <c r="A18906" t="s">
        <v>19471</v>
      </c>
      <c r="B18906" t="s">
        <v>17617</v>
      </c>
      <c r="C18906" t="s">
        <v>4</v>
      </c>
    </row>
    <row r="18907" spans="1:3" hidden="1">
      <c r="A18907" t="s">
        <v>19472</v>
      </c>
      <c r="B18907" t="s">
        <v>17617</v>
      </c>
      <c r="C18907" t="s">
        <v>4</v>
      </c>
    </row>
    <row r="18908" spans="1:3" hidden="1">
      <c r="A18908" t="s">
        <v>19473</v>
      </c>
      <c r="B18908" t="s">
        <v>17617</v>
      </c>
      <c r="C18908" t="s">
        <v>2</v>
      </c>
    </row>
    <row r="18909" spans="1:3" hidden="1">
      <c r="A18909" t="s">
        <v>19474</v>
      </c>
      <c r="B18909" t="s">
        <v>17617</v>
      </c>
      <c r="C18909" t="s">
        <v>4</v>
      </c>
    </row>
    <row r="18910" spans="1:3">
      <c r="A18910" t="s">
        <v>19475</v>
      </c>
      <c r="B18910" t="s">
        <v>17617</v>
      </c>
      <c r="C18910" t="s">
        <v>8</v>
      </c>
    </row>
    <row r="18911" spans="1:3" hidden="1">
      <c r="A18911" t="s">
        <v>19476</v>
      </c>
      <c r="B18911" t="s">
        <v>17617</v>
      </c>
      <c r="C18911" t="s">
        <v>4</v>
      </c>
    </row>
    <row r="18912" spans="1:3" hidden="1">
      <c r="A18912" t="s">
        <v>19477</v>
      </c>
      <c r="B18912" t="s">
        <v>17617</v>
      </c>
      <c r="C18912" t="s">
        <v>2</v>
      </c>
    </row>
    <row r="18913" spans="1:3" hidden="1">
      <c r="A18913" t="s">
        <v>19478</v>
      </c>
      <c r="B18913" t="s">
        <v>17617</v>
      </c>
      <c r="C18913" t="s">
        <v>2</v>
      </c>
    </row>
    <row r="18914" spans="1:3" hidden="1">
      <c r="A18914" t="s">
        <v>19479</v>
      </c>
      <c r="B18914" t="s">
        <v>17617</v>
      </c>
      <c r="C18914" t="s">
        <v>2</v>
      </c>
    </row>
    <row r="18915" spans="1:3" hidden="1">
      <c r="A18915" t="s">
        <v>19480</v>
      </c>
      <c r="B18915" t="s">
        <v>17617</v>
      </c>
      <c r="C18915" t="s">
        <v>2</v>
      </c>
    </row>
    <row r="18916" spans="1:3" hidden="1">
      <c r="A18916" t="s">
        <v>19481</v>
      </c>
      <c r="B18916" t="s">
        <v>17617</v>
      </c>
      <c r="C18916" t="s">
        <v>2</v>
      </c>
    </row>
    <row r="18917" spans="1:3" hidden="1">
      <c r="A18917" t="s">
        <v>19482</v>
      </c>
      <c r="B18917" t="s">
        <v>17617</v>
      </c>
      <c r="C18917" t="s">
        <v>4</v>
      </c>
    </row>
    <row r="18918" spans="1:3" hidden="1">
      <c r="A18918" t="s">
        <v>19483</v>
      </c>
      <c r="B18918" t="s">
        <v>17617</v>
      </c>
      <c r="C18918" t="s">
        <v>4</v>
      </c>
    </row>
    <row r="18919" spans="1:3" hidden="1">
      <c r="A18919" t="s">
        <v>19484</v>
      </c>
      <c r="B18919" t="s">
        <v>17617</v>
      </c>
      <c r="C18919" t="s">
        <v>2</v>
      </c>
    </row>
    <row r="18920" spans="1:3" hidden="1">
      <c r="A18920" t="s">
        <v>19485</v>
      </c>
      <c r="B18920" t="s">
        <v>17617</v>
      </c>
      <c r="C18920" t="s">
        <v>4</v>
      </c>
    </row>
    <row r="18921" spans="1:3" hidden="1">
      <c r="A18921" t="s">
        <v>17864</v>
      </c>
      <c r="B18921" t="s">
        <v>17617</v>
      </c>
      <c r="C18921" t="s">
        <v>2</v>
      </c>
    </row>
    <row r="18922" spans="1:3">
      <c r="A18922" t="s">
        <v>19486</v>
      </c>
      <c r="B18922" t="s">
        <v>17617</v>
      </c>
      <c r="C18922" t="s">
        <v>8</v>
      </c>
    </row>
    <row r="18923" spans="1:3" hidden="1">
      <c r="A18923" t="s">
        <v>19487</v>
      </c>
      <c r="B18923" t="s">
        <v>17617</v>
      </c>
      <c r="C18923" t="s">
        <v>2</v>
      </c>
    </row>
    <row r="18924" spans="1:3" hidden="1">
      <c r="A18924" t="s">
        <v>19488</v>
      </c>
      <c r="B18924" t="s">
        <v>17617</v>
      </c>
      <c r="C18924" t="s">
        <v>4</v>
      </c>
    </row>
    <row r="18925" spans="1:3" hidden="1">
      <c r="A18925" t="s">
        <v>19489</v>
      </c>
      <c r="B18925" t="s">
        <v>17617</v>
      </c>
      <c r="C18925" t="s">
        <v>4</v>
      </c>
    </row>
    <row r="18926" spans="1:3" hidden="1">
      <c r="A18926" t="s">
        <v>19490</v>
      </c>
      <c r="B18926" t="s">
        <v>17617</v>
      </c>
      <c r="C18926" t="s">
        <v>2</v>
      </c>
    </row>
    <row r="18927" spans="1:3" hidden="1">
      <c r="A18927" t="s">
        <v>19491</v>
      </c>
      <c r="B18927" t="s">
        <v>17617</v>
      </c>
      <c r="C18927" t="s">
        <v>4</v>
      </c>
    </row>
    <row r="18928" spans="1:3" hidden="1">
      <c r="A18928" t="s">
        <v>19492</v>
      </c>
      <c r="B18928" t="s">
        <v>17617</v>
      </c>
      <c r="C18928" t="s">
        <v>4</v>
      </c>
    </row>
    <row r="18929" spans="1:3" hidden="1">
      <c r="A18929" t="s">
        <v>19493</v>
      </c>
      <c r="B18929" t="s">
        <v>17617</v>
      </c>
      <c r="C18929" t="s">
        <v>2</v>
      </c>
    </row>
    <row r="18930" spans="1:3" hidden="1">
      <c r="A18930" t="s">
        <v>19494</v>
      </c>
      <c r="B18930" t="s">
        <v>17617</v>
      </c>
      <c r="C18930" t="s">
        <v>4</v>
      </c>
    </row>
    <row r="18931" spans="1:3" hidden="1">
      <c r="A18931" t="s">
        <v>19495</v>
      </c>
      <c r="B18931" t="s">
        <v>17617</v>
      </c>
      <c r="C18931" t="s">
        <v>4</v>
      </c>
    </row>
    <row r="18932" spans="1:3" hidden="1">
      <c r="A18932" t="s">
        <v>19496</v>
      </c>
      <c r="B18932" t="s">
        <v>17617</v>
      </c>
      <c r="C18932" t="s">
        <v>4</v>
      </c>
    </row>
    <row r="18933" spans="1:3" hidden="1">
      <c r="A18933" t="s">
        <v>19497</v>
      </c>
      <c r="B18933" t="s">
        <v>17617</v>
      </c>
      <c r="C18933" t="s">
        <v>4</v>
      </c>
    </row>
    <row r="18934" spans="1:3">
      <c r="A18934" t="s">
        <v>19498</v>
      </c>
      <c r="B18934" t="s">
        <v>17617</v>
      </c>
      <c r="C18934" t="s">
        <v>8</v>
      </c>
    </row>
    <row r="18935" spans="1:3" hidden="1">
      <c r="A18935" t="s">
        <v>19499</v>
      </c>
      <c r="B18935" t="s">
        <v>17617</v>
      </c>
      <c r="C18935" t="s">
        <v>4</v>
      </c>
    </row>
    <row r="18936" spans="1:3" hidden="1">
      <c r="A18936" t="s">
        <v>19500</v>
      </c>
      <c r="B18936" t="s">
        <v>17617</v>
      </c>
      <c r="C18936" t="s">
        <v>4</v>
      </c>
    </row>
    <row r="18937" spans="1:3" hidden="1">
      <c r="A18937" t="s">
        <v>19501</v>
      </c>
      <c r="B18937" t="s">
        <v>17617</v>
      </c>
      <c r="C18937" t="s">
        <v>4</v>
      </c>
    </row>
    <row r="18938" spans="1:3" hidden="1">
      <c r="A18938" t="s">
        <v>19502</v>
      </c>
      <c r="B18938" t="s">
        <v>17617</v>
      </c>
      <c r="C18938" t="s">
        <v>4</v>
      </c>
    </row>
    <row r="18939" spans="1:3" hidden="1">
      <c r="A18939" t="s">
        <v>19503</v>
      </c>
      <c r="B18939" t="s">
        <v>17617</v>
      </c>
      <c r="C18939" t="s">
        <v>2</v>
      </c>
    </row>
    <row r="18940" spans="1:3" hidden="1">
      <c r="A18940" t="s">
        <v>19504</v>
      </c>
      <c r="B18940" t="s">
        <v>17617</v>
      </c>
      <c r="C18940" t="s">
        <v>2</v>
      </c>
    </row>
    <row r="18941" spans="1:3" hidden="1">
      <c r="A18941" t="s">
        <v>19505</v>
      </c>
      <c r="B18941" t="s">
        <v>17617</v>
      </c>
      <c r="C18941" t="s">
        <v>4</v>
      </c>
    </row>
    <row r="18942" spans="1:3" hidden="1">
      <c r="A18942" t="s">
        <v>19506</v>
      </c>
      <c r="B18942" t="s">
        <v>17617</v>
      </c>
      <c r="C18942" t="s">
        <v>4</v>
      </c>
    </row>
    <row r="18943" spans="1:3" hidden="1">
      <c r="A18943" t="s">
        <v>19507</v>
      </c>
      <c r="B18943" t="s">
        <v>17617</v>
      </c>
      <c r="C18943" t="s">
        <v>4</v>
      </c>
    </row>
    <row r="18944" spans="1:3" hidden="1">
      <c r="A18944" t="s">
        <v>19508</v>
      </c>
      <c r="B18944" t="s">
        <v>17617</v>
      </c>
      <c r="C18944" t="s">
        <v>4</v>
      </c>
    </row>
    <row r="18945" spans="1:3" hidden="1">
      <c r="A18945" t="s">
        <v>19509</v>
      </c>
      <c r="B18945" t="s">
        <v>17617</v>
      </c>
      <c r="C18945" t="s">
        <v>2</v>
      </c>
    </row>
    <row r="18946" spans="1:3" hidden="1">
      <c r="A18946" t="s">
        <v>19510</v>
      </c>
      <c r="B18946" t="s">
        <v>17617</v>
      </c>
      <c r="C18946" t="s">
        <v>4</v>
      </c>
    </row>
    <row r="18947" spans="1:3" hidden="1">
      <c r="A18947" t="s">
        <v>19511</v>
      </c>
      <c r="B18947" t="s">
        <v>17617</v>
      </c>
      <c r="C18947" t="s">
        <v>4</v>
      </c>
    </row>
    <row r="18948" spans="1:3" hidden="1">
      <c r="A18948" t="s">
        <v>19512</v>
      </c>
      <c r="B18948" t="s">
        <v>17617</v>
      </c>
      <c r="C18948" t="s">
        <v>4</v>
      </c>
    </row>
    <row r="18949" spans="1:3" hidden="1">
      <c r="A18949" t="s">
        <v>19513</v>
      </c>
      <c r="B18949" t="s">
        <v>17617</v>
      </c>
      <c r="C18949" t="s">
        <v>4</v>
      </c>
    </row>
    <row r="18950" spans="1:3" hidden="1">
      <c r="A18950" t="s">
        <v>19514</v>
      </c>
      <c r="B18950" t="s">
        <v>17617</v>
      </c>
      <c r="C18950" t="s">
        <v>4</v>
      </c>
    </row>
    <row r="18951" spans="1:3" hidden="1">
      <c r="A18951" t="s">
        <v>19515</v>
      </c>
      <c r="B18951" t="s">
        <v>17617</v>
      </c>
      <c r="C18951" t="s">
        <v>4</v>
      </c>
    </row>
    <row r="18952" spans="1:3" hidden="1">
      <c r="A18952" t="s">
        <v>19516</v>
      </c>
      <c r="B18952" t="s">
        <v>17617</v>
      </c>
      <c r="C18952" t="s">
        <v>4</v>
      </c>
    </row>
    <row r="18953" spans="1:3" hidden="1">
      <c r="A18953" t="s">
        <v>19517</v>
      </c>
      <c r="B18953" t="s">
        <v>17617</v>
      </c>
      <c r="C18953" t="s">
        <v>2</v>
      </c>
    </row>
    <row r="18954" spans="1:3" hidden="1">
      <c r="A18954" t="s">
        <v>19518</v>
      </c>
      <c r="B18954" t="s">
        <v>17617</v>
      </c>
      <c r="C18954" t="s">
        <v>4</v>
      </c>
    </row>
    <row r="18955" spans="1:3" hidden="1">
      <c r="A18955" t="s">
        <v>19519</v>
      </c>
      <c r="B18955" t="s">
        <v>17617</v>
      </c>
      <c r="C18955" t="s">
        <v>4</v>
      </c>
    </row>
    <row r="18956" spans="1:3" hidden="1">
      <c r="A18956" t="s">
        <v>19520</v>
      </c>
      <c r="B18956" t="s">
        <v>17617</v>
      </c>
      <c r="C18956" t="s">
        <v>2</v>
      </c>
    </row>
    <row r="18957" spans="1:3" hidden="1">
      <c r="A18957" t="s">
        <v>19521</v>
      </c>
      <c r="B18957" t="s">
        <v>17617</v>
      </c>
      <c r="C18957" t="s">
        <v>4</v>
      </c>
    </row>
    <row r="18958" spans="1:3" hidden="1">
      <c r="A18958" t="s">
        <v>19522</v>
      </c>
      <c r="B18958" t="s">
        <v>17617</v>
      </c>
      <c r="C18958" t="s">
        <v>4</v>
      </c>
    </row>
    <row r="18959" spans="1:3" hidden="1">
      <c r="A18959" t="s">
        <v>19523</v>
      </c>
      <c r="B18959" t="s">
        <v>17617</v>
      </c>
      <c r="C18959" t="s">
        <v>4</v>
      </c>
    </row>
    <row r="18960" spans="1:3">
      <c r="A18960" t="s">
        <v>19524</v>
      </c>
      <c r="B18960" t="s">
        <v>17617</v>
      </c>
      <c r="C18960" t="s">
        <v>8</v>
      </c>
    </row>
    <row r="18961" spans="1:3" hidden="1">
      <c r="A18961" t="s">
        <v>19525</v>
      </c>
      <c r="B18961" t="s">
        <v>17617</v>
      </c>
      <c r="C18961" t="s">
        <v>4</v>
      </c>
    </row>
    <row r="18962" spans="1:3" hidden="1">
      <c r="A18962" t="s">
        <v>19526</v>
      </c>
      <c r="B18962" t="s">
        <v>17617</v>
      </c>
      <c r="C18962" t="s">
        <v>4</v>
      </c>
    </row>
    <row r="18963" spans="1:3" hidden="1">
      <c r="A18963" t="s">
        <v>19527</v>
      </c>
      <c r="B18963" t="s">
        <v>17617</v>
      </c>
      <c r="C18963" t="s">
        <v>4</v>
      </c>
    </row>
    <row r="18964" spans="1:3" hidden="1">
      <c r="A18964" t="s">
        <v>19528</v>
      </c>
      <c r="B18964" t="s">
        <v>17617</v>
      </c>
      <c r="C18964" t="s">
        <v>4</v>
      </c>
    </row>
    <row r="18965" spans="1:3" hidden="1">
      <c r="A18965" t="s">
        <v>19529</v>
      </c>
      <c r="B18965" t="s">
        <v>17617</v>
      </c>
      <c r="C18965" t="s">
        <v>4</v>
      </c>
    </row>
    <row r="18966" spans="1:3" hidden="1">
      <c r="A18966" t="s">
        <v>19530</v>
      </c>
      <c r="B18966" t="s">
        <v>17617</v>
      </c>
      <c r="C18966" t="s">
        <v>4</v>
      </c>
    </row>
    <row r="18967" spans="1:3" hidden="1">
      <c r="A18967" t="s">
        <v>19531</v>
      </c>
      <c r="B18967" t="s">
        <v>17617</v>
      </c>
      <c r="C18967" t="s">
        <v>2</v>
      </c>
    </row>
    <row r="18968" spans="1:3" hidden="1">
      <c r="A18968" t="s">
        <v>19532</v>
      </c>
      <c r="B18968" t="s">
        <v>17617</v>
      </c>
      <c r="C18968" t="s">
        <v>2</v>
      </c>
    </row>
    <row r="18969" spans="1:3" hidden="1">
      <c r="A18969" t="s">
        <v>19533</v>
      </c>
      <c r="B18969" t="s">
        <v>17617</v>
      </c>
      <c r="C18969" t="s">
        <v>4</v>
      </c>
    </row>
    <row r="18970" spans="1:3" hidden="1">
      <c r="A18970" t="s">
        <v>19534</v>
      </c>
      <c r="B18970" t="s">
        <v>17617</v>
      </c>
      <c r="C18970" t="s">
        <v>4</v>
      </c>
    </row>
    <row r="18971" spans="1:3" hidden="1">
      <c r="A18971" t="s">
        <v>19535</v>
      </c>
      <c r="B18971" t="s">
        <v>17617</v>
      </c>
      <c r="C18971" t="s">
        <v>4</v>
      </c>
    </row>
    <row r="18972" spans="1:3" hidden="1">
      <c r="A18972" t="s">
        <v>19536</v>
      </c>
      <c r="B18972" t="s">
        <v>17617</v>
      </c>
      <c r="C18972" t="s">
        <v>2</v>
      </c>
    </row>
    <row r="18973" spans="1:3" hidden="1">
      <c r="A18973" t="s">
        <v>19537</v>
      </c>
      <c r="B18973" t="s">
        <v>17617</v>
      </c>
      <c r="C18973" t="s">
        <v>4</v>
      </c>
    </row>
    <row r="18974" spans="1:3" hidden="1">
      <c r="A18974" t="s">
        <v>19538</v>
      </c>
      <c r="B18974" t="s">
        <v>17617</v>
      </c>
      <c r="C18974" t="s">
        <v>4</v>
      </c>
    </row>
    <row r="18975" spans="1:3" hidden="1">
      <c r="A18975" t="s">
        <v>19539</v>
      </c>
      <c r="B18975" t="s">
        <v>17617</v>
      </c>
      <c r="C18975" t="s">
        <v>2</v>
      </c>
    </row>
    <row r="18976" spans="1:3">
      <c r="A18976" t="s">
        <v>19540</v>
      </c>
      <c r="B18976" t="s">
        <v>17617</v>
      </c>
      <c r="C18976" t="s">
        <v>8</v>
      </c>
    </row>
    <row r="18977" spans="1:3">
      <c r="A18977" t="s">
        <v>19541</v>
      </c>
      <c r="B18977" t="s">
        <v>17617</v>
      </c>
      <c r="C18977" t="s">
        <v>8</v>
      </c>
    </row>
    <row r="18978" spans="1:3">
      <c r="A18978" t="s">
        <v>19542</v>
      </c>
      <c r="B18978" t="s">
        <v>17617</v>
      </c>
      <c r="C18978" t="s">
        <v>8</v>
      </c>
    </row>
    <row r="18979" spans="1:3" hidden="1">
      <c r="A18979" t="s">
        <v>19543</v>
      </c>
      <c r="B18979" t="s">
        <v>17617</v>
      </c>
      <c r="C18979" t="s">
        <v>2</v>
      </c>
    </row>
    <row r="18980" spans="1:3" hidden="1">
      <c r="A18980" t="s">
        <v>19544</v>
      </c>
      <c r="B18980" t="s">
        <v>17617</v>
      </c>
      <c r="C18980" t="s">
        <v>4</v>
      </c>
    </row>
    <row r="18981" spans="1:3" hidden="1">
      <c r="A18981" t="s">
        <v>19545</v>
      </c>
      <c r="B18981" t="s">
        <v>17617</v>
      </c>
      <c r="C18981" t="s">
        <v>2</v>
      </c>
    </row>
    <row r="18982" spans="1:3" hidden="1">
      <c r="A18982" t="s">
        <v>19546</v>
      </c>
      <c r="B18982" t="s">
        <v>17617</v>
      </c>
      <c r="C18982" t="s">
        <v>4</v>
      </c>
    </row>
    <row r="18983" spans="1:3" hidden="1">
      <c r="A18983" t="s">
        <v>19547</v>
      </c>
      <c r="B18983" t="s">
        <v>17617</v>
      </c>
      <c r="C18983" t="s">
        <v>4</v>
      </c>
    </row>
    <row r="18984" spans="1:3" hidden="1">
      <c r="A18984" t="s">
        <v>19548</v>
      </c>
      <c r="B18984" t="s">
        <v>17617</v>
      </c>
      <c r="C18984" t="s">
        <v>4</v>
      </c>
    </row>
    <row r="18985" spans="1:3" hidden="1">
      <c r="A18985" t="s">
        <v>19549</v>
      </c>
      <c r="B18985" t="s">
        <v>17617</v>
      </c>
      <c r="C18985" t="s">
        <v>4</v>
      </c>
    </row>
    <row r="18986" spans="1:3" hidden="1">
      <c r="A18986" t="s">
        <v>19550</v>
      </c>
      <c r="B18986" t="s">
        <v>17617</v>
      </c>
      <c r="C18986" t="s">
        <v>2</v>
      </c>
    </row>
    <row r="18987" spans="1:3" hidden="1">
      <c r="A18987" t="s">
        <v>19551</v>
      </c>
      <c r="B18987" t="s">
        <v>17617</v>
      </c>
      <c r="C18987" t="s">
        <v>2</v>
      </c>
    </row>
    <row r="18988" spans="1:3" hidden="1">
      <c r="A18988" t="s">
        <v>19552</v>
      </c>
      <c r="B18988" t="s">
        <v>17617</v>
      </c>
      <c r="C18988" t="s">
        <v>4</v>
      </c>
    </row>
    <row r="18989" spans="1:3" hidden="1">
      <c r="A18989" t="s">
        <v>19553</v>
      </c>
      <c r="B18989" t="s">
        <v>17617</v>
      </c>
      <c r="C18989" t="s">
        <v>4</v>
      </c>
    </row>
    <row r="18990" spans="1:3" hidden="1">
      <c r="A18990" t="s">
        <v>19554</v>
      </c>
      <c r="B18990" t="s">
        <v>17617</v>
      </c>
      <c r="C18990" t="s">
        <v>2</v>
      </c>
    </row>
    <row r="18991" spans="1:3" hidden="1">
      <c r="A18991" t="s">
        <v>19555</v>
      </c>
      <c r="B18991" t="s">
        <v>17617</v>
      </c>
      <c r="C18991" t="s">
        <v>2</v>
      </c>
    </row>
    <row r="18992" spans="1:3" hidden="1">
      <c r="A18992" t="s">
        <v>19556</v>
      </c>
      <c r="B18992" t="s">
        <v>17617</v>
      </c>
      <c r="C18992" t="s">
        <v>4</v>
      </c>
    </row>
    <row r="18993" spans="1:3" hidden="1">
      <c r="A18993" t="s">
        <v>19557</v>
      </c>
      <c r="B18993" t="s">
        <v>17617</v>
      </c>
      <c r="C18993" t="s">
        <v>4</v>
      </c>
    </row>
    <row r="18994" spans="1:3" hidden="1">
      <c r="A18994" t="s">
        <v>19558</v>
      </c>
      <c r="B18994" t="s">
        <v>17617</v>
      </c>
      <c r="C18994" t="s">
        <v>4</v>
      </c>
    </row>
    <row r="18995" spans="1:3" hidden="1">
      <c r="A18995" t="s">
        <v>19559</v>
      </c>
      <c r="B18995" t="s">
        <v>17617</v>
      </c>
      <c r="C18995" t="s">
        <v>2</v>
      </c>
    </row>
    <row r="18996" spans="1:3" hidden="1">
      <c r="A18996" t="s">
        <v>19560</v>
      </c>
      <c r="B18996" t="s">
        <v>17617</v>
      </c>
      <c r="C18996" t="s">
        <v>4</v>
      </c>
    </row>
    <row r="18997" spans="1:3" hidden="1">
      <c r="A18997" t="s">
        <v>19561</v>
      </c>
      <c r="B18997" t="s">
        <v>17617</v>
      </c>
      <c r="C18997" t="s">
        <v>4</v>
      </c>
    </row>
    <row r="18998" spans="1:3" hidden="1">
      <c r="A18998" t="s">
        <v>19562</v>
      </c>
      <c r="B18998" t="s">
        <v>17617</v>
      </c>
      <c r="C18998" t="s">
        <v>2</v>
      </c>
    </row>
    <row r="18999" spans="1:3" hidden="1">
      <c r="A18999" t="s">
        <v>19563</v>
      </c>
      <c r="B18999" t="s">
        <v>17617</v>
      </c>
      <c r="C18999" t="s">
        <v>4</v>
      </c>
    </row>
    <row r="19000" spans="1:3" hidden="1">
      <c r="A19000" t="s">
        <v>19564</v>
      </c>
      <c r="B19000" t="s">
        <v>17617</v>
      </c>
      <c r="C19000" t="s">
        <v>2</v>
      </c>
    </row>
    <row r="19001" spans="1:3" hidden="1">
      <c r="A19001" t="s">
        <v>19565</v>
      </c>
      <c r="B19001" t="s">
        <v>17617</v>
      </c>
      <c r="C19001" t="s">
        <v>4</v>
      </c>
    </row>
    <row r="19002" spans="1:3" hidden="1">
      <c r="A19002" t="s">
        <v>19566</v>
      </c>
      <c r="B19002" t="s">
        <v>17617</v>
      </c>
      <c r="C19002" t="s">
        <v>2</v>
      </c>
    </row>
    <row r="19003" spans="1:3" hidden="1">
      <c r="A19003" t="s">
        <v>19567</v>
      </c>
      <c r="B19003" t="s">
        <v>17617</v>
      </c>
      <c r="C19003" t="s">
        <v>4</v>
      </c>
    </row>
    <row r="19004" spans="1:3" hidden="1">
      <c r="A19004" t="s">
        <v>19568</v>
      </c>
      <c r="B19004" t="s">
        <v>17617</v>
      </c>
      <c r="C19004" t="s">
        <v>4</v>
      </c>
    </row>
    <row r="19005" spans="1:3" hidden="1">
      <c r="A19005" t="s">
        <v>19569</v>
      </c>
      <c r="B19005" t="s">
        <v>17617</v>
      </c>
      <c r="C19005" t="s">
        <v>4</v>
      </c>
    </row>
    <row r="19006" spans="1:3" hidden="1">
      <c r="A19006" t="s">
        <v>19570</v>
      </c>
      <c r="B19006" t="s">
        <v>17617</v>
      </c>
      <c r="C19006" t="s">
        <v>2</v>
      </c>
    </row>
    <row r="19007" spans="1:3" hidden="1">
      <c r="A19007" t="s">
        <v>19571</v>
      </c>
      <c r="B19007" t="s">
        <v>17617</v>
      </c>
      <c r="C19007" t="s">
        <v>2</v>
      </c>
    </row>
    <row r="19008" spans="1:3" hidden="1">
      <c r="A19008" t="s">
        <v>19572</v>
      </c>
      <c r="B19008" t="s">
        <v>17617</v>
      </c>
      <c r="C19008" t="s">
        <v>4</v>
      </c>
    </row>
    <row r="19009" spans="1:3" hidden="1">
      <c r="A19009" t="s">
        <v>19573</v>
      </c>
      <c r="B19009" t="s">
        <v>17617</v>
      </c>
      <c r="C19009" t="s">
        <v>4</v>
      </c>
    </row>
    <row r="19010" spans="1:3" hidden="1">
      <c r="A19010" t="s">
        <v>19574</v>
      </c>
      <c r="B19010" t="s">
        <v>17617</v>
      </c>
      <c r="C19010" t="s">
        <v>2</v>
      </c>
    </row>
    <row r="19011" spans="1:3" hidden="1">
      <c r="A19011" t="s">
        <v>19575</v>
      </c>
      <c r="B19011" t="s">
        <v>17617</v>
      </c>
      <c r="C19011" t="s">
        <v>4</v>
      </c>
    </row>
    <row r="19012" spans="1:3" hidden="1">
      <c r="A19012" t="s">
        <v>19576</v>
      </c>
      <c r="B19012" t="s">
        <v>17617</v>
      </c>
      <c r="C19012" t="s">
        <v>2</v>
      </c>
    </row>
    <row r="19013" spans="1:3" hidden="1">
      <c r="A19013" t="s">
        <v>19577</v>
      </c>
      <c r="B19013" t="s">
        <v>17617</v>
      </c>
      <c r="C19013" t="s">
        <v>2</v>
      </c>
    </row>
    <row r="19014" spans="1:3" hidden="1">
      <c r="A19014" t="s">
        <v>19578</v>
      </c>
      <c r="B19014" t="s">
        <v>17617</v>
      </c>
      <c r="C19014" t="s">
        <v>4</v>
      </c>
    </row>
    <row r="19015" spans="1:3" hidden="1">
      <c r="A19015" t="s">
        <v>19579</v>
      </c>
      <c r="B19015" t="s">
        <v>17617</v>
      </c>
      <c r="C19015" t="s">
        <v>4</v>
      </c>
    </row>
    <row r="19016" spans="1:3" hidden="1">
      <c r="A19016" t="s">
        <v>19580</v>
      </c>
      <c r="B19016" t="s">
        <v>17617</v>
      </c>
      <c r="C19016" t="s">
        <v>2</v>
      </c>
    </row>
    <row r="19017" spans="1:3" hidden="1">
      <c r="A19017" t="s">
        <v>19581</v>
      </c>
      <c r="B19017" t="s">
        <v>17617</v>
      </c>
      <c r="C19017" t="s">
        <v>2</v>
      </c>
    </row>
    <row r="19018" spans="1:3" hidden="1">
      <c r="A19018" t="s">
        <v>19582</v>
      </c>
      <c r="B19018" t="s">
        <v>17617</v>
      </c>
      <c r="C19018" t="s">
        <v>4</v>
      </c>
    </row>
    <row r="19019" spans="1:3" hidden="1">
      <c r="A19019" t="s">
        <v>19583</v>
      </c>
      <c r="B19019" t="s">
        <v>17617</v>
      </c>
      <c r="C19019" t="s">
        <v>4</v>
      </c>
    </row>
    <row r="19020" spans="1:3" hidden="1">
      <c r="A19020" t="s">
        <v>19584</v>
      </c>
      <c r="B19020" t="s">
        <v>17617</v>
      </c>
      <c r="C19020" t="s">
        <v>4</v>
      </c>
    </row>
    <row r="19021" spans="1:3" hidden="1">
      <c r="A19021" t="s">
        <v>19585</v>
      </c>
      <c r="B19021" t="s">
        <v>17617</v>
      </c>
      <c r="C19021" t="s">
        <v>2</v>
      </c>
    </row>
    <row r="19022" spans="1:3" hidden="1">
      <c r="A19022" t="s">
        <v>19586</v>
      </c>
      <c r="B19022" t="s">
        <v>17617</v>
      </c>
      <c r="C19022" t="s">
        <v>4</v>
      </c>
    </row>
    <row r="19023" spans="1:3" hidden="1">
      <c r="A19023" t="s">
        <v>19586</v>
      </c>
      <c r="B19023" t="s">
        <v>17617</v>
      </c>
      <c r="C19023" t="s">
        <v>4</v>
      </c>
    </row>
    <row r="19024" spans="1:3" hidden="1">
      <c r="A19024" t="s">
        <v>19587</v>
      </c>
      <c r="B19024" t="s">
        <v>17617</v>
      </c>
      <c r="C19024" t="s">
        <v>4</v>
      </c>
    </row>
    <row r="19025" spans="1:3" hidden="1">
      <c r="A19025" t="s">
        <v>19588</v>
      </c>
      <c r="B19025" t="s">
        <v>17617</v>
      </c>
      <c r="C19025" t="s">
        <v>4</v>
      </c>
    </row>
    <row r="19026" spans="1:3" hidden="1">
      <c r="A19026" t="s">
        <v>19589</v>
      </c>
      <c r="B19026" t="s">
        <v>17617</v>
      </c>
      <c r="C19026" t="s">
        <v>4</v>
      </c>
    </row>
    <row r="19027" spans="1:3" hidden="1">
      <c r="A19027" t="s">
        <v>19590</v>
      </c>
      <c r="B19027" t="s">
        <v>17617</v>
      </c>
      <c r="C19027" t="s">
        <v>4</v>
      </c>
    </row>
    <row r="19028" spans="1:3" hidden="1">
      <c r="A19028" t="s">
        <v>19591</v>
      </c>
      <c r="B19028" t="s">
        <v>17617</v>
      </c>
      <c r="C19028" t="s">
        <v>4</v>
      </c>
    </row>
    <row r="19029" spans="1:3" hidden="1">
      <c r="A19029" t="s">
        <v>19592</v>
      </c>
      <c r="B19029" t="s">
        <v>17617</v>
      </c>
      <c r="C19029" t="s">
        <v>2</v>
      </c>
    </row>
    <row r="19030" spans="1:3" hidden="1">
      <c r="A19030" t="s">
        <v>19593</v>
      </c>
      <c r="B19030" t="s">
        <v>17617</v>
      </c>
      <c r="C19030" t="s">
        <v>2</v>
      </c>
    </row>
    <row r="19031" spans="1:3" hidden="1">
      <c r="A19031" t="s">
        <v>19594</v>
      </c>
      <c r="B19031" t="s">
        <v>17617</v>
      </c>
      <c r="C19031" t="s">
        <v>2</v>
      </c>
    </row>
    <row r="19032" spans="1:3" hidden="1">
      <c r="A19032" t="s">
        <v>19595</v>
      </c>
      <c r="B19032" t="s">
        <v>17617</v>
      </c>
      <c r="C19032" t="s">
        <v>4</v>
      </c>
    </row>
    <row r="19033" spans="1:3" hidden="1">
      <c r="A19033" t="s">
        <v>19596</v>
      </c>
      <c r="B19033" t="s">
        <v>17617</v>
      </c>
      <c r="C19033" t="s">
        <v>4</v>
      </c>
    </row>
    <row r="19034" spans="1:3" hidden="1">
      <c r="A19034" t="s">
        <v>19597</v>
      </c>
      <c r="B19034" t="s">
        <v>17617</v>
      </c>
      <c r="C19034" t="s">
        <v>2</v>
      </c>
    </row>
    <row r="19035" spans="1:3" hidden="1">
      <c r="A19035" t="s">
        <v>19598</v>
      </c>
      <c r="B19035" t="s">
        <v>17617</v>
      </c>
      <c r="C19035" t="s">
        <v>4</v>
      </c>
    </row>
    <row r="19036" spans="1:3" hidden="1">
      <c r="A19036" t="s">
        <v>19599</v>
      </c>
      <c r="B19036" t="s">
        <v>17617</v>
      </c>
      <c r="C19036" t="s">
        <v>4</v>
      </c>
    </row>
    <row r="19037" spans="1:3" hidden="1">
      <c r="A19037" t="s">
        <v>19600</v>
      </c>
      <c r="B19037" t="s">
        <v>17617</v>
      </c>
      <c r="C19037" t="s">
        <v>4</v>
      </c>
    </row>
    <row r="19038" spans="1:3">
      <c r="A19038" t="s">
        <v>18669</v>
      </c>
      <c r="B19038" t="s">
        <v>17617</v>
      </c>
      <c r="C19038" t="s">
        <v>8</v>
      </c>
    </row>
    <row r="19039" spans="1:3" hidden="1">
      <c r="A19039" t="s">
        <v>19601</v>
      </c>
      <c r="B19039" t="s">
        <v>17617</v>
      </c>
      <c r="C19039" t="s">
        <v>4</v>
      </c>
    </row>
    <row r="19040" spans="1:3" hidden="1">
      <c r="A19040" t="s">
        <v>19602</v>
      </c>
      <c r="B19040" t="s">
        <v>17617</v>
      </c>
      <c r="C19040" t="s">
        <v>4</v>
      </c>
    </row>
    <row r="19041" spans="1:3" hidden="1">
      <c r="A19041" t="s">
        <v>19603</v>
      </c>
      <c r="B19041" t="s">
        <v>17617</v>
      </c>
      <c r="C19041" t="s">
        <v>2</v>
      </c>
    </row>
    <row r="19042" spans="1:3" hidden="1">
      <c r="A19042" t="s">
        <v>19604</v>
      </c>
      <c r="B19042" t="s">
        <v>17617</v>
      </c>
      <c r="C19042" t="s">
        <v>2</v>
      </c>
    </row>
    <row r="19043" spans="1:3" hidden="1">
      <c r="A19043" t="s">
        <v>19605</v>
      </c>
      <c r="B19043" t="s">
        <v>17617</v>
      </c>
      <c r="C19043" t="s">
        <v>4</v>
      </c>
    </row>
    <row r="19044" spans="1:3" hidden="1">
      <c r="A19044" t="s">
        <v>19606</v>
      </c>
      <c r="B19044" t="s">
        <v>17617</v>
      </c>
      <c r="C19044" t="s">
        <v>2</v>
      </c>
    </row>
    <row r="19045" spans="1:3" hidden="1">
      <c r="A19045" t="s">
        <v>19607</v>
      </c>
      <c r="B19045" t="s">
        <v>17617</v>
      </c>
      <c r="C19045" t="s">
        <v>4</v>
      </c>
    </row>
    <row r="19046" spans="1:3" hidden="1">
      <c r="A19046" t="s">
        <v>19608</v>
      </c>
      <c r="B19046" t="s">
        <v>17617</v>
      </c>
      <c r="C19046" t="s">
        <v>2</v>
      </c>
    </row>
    <row r="19047" spans="1:3" hidden="1">
      <c r="A19047" t="s">
        <v>19609</v>
      </c>
      <c r="B19047" t="s">
        <v>17617</v>
      </c>
      <c r="C19047" t="s">
        <v>2</v>
      </c>
    </row>
    <row r="19048" spans="1:3" hidden="1">
      <c r="A19048" t="s">
        <v>19610</v>
      </c>
      <c r="B19048" t="s">
        <v>17617</v>
      </c>
      <c r="C19048" t="s">
        <v>4</v>
      </c>
    </row>
    <row r="19049" spans="1:3" hidden="1">
      <c r="A19049" t="s">
        <v>19611</v>
      </c>
      <c r="B19049" t="s">
        <v>17617</v>
      </c>
      <c r="C19049" t="s">
        <v>2</v>
      </c>
    </row>
    <row r="19050" spans="1:3" hidden="1">
      <c r="A19050" t="s">
        <v>19612</v>
      </c>
      <c r="B19050" t="s">
        <v>17617</v>
      </c>
      <c r="C19050" t="s">
        <v>2</v>
      </c>
    </row>
    <row r="19051" spans="1:3" hidden="1">
      <c r="A19051" t="s">
        <v>19613</v>
      </c>
      <c r="B19051" t="s">
        <v>17617</v>
      </c>
      <c r="C19051" t="s">
        <v>4</v>
      </c>
    </row>
    <row r="19052" spans="1:3" hidden="1">
      <c r="A19052" t="s">
        <v>19614</v>
      </c>
      <c r="B19052" t="s">
        <v>17617</v>
      </c>
      <c r="C19052" t="s">
        <v>2</v>
      </c>
    </row>
    <row r="19053" spans="1:3" hidden="1">
      <c r="A19053" t="s">
        <v>19615</v>
      </c>
      <c r="B19053" t="s">
        <v>17617</v>
      </c>
      <c r="C19053" t="s">
        <v>4</v>
      </c>
    </row>
    <row r="19054" spans="1:3" hidden="1">
      <c r="A19054" t="s">
        <v>19616</v>
      </c>
      <c r="B19054" t="s">
        <v>17617</v>
      </c>
      <c r="C19054" t="s">
        <v>2</v>
      </c>
    </row>
    <row r="19055" spans="1:3" hidden="1">
      <c r="A19055" t="s">
        <v>19617</v>
      </c>
      <c r="B19055" t="s">
        <v>17617</v>
      </c>
      <c r="C19055" t="s">
        <v>2</v>
      </c>
    </row>
    <row r="19056" spans="1:3" hidden="1">
      <c r="A19056" t="s">
        <v>19618</v>
      </c>
      <c r="B19056" t="s">
        <v>17617</v>
      </c>
      <c r="C19056" t="s">
        <v>4</v>
      </c>
    </row>
    <row r="19057" spans="1:3" hidden="1">
      <c r="A19057" t="s">
        <v>19619</v>
      </c>
      <c r="B19057" t="s">
        <v>17617</v>
      </c>
      <c r="C19057" t="s">
        <v>4</v>
      </c>
    </row>
    <row r="19058" spans="1:3" hidden="1">
      <c r="A19058" t="s">
        <v>19620</v>
      </c>
      <c r="B19058" t="s">
        <v>17617</v>
      </c>
      <c r="C19058" t="s">
        <v>4</v>
      </c>
    </row>
    <row r="19059" spans="1:3" hidden="1">
      <c r="A19059" t="s">
        <v>19621</v>
      </c>
      <c r="B19059" t="s">
        <v>17617</v>
      </c>
      <c r="C19059" t="s">
        <v>4</v>
      </c>
    </row>
    <row r="19060" spans="1:3" hidden="1">
      <c r="A19060" t="s">
        <v>19622</v>
      </c>
      <c r="B19060" t="s">
        <v>17617</v>
      </c>
      <c r="C19060" t="s">
        <v>2</v>
      </c>
    </row>
    <row r="19061" spans="1:3" hidden="1">
      <c r="A19061" t="s">
        <v>19623</v>
      </c>
      <c r="B19061" t="s">
        <v>17617</v>
      </c>
      <c r="C19061" t="s">
        <v>4</v>
      </c>
    </row>
    <row r="19062" spans="1:3">
      <c r="A19062" t="s">
        <v>19624</v>
      </c>
      <c r="B19062" t="s">
        <v>17617</v>
      </c>
      <c r="C19062" t="s">
        <v>8</v>
      </c>
    </row>
    <row r="19063" spans="1:3" hidden="1">
      <c r="A19063" t="s">
        <v>19625</v>
      </c>
      <c r="B19063" t="s">
        <v>17617</v>
      </c>
      <c r="C19063" t="s">
        <v>4</v>
      </c>
    </row>
    <row r="19064" spans="1:3" hidden="1">
      <c r="A19064" t="s">
        <v>19626</v>
      </c>
      <c r="B19064" t="s">
        <v>17617</v>
      </c>
      <c r="C19064" t="s">
        <v>2</v>
      </c>
    </row>
    <row r="19065" spans="1:3">
      <c r="A19065" t="s">
        <v>19627</v>
      </c>
      <c r="B19065" t="s">
        <v>17617</v>
      </c>
      <c r="C19065" t="s">
        <v>8</v>
      </c>
    </row>
    <row r="19066" spans="1:3">
      <c r="A19066" t="s">
        <v>19628</v>
      </c>
      <c r="B19066" t="s">
        <v>17617</v>
      </c>
      <c r="C19066" t="s">
        <v>8</v>
      </c>
    </row>
    <row r="19067" spans="1:3" hidden="1">
      <c r="A19067" t="s">
        <v>19629</v>
      </c>
      <c r="B19067" t="s">
        <v>17617</v>
      </c>
      <c r="C19067" t="s">
        <v>4</v>
      </c>
    </row>
    <row r="19068" spans="1:3" hidden="1">
      <c r="A19068" t="s">
        <v>19630</v>
      </c>
      <c r="B19068" t="s">
        <v>17617</v>
      </c>
      <c r="C19068" t="s">
        <v>4</v>
      </c>
    </row>
    <row r="19069" spans="1:3">
      <c r="A19069" t="s">
        <v>19631</v>
      </c>
      <c r="B19069" t="s">
        <v>17617</v>
      </c>
      <c r="C19069" t="s">
        <v>8</v>
      </c>
    </row>
    <row r="19070" spans="1:3" hidden="1">
      <c r="A19070" t="s">
        <v>19632</v>
      </c>
      <c r="B19070" t="s">
        <v>17617</v>
      </c>
      <c r="C19070" t="s">
        <v>4</v>
      </c>
    </row>
    <row r="19071" spans="1:3" hidden="1">
      <c r="A19071" t="s">
        <v>19633</v>
      </c>
      <c r="B19071" t="s">
        <v>17617</v>
      </c>
      <c r="C19071" t="s">
        <v>4</v>
      </c>
    </row>
    <row r="19072" spans="1:3" hidden="1">
      <c r="A19072" t="s">
        <v>19634</v>
      </c>
      <c r="B19072" t="s">
        <v>17617</v>
      </c>
      <c r="C19072" t="s">
        <v>4</v>
      </c>
    </row>
    <row r="19073" spans="1:3">
      <c r="A19073" t="s">
        <v>19635</v>
      </c>
      <c r="B19073" t="s">
        <v>17617</v>
      </c>
      <c r="C19073" t="s">
        <v>8</v>
      </c>
    </row>
    <row r="19074" spans="1:3" hidden="1">
      <c r="A19074" t="s">
        <v>19636</v>
      </c>
      <c r="B19074" t="s">
        <v>17617</v>
      </c>
      <c r="C19074" t="s">
        <v>2</v>
      </c>
    </row>
    <row r="19075" spans="1:3" hidden="1">
      <c r="A19075" t="s">
        <v>19637</v>
      </c>
      <c r="B19075" t="s">
        <v>17617</v>
      </c>
      <c r="C19075" t="s">
        <v>4</v>
      </c>
    </row>
    <row r="19076" spans="1:3" hidden="1">
      <c r="A19076" t="s">
        <v>19638</v>
      </c>
      <c r="B19076" t="s">
        <v>17617</v>
      </c>
      <c r="C19076" t="s">
        <v>4</v>
      </c>
    </row>
    <row r="19077" spans="1:3" hidden="1">
      <c r="A19077" t="s">
        <v>19639</v>
      </c>
      <c r="B19077" t="s">
        <v>17617</v>
      </c>
      <c r="C19077" t="s">
        <v>4</v>
      </c>
    </row>
    <row r="19078" spans="1:3" hidden="1">
      <c r="A19078" t="s">
        <v>19640</v>
      </c>
      <c r="B19078" t="s">
        <v>17617</v>
      </c>
      <c r="C19078" t="s">
        <v>4</v>
      </c>
    </row>
    <row r="19079" spans="1:3" hidden="1">
      <c r="A19079" t="s">
        <v>19641</v>
      </c>
      <c r="B19079" t="s">
        <v>17617</v>
      </c>
      <c r="C19079" t="s">
        <v>4</v>
      </c>
    </row>
    <row r="19080" spans="1:3" hidden="1">
      <c r="A19080" t="s">
        <v>19642</v>
      </c>
      <c r="B19080" t="s">
        <v>17617</v>
      </c>
      <c r="C19080" t="s">
        <v>4</v>
      </c>
    </row>
    <row r="19081" spans="1:3" hidden="1">
      <c r="A19081" t="s">
        <v>19643</v>
      </c>
      <c r="B19081" t="s">
        <v>17617</v>
      </c>
      <c r="C19081" t="s">
        <v>4</v>
      </c>
    </row>
    <row r="19082" spans="1:3" hidden="1">
      <c r="A19082" t="s">
        <v>19644</v>
      </c>
      <c r="B19082" t="s">
        <v>17617</v>
      </c>
      <c r="C19082" t="s">
        <v>2</v>
      </c>
    </row>
    <row r="19083" spans="1:3">
      <c r="A19083" t="s">
        <v>19645</v>
      </c>
      <c r="B19083" t="s">
        <v>17617</v>
      </c>
      <c r="C19083" t="s">
        <v>8</v>
      </c>
    </row>
    <row r="19084" spans="1:3" hidden="1">
      <c r="A19084" t="s">
        <v>19646</v>
      </c>
      <c r="B19084" t="s">
        <v>17617</v>
      </c>
      <c r="C19084" t="s">
        <v>2</v>
      </c>
    </row>
    <row r="19085" spans="1:3" hidden="1">
      <c r="A19085" t="s">
        <v>19647</v>
      </c>
      <c r="B19085" t="s">
        <v>17617</v>
      </c>
      <c r="C19085" t="s">
        <v>4</v>
      </c>
    </row>
    <row r="19086" spans="1:3" hidden="1">
      <c r="A19086" t="s">
        <v>19648</v>
      </c>
      <c r="B19086" t="s">
        <v>17617</v>
      </c>
      <c r="C19086" t="s">
        <v>4</v>
      </c>
    </row>
    <row r="19087" spans="1:3" hidden="1">
      <c r="A19087" t="s">
        <v>19649</v>
      </c>
      <c r="B19087" t="s">
        <v>17617</v>
      </c>
      <c r="C19087" t="s">
        <v>4</v>
      </c>
    </row>
    <row r="19088" spans="1:3" hidden="1">
      <c r="A19088" t="s">
        <v>19650</v>
      </c>
      <c r="B19088" t="s">
        <v>17617</v>
      </c>
      <c r="C19088" t="s">
        <v>4</v>
      </c>
    </row>
    <row r="19089" spans="1:3" hidden="1">
      <c r="A19089" t="s">
        <v>19651</v>
      </c>
      <c r="B19089" t="s">
        <v>17617</v>
      </c>
      <c r="C19089" t="s">
        <v>4</v>
      </c>
    </row>
    <row r="19090" spans="1:3" hidden="1">
      <c r="A19090" t="s">
        <v>19652</v>
      </c>
      <c r="B19090" t="s">
        <v>17617</v>
      </c>
      <c r="C19090" t="s">
        <v>2</v>
      </c>
    </row>
    <row r="19091" spans="1:3" hidden="1">
      <c r="A19091" t="s">
        <v>19653</v>
      </c>
      <c r="B19091" t="s">
        <v>17617</v>
      </c>
      <c r="C19091" t="s">
        <v>2</v>
      </c>
    </row>
    <row r="19092" spans="1:3" hidden="1">
      <c r="A19092" t="s">
        <v>19654</v>
      </c>
      <c r="B19092" t="s">
        <v>17617</v>
      </c>
      <c r="C19092" t="s">
        <v>4</v>
      </c>
    </row>
    <row r="19093" spans="1:3" hidden="1">
      <c r="A19093" t="s">
        <v>19655</v>
      </c>
      <c r="B19093" t="s">
        <v>17617</v>
      </c>
      <c r="C19093" t="s">
        <v>4</v>
      </c>
    </row>
    <row r="19094" spans="1:3" hidden="1">
      <c r="A19094" t="s">
        <v>19656</v>
      </c>
      <c r="B19094" t="s">
        <v>17617</v>
      </c>
      <c r="C19094" t="s">
        <v>2</v>
      </c>
    </row>
    <row r="19095" spans="1:3" hidden="1">
      <c r="A19095" t="s">
        <v>19657</v>
      </c>
      <c r="B19095" t="s">
        <v>17617</v>
      </c>
      <c r="C19095" t="s">
        <v>4</v>
      </c>
    </row>
    <row r="19096" spans="1:3" hidden="1">
      <c r="A19096" t="s">
        <v>19658</v>
      </c>
      <c r="B19096" t="s">
        <v>17617</v>
      </c>
      <c r="C19096" t="s">
        <v>4</v>
      </c>
    </row>
    <row r="19097" spans="1:3" hidden="1">
      <c r="A19097" t="s">
        <v>19659</v>
      </c>
      <c r="B19097" t="s">
        <v>17617</v>
      </c>
      <c r="C19097" t="s">
        <v>4</v>
      </c>
    </row>
    <row r="19098" spans="1:3" hidden="1">
      <c r="A19098" t="s">
        <v>19660</v>
      </c>
      <c r="B19098" t="s">
        <v>17617</v>
      </c>
      <c r="C19098" t="s">
        <v>4</v>
      </c>
    </row>
    <row r="19099" spans="1:3" hidden="1">
      <c r="A19099" t="s">
        <v>19661</v>
      </c>
      <c r="B19099" t="s">
        <v>17617</v>
      </c>
      <c r="C19099" t="s">
        <v>4</v>
      </c>
    </row>
    <row r="19100" spans="1:3" hidden="1">
      <c r="A19100" t="s">
        <v>19662</v>
      </c>
      <c r="B19100" t="s">
        <v>17617</v>
      </c>
      <c r="C19100" t="s">
        <v>2</v>
      </c>
    </row>
    <row r="19101" spans="1:3" hidden="1">
      <c r="A19101" t="s">
        <v>19663</v>
      </c>
      <c r="B19101" t="s">
        <v>17617</v>
      </c>
      <c r="C19101" t="s">
        <v>2</v>
      </c>
    </row>
    <row r="19102" spans="1:3" hidden="1">
      <c r="A19102" t="s">
        <v>19664</v>
      </c>
      <c r="B19102" t="s">
        <v>17617</v>
      </c>
      <c r="C19102" t="s">
        <v>2</v>
      </c>
    </row>
    <row r="19103" spans="1:3" hidden="1">
      <c r="A19103" t="s">
        <v>19665</v>
      </c>
      <c r="B19103" t="s">
        <v>17617</v>
      </c>
      <c r="C19103" t="s">
        <v>4</v>
      </c>
    </row>
    <row r="19104" spans="1:3">
      <c r="A19104" t="s">
        <v>19666</v>
      </c>
      <c r="B19104" t="s">
        <v>17617</v>
      </c>
      <c r="C19104" t="s">
        <v>8</v>
      </c>
    </row>
    <row r="19105" spans="1:3" hidden="1">
      <c r="A19105" t="s">
        <v>19667</v>
      </c>
      <c r="B19105" t="s">
        <v>17617</v>
      </c>
      <c r="C19105" t="s">
        <v>4</v>
      </c>
    </row>
    <row r="19106" spans="1:3" hidden="1">
      <c r="A19106" t="s">
        <v>19668</v>
      </c>
      <c r="B19106" t="s">
        <v>17617</v>
      </c>
      <c r="C19106" t="s">
        <v>4</v>
      </c>
    </row>
    <row r="19107" spans="1:3" hidden="1">
      <c r="A19107" t="s">
        <v>19669</v>
      </c>
      <c r="B19107" t="s">
        <v>17617</v>
      </c>
      <c r="C19107" t="s">
        <v>2</v>
      </c>
    </row>
    <row r="19108" spans="1:3" hidden="1">
      <c r="A19108" t="s">
        <v>19670</v>
      </c>
      <c r="B19108" t="s">
        <v>17617</v>
      </c>
      <c r="C19108" t="s">
        <v>4</v>
      </c>
    </row>
    <row r="19109" spans="1:3" hidden="1">
      <c r="A19109" t="s">
        <v>19671</v>
      </c>
      <c r="B19109" t="s">
        <v>17617</v>
      </c>
      <c r="C19109" t="s">
        <v>2</v>
      </c>
    </row>
    <row r="19110" spans="1:3" hidden="1">
      <c r="A19110" t="s">
        <v>19672</v>
      </c>
      <c r="B19110" t="s">
        <v>17617</v>
      </c>
      <c r="C19110" t="s">
        <v>4</v>
      </c>
    </row>
    <row r="19111" spans="1:3" hidden="1">
      <c r="A19111" t="s">
        <v>19673</v>
      </c>
      <c r="B19111" t="s">
        <v>17617</v>
      </c>
      <c r="C19111" t="s">
        <v>2</v>
      </c>
    </row>
    <row r="19112" spans="1:3" hidden="1">
      <c r="A19112" t="s">
        <v>19674</v>
      </c>
      <c r="B19112" t="s">
        <v>17617</v>
      </c>
      <c r="C19112" t="s">
        <v>2</v>
      </c>
    </row>
    <row r="19113" spans="1:3" hidden="1">
      <c r="A19113" t="s">
        <v>19675</v>
      </c>
      <c r="B19113" t="s">
        <v>17617</v>
      </c>
      <c r="C19113" t="s">
        <v>4</v>
      </c>
    </row>
    <row r="19114" spans="1:3" hidden="1">
      <c r="A19114" t="s">
        <v>19676</v>
      </c>
      <c r="B19114" t="s">
        <v>17617</v>
      </c>
      <c r="C19114" t="s">
        <v>2</v>
      </c>
    </row>
    <row r="19115" spans="1:3" hidden="1">
      <c r="A19115" t="s">
        <v>19677</v>
      </c>
      <c r="B19115" t="s">
        <v>17617</v>
      </c>
      <c r="C19115" t="s">
        <v>4</v>
      </c>
    </row>
    <row r="19116" spans="1:3" hidden="1">
      <c r="A19116" t="s">
        <v>19678</v>
      </c>
      <c r="B19116" t="s">
        <v>17617</v>
      </c>
      <c r="C19116" t="s">
        <v>4</v>
      </c>
    </row>
    <row r="19117" spans="1:3" hidden="1">
      <c r="A19117" t="s">
        <v>19679</v>
      </c>
      <c r="B19117" t="s">
        <v>17617</v>
      </c>
      <c r="C19117" t="s">
        <v>4</v>
      </c>
    </row>
    <row r="19118" spans="1:3" hidden="1">
      <c r="A19118" t="s">
        <v>19680</v>
      </c>
      <c r="B19118" t="s">
        <v>17617</v>
      </c>
      <c r="C19118" t="s">
        <v>4</v>
      </c>
    </row>
    <row r="19119" spans="1:3">
      <c r="A19119" t="s">
        <v>19681</v>
      </c>
      <c r="B19119" t="s">
        <v>17617</v>
      </c>
      <c r="C19119" t="s">
        <v>8</v>
      </c>
    </row>
    <row r="19120" spans="1:3" hidden="1">
      <c r="A19120" t="s">
        <v>19682</v>
      </c>
      <c r="B19120" t="s">
        <v>17617</v>
      </c>
      <c r="C19120" t="s">
        <v>2</v>
      </c>
    </row>
    <row r="19121" spans="1:3" hidden="1">
      <c r="A19121" t="s">
        <v>19683</v>
      </c>
      <c r="B19121" t="s">
        <v>17617</v>
      </c>
      <c r="C19121" t="s">
        <v>4</v>
      </c>
    </row>
    <row r="19122" spans="1:3" hidden="1">
      <c r="A19122" t="s">
        <v>19684</v>
      </c>
      <c r="B19122" t="s">
        <v>17617</v>
      </c>
      <c r="C19122" t="s">
        <v>4</v>
      </c>
    </row>
    <row r="19123" spans="1:3" hidden="1">
      <c r="A19123" t="s">
        <v>19685</v>
      </c>
      <c r="B19123" t="s">
        <v>17617</v>
      </c>
      <c r="C19123" t="s">
        <v>4</v>
      </c>
    </row>
    <row r="19124" spans="1:3" hidden="1">
      <c r="A19124" t="s">
        <v>19686</v>
      </c>
      <c r="B19124" t="s">
        <v>17617</v>
      </c>
      <c r="C19124" t="s">
        <v>4</v>
      </c>
    </row>
    <row r="19125" spans="1:3" hidden="1">
      <c r="A19125" t="s">
        <v>19687</v>
      </c>
      <c r="B19125" t="s">
        <v>17617</v>
      </c>
      <c r="C19125" t="s">
        <v>4</v>
      </c>
    </row>
    <row r="19126" spans="1:3" hidden="1">
      <c r="A19126" t="s">
        <v>19688</v>
      </c>
      <c r="B19126" t="s">
        <v>17617</v>
      </c>
      <c r="C19126" t="s">
        <v>2</v>
      </c>
    </row>
    <row r="19127" spans="1:3" hidden="1">
      <c r="A19127" t="s">
        <v>19689</v>
      </c>
      <c r="B19127" t="s">
        <v>17617</v>
      </c>
      <c r="C19127" t="s">
        <v>4</v>
      </c>
    </row>
    <row r="19128" spans="1:3" hidden="1">
      <c r="A19128" t="s">
        <v>19690</v>
      </c>
      <c r="B19128" t="s">
        <v>17617</v>
      </c>
      <c r="C19128" t="s">
        <v>4</v>
      </c>
    </row>
    <row r="19129" spans="1:3" hidden="1">
      <c r="A19129" t="s">
        <v>19691</v>
      </c>
      <c r="B19129" t="s">
        <v>17617</v>
      </c>
      <c r="C19129" t="s">
        <v>2</v>
      </c>
    </row>
    <row r="19130" spans="1:3" hidden="1">
      <c r="A19130" t="s">
        <v>19692</v>
      </c>
      <c r="B19130" t="s">
        <v>17617</v>
      </c>
      <c r="C19130" t="s">
        <v>4</v>
      </c>
    </row>
    <row r="19131" spans="1:3" hidden="1">
      <c r="A19131" t="s">
        <v>19693</v>
      </c>
      <c r="B19131" t="s">
        <v>17617</v>
      </c>
      <c r="C19131" t="s">
        <v>4</v>
      </c>
    </row>
    <row r="19132" spans="1:3" hidden="1">
      <c r="A19132" t="s">
        <v>19694</v>
      </c>
      <c r="B19132" t="s">
        <v>17617</v>
      </c>
      <c r="C19132" t="s">
        <v>4</v>
      </c>
    </row>
    <row r="19133" spans="1:3" hidden="1">
      <c r="A19133" t="s">
        <v>19695</v>
      </c>
      <c r="B19133" t="s">
        <v>17617</v>
      </c>
      <c r="C19133" t="s">
        <v>2</v>
      </c>
    </row>
    <row r="19134" spans="1:3" hidden="1">
      <c r="A19134" t="s">
        <v>19696</v>
      </c>
      <c r="B19134" t="s">
        <v>17617</v>
      </c>
      <c r="C19134" t="s">
        <v>4</v>
      </c>
    </row>
    <row r="19135" spans="1:3" hidden="1">
      <c r="A19135" t="s">
        <v>19697</v>
      </c>
      <c r="B19135" t="s">
        <v>17617</v>
      </c>
      <c r="C19135" t="s">
        <v>2</v>
      </c>
    </row>
    <row r="19136" spans="1:3" hidden="1">
      <c r="A19136" t="s">
        <v>19698</v>
      </c>
      <c r="B19136" t="s">
        <v>17617</v>
      </c>
      <c r="C19136" t="s">
        <v>4</v>
      </c>
    </row>
    <row r="19137" spans="1:3" hidden="1">
      <c r="A19137" t="s">
        <v>19699</v>
      </c>
      <c r="B19137" t="s">
        <v>17617</v>
      </c>
      <c r="C19137" t="s">
        <v>2</v>
      </c>
    </row>
    <row r="19138" spans="1:3" hidden="1">
      <c r="A19138" t="s">
        <v>19700</v>
      </c>
      <c r="B19138" t="s">
        <v>17617</v>
      </c>
      <c r="C19138" t="s">
        <v>4</v>
      </c>
    </row>
    <row r="19139" spans="1:3" hidden="1">
      <c r="A19139" t="s">
        <v>19701</v>
      </c>
      <c r="B19139" t="s">
        <v>17617</v>
      </c>
      <c r="C19139" t="s">
        <v>4</v>
      </c>
    </row>
    <row r="19140" spans="1:3" hidden="1">
      <c r="A19140" t="s">
        <v>19702</v>
      </c>
      <c r="B19140" t="s">
        <v>17617</v>
      </c>
      <c r="C19140" t="s">
        <v>2</v>
      </c>
    </row>
    <row r="19141" spans="1:3" hidden="1">
      <c r="A19141" t="s">
        <v>19703</v>
      </c>
      <c r="B19141" t="s">
        <v>17617</v>
      </c>
      <c r="C19141" t="s">
        <v>2</v>
      </c>
    </row>
    <row r="19142" spans="1:3" hidden="1">
      <c r="A19142" t="s">
        <v>19704</v>
      </c>
      <c r="B19142" t="s">
        <v>17617</v>
      </c>
      <c r="C19142" t="s">
        <v>2</v>
      </c>
    </row>
    <row r="19143" spans="1:3" hidden="1">
      <c r="A19143" t="s">
        <v>19705</v>
      </c>
      <c r="B19143" t="s">
        <v>17617</v>
      </c>
      <c r="C19143" t="s">
        <v>2</v>
      </c>
    </row>
    <row r="19144" spans="1:3">
      <c r="A19144" t="s">
        <v>19706</v>
      </c>
      <c r="B19144" t="s">
        <v>17617</v>
      </c>
      <c r="C19144" t="s">
        <v>8</v>
      </c>
    </row>
    <row r="19145" spans="1:3" hidden="1">
      <c r="A19145" t="s">
        <v>19707</v>
      </c>
      <c r="B19145" t="s">
        <v>17617</v>
      </c>
      <c r="C19145" t="s">
        <v>4</v>
      </c>
    </row>
    <row r="19146" spans="1:3" hidden="1">
      <c r="A19146" t="s">
        <v>19708</v>
      </c>
      <c r="B19146" t="s">
        <v>17617</v>
      </c>
      <c r="C19146" t="s">
        <v>2</v>
      </c>
    </row>
    <row r="19147" spans="1:3" hidden="1">
      <c r="A19147" t="s">
        <v>19709</v>
      </c>
      <c r="B19147" t="s">
        <v>17617</v>
      </c>
      <c r="C19147" t="s">
        <v>4</v>
      </c>
    </row>
    <row r="19148" spans="1:3" hidden="1">
      <c r="A19148" t="s">
        <v>19710</v>
      </c>
      <c r="B19148" t="s">
        <v>17617</v>
      </c>
      <c r="C19148" t="s">
        <v>4</v>
      </c>
    </row>
    <row r="19149" spans="1:3">
      <c r="A19149" t="s">
        <v>19711</v>
      </c>
      <c r="B19149" t="s">
        <v>17617</v>
      </c>
      <c r="C19149" t="s">
        <v>8</v>
      </c>
    </row>
    <row r="19150" spans="1:3" hidden="1">
      <c r="A19150" t="s">
        <v>19712</v>
      </c>
      <c r="B19150" t="s">
        <v>17617</v>
      </c>
      <c r="C19150" t="s">
        <v>2</v>
      </c>
    </row>
    <row r="19151" spans="1:3" hidden="1">
      <c r="A19151" t="s">
        <v>19713</v>
      </c>
      <c r="B19151" t="s">
        <v>17617</v>
      </c>
      <c r="C19151" t="s">
        <v>4</v>
      </c>
    </row>
    <row r="19152" spans="1:3" hidden="1">
      <c r="A19152" t="s">
        <v>19714</v>
      </c>
      <c r="B19152" t="s">
        <v>17617</v>
      </c>
      <c r="C19152" t="s">
        <v>4</v>
      </c>
    </row>
    <row r="19153" spans="1:3" hidden="1">
      <c r="A19153" t="s">
        <v>19715</v>
      </c>
      <c r="B19153" t="s">
        <v>17617</v>
      </c>
      <c r="C19153" t="s">
        <v>4</v>
      </c>
    </row>
    <row r="19154" spans="1:3" hidden="1">
      <c r="A19154" t="s">
        <v>19716</v>
      </c>
      <c r="B19154" t="s">
        <v>17617</v>
      </c>
      <c r="C19154" t="s">
        <v>2</v>
      </c>
    </row>
    <row r="19155" spans="1:3" hidden="1">
      <c r="A19155" t="s">
        <v>19717</v>
      </c>
      <c r="B19155" t="s">
        <v>17617</v>
      </c>
      <c r="C19155" t="s">
        <v>4</v>
      </c>
    </row>
    <row r="19156" spans="1:3" hidden="1">
      <c r="A19156" t="s">
        <v>19718</v>
      </c>
      <c r="B19156" t="s">
        <v>17617</v>
      </c>
      <c r="C19156" t="s">
        <v>2</v>
      </c>
    </row>
    <row r="19157" spans="1:3" hidden="1">
      <c r="A19157" t="s">
        <v>19719</v>
      </c>
      <c r="B19157" t="s">
        <v>17617</v>
      </c>
      <c r="C19157" t="s">
        <v>4</v>
      </c>
    </row>
    <row r="19158" spans="1:3" hidden="1">
      <c r="A19158" t="s">
        <v>19720</v>
      </c>
      <c r="B19158" t="s">
        <v>17617</v>
      </c>
      <c r="C19158" t="s">
        <v>2</v>
      </c>
    </row>
    <row r="19159" spans="1:3" hidden="1">
      <c r="A19159" t="s">
        <v>19721</v>
      </c>
      <c r="B19159" t="s">
        <v>17617</v>
      </c>
      <c r="C19159" t="s">
        <v>2</v>
      </c>
    </row>
    <row r="19160" spans="1:3">
      <c r="A19160" t="s">
        <v>19722</v>
      </c>
      <c r="B19160" t="s">
        <v>17617</v>
      </c>
      <c r="C19160" t="s">
        <v>8</v>
      </c>
    </row>
    <row r="19161" spans="1:3" hidden="1">
      <c r="A19161" t="s">
        <v>19723</v>
      </c>
      <c r="B19161" t="s">
        <v>17617</v>
      </c>
      <c r="C19161" t="s">
        <v>4</v>
      </c>
    </row>
    <row r="19162" spans="1:3" hidden="1">
      <c r="A19162" t="s">
        <v>19724</v>
      </c>
      <c r="B19162" t="s">
        <v>17617</v>
      </c>
      <c r="C19162" t="s">
        <v>4</v>
      </c>
    </row>
    <row r="19163" spans="1:3" hidden="1">
      <c r="A19163" t="s">
        <v>19725</v>
      </c>
      <c r="B19163" t="s">
        <v>17617</v>
      </c>
      <c r="C19163" t="s">
        <v>2</v>
      </c>
    </row>
    <row r="19164" spans="1:3" hidden="1">
      <c r="A19164" t="s">
        <v>19726</v>
      </c>
      <c r="B19164" t="s">
        <v>17617</v>
      </c>
      <c r="C19164" t="s">
        <v>4</v>
      </c>
    </row>
    <row r="19165" spans="1:3" hidden="1">
      <c r="A19165" t="s">
        <v>19727</v>
      </c>
      <c r="B19165" t="s">
        <v>17617</v>
      </c>
      <c r="C19165" t="s">
        <v>4</v>
      </c>
    </row>
    <row r="19166" spans="1:3" hidden="1">
      <c r="A19166" t="s">
        <v>19728</v>
      </c>
      <c r="B19166" t="s">
        <v>17617</v>
      </c>
      <c r="C19166" t="s">
        <v>4</v>
      </c>
    </row>
    <row r="19167" spans="1:3" hidden="1">
      <c r="A19167" t="s">
        <v>19729</v>
      </c>
      <c r="B19167" t="s">
        <v>17617</v>
      </c>
      <c r="C19167" t="s">
        <v>4</v>
      </c>
    </row>
    <row r="19168" spans="1:3" hidden="1">
      <c r="A19168" t="s">
        <v>19730</v>
      </c>
      <c r="B19168" t="s">
        <v>17617</v>
      </c>
      <c r="C19168" t="s">
        <v>4</v>
      </c>
    </row>
    <row r="19169" spans="1:3" hidden="1">
      <c r="A19169" t="s">
        <v>19731</v>
      </c>
      <c r="B19169" t="s">
        <v>17617</v>
      </c>
      <c r="C19169" t="s">
        <v>4</v>
      </c>
    </row>
    <row r="19170" spans="1:3" hidden="1">
      <c r="A19170" t="s">
        <v>19732</v>
      </c>
      <c r="B19170" t="s">
        <v>17617</v>
      </c>
      <c r="C19170" t="s">
        <v>4</v>
      </c>
    </row>
    <row r="19171" spans="1:3" hidden="1">
      <c r="A19171" t="s">
        <v>19733</v>
      </c>
      <c r="B19171" t="s">
        <v>17617</v>
      </c>
      <c r="C19171" t="s">
        <v>4</v>
      </c>
    </row>
    <row r="19172" spans="1:3" hidden="1">
      <c r="A19172" t="s">
        <v>19734</v>
      </c>
      <c r="B19172" t="s">
        <v>17617</v>
      </c>
      <c r="C19172" t="s">
        <v>2</v>
      </c>
    </row>
    <row r="19173" spans="1:3" hidden="1">
      <c r="A19173" t="s">
        <v>19734</v>
      </c>
      <c r="B19173" t="s">
        <v>17617</v>
      </c>
      <c r="C19173" t="s">
        <v>2</v>
      </c>
    </row>
    <row r="19174" spans="1:3">
      <c r="A19174" t="s">
        <v>19735</v>
      </c>
      <c r="B19174" t="s">
        <v>17617</v>
      </c>
      <c r="C19174" t="s">
        <v>8</v>
      </c>
    </row>
    <row r="19175" spans="1:3" hidden="1">
      <c r="A19175" t="s">
        <v>19736</v>
      </c>
      <c r="B19175" t="s">
        <v>17617</v>
      </c>
      <c r="C19175" t="s">
        <v>4</v>
      </c>
    </row>
    <row r="19176" spans="1:3" hidden="1">
      <c r="A19176" t="s">
        <v>19737</v>
      </c>
      <c r="B19176" t="s">
        <v>17617</v>
      </c>
      <c r="C19176" t="s">
        <v>2</v>
      </c>
    </row>
    <row r="19177" spans="1:3" hidden="1">
      <c r="A19177" t="s">
        <v>19738</v>
      </c>
      <c r="B19177" t="s">
        <v>17617</v>
      </c>
      <c r="C19177" t="s">
        <v>2</v>
      </c>
    </row>
    <row r="19178" spans="1:3" hidden="1">
      <c r="A19178" t="s">
        <v>19739</v>
      </c>
      <c r="B19178" t="s">
        <v>17617</v>
      </c>
      <c r="C19178" t="s">
        <v>4</v>
      </c>
    </row>
    <row r="19179" spans="1:3" hidden="1">
      <c r="A19179" t="s">
        <v>19740</v>
      </c>
      <c r="B19179" t="s">
        <v>17617</v>
      </c>
      <c r="C19179" t="s">
        <v>2</v>
      </c>
    </row>
    <row r="19180" spans="1:3" hidden="1">
      <c r="A19180" t="s">
        <v>19741</v>
      </c>
      <c r="B19180" t="s">
        <v>17617</v>
      </c>
      <c r="C19180" t="s">
        <v>2</v>
      </c>
    </row>
    <row r="19181" spans="1:3" hidden="1">
      <c r="A19181" t="s">
        <v>19742</v>
      </c>
      <c r="B19181" t="s">
        <v>17617</v>
      </c>
      <c r="C19181" t="s">
        <v>2</v>
      </c>
    </row>
    <row r="19182" spans="1:3" hidden="1">
      <c r="A19182" t="s">
        <v>19743</v>
      </c>
      <c r="B19182" t="s">
        <v>17617</v>
      </c>
      <c r="C19182" t="s">
        <v>4</v>
      </c>
    </row>
    <row r="19183" spans="1:3" hidden="1">
      <c r="A19183" t="s">
        <v>19744</v>
      </c>
      <c r="B19183" t="s">
        <v>17617</v>
      </c>
      <c r="C19183" t="s">
        <v>4</v>
      </c>
    </row>
    <row r="19184" spans="1:3" hidden="1">
      <c r="A19184" t="s">
        <v>19745</v>
      </c>
      <c r="B19184" t="s">
        <v>17617</v>
      </c>
      <c r="C19184" t="s">
        <v>4</v>
      </c>
    </row>
    <row r="19185" spans="1:3" hidden="1">
      <c r="A19185" t="s">
        <v>19746</v>
      </c>
      <c r="B19185" t="s">
        <v>17617</v>
      </c>
      <c r="C19185" t="s">
        <v>4</v>
      </c>
    </row>
    <row r="19186" spans="1:3" hidden="1">
      <c r="A19186" t="s">
        <v>19747</v>
      </c>
      <c r="B19186" t="s">
        <v>17617</v>
      </c>
      <c r="C19186" t="s">
        <v>4</v>
      </c>
    </row>
    <row r="19187" spans="1:3" hidden="1">
      <c r="A19187" t="s">
        <v>19748</v>
      </c>
      <c r="B19187" t="s">
        <v>17617</v>
      </c>
      <c r="C19187" t="s">
        <v>2</v>
      </c>
    </row>
    <row r="19188" spans="1:3" hidden="1">
      <c r="A19188" t="s">
        <v>19749</v>
      </c>
      <c r="B19188" t="s">
        <v>17617</v>
      </c>
      <c r="C19188" t="s">
        <v>4</v>
      </c>
    </row>
    <row r="19189" spans="1:3">
      <c r="A19189" t="s">
        <v>19750</v>
      </c>
      <c r="B19189" t="s">
        <v>17617</v>
      </c>
      <c r="C19189" t="s">
        <v>8</v>
      </c>
    </row>
    <row r="19190" spans="1:3" hidden="1">
      <c r="A19190" t="s">
        <v>19751</v>
      </c>
      <c r="B19190" t="s">
        <v>17617</v>
      </c>
      <c r="C19190" t="s">
        <v>4</v>
      </c>
    </row>
    <row r="19191" spans="1:3" hidden="1">
      <c r="A19191" t="s">
        <v>19752</v>
      </c>
      <c r="B19191" t="s">
        <v>17617</v>
      </c>
      <c r="C19191" t="s">
        <v>4</v>
      </c>
    </row>
    <row r="19192" spans="1:3" hidden="1">
      <c r="A19192" t="s">
        <v>19753</v>
      </c>
      <c r="B19192" t="s">
        <v>17617</v>
      </c>
      <c r="C19192" t="s">
        <v>4</v>
      </c>
    </row>
    <row r="19193" spans="1:3" hidden="1">
      <c r="A19193" t="s">
        <v>19754</v>
      </c>
      <c r="B19193" t="s">
        <v>17617</v>
      </c>
      <c r="C19193" t="s">
        <v>2</v>
      </c>
    </row>
    <row r="19194" spans="1:3" hidden="1">
      <c r="A19194" t="s">
        <v>19755</v>
      </c>
      <c r="B19194" t="s">
        <v>17617</v>
      </c>
      <c r="C19194" t="s">
        <v>2</v>
      </c>
    </row>
    <row r="19195" spans="1:3" hidden="1">
      <c r="A19195" t="s">
        <v>19756</v>
      </c>
      <c r="B19195" t="s">
        <v>17617</v>
      </c>
      <c r="C19195" t="s">
        <v>2</v>
      </c>
    </row>
    <row r="19196" spans="1:3" hidden="1">
      <c r="A19196" t="s">
        <v>19757</v>
      </c>
      <c r="B19196" t="s">
        <v>17617</v>
      </c>
      <c r="C19196" t="s">
        <v>4</v>
      </c>
    </row>
    <row r="19197" spans="1:3" hidden="1">
      <c r="A19197" t="s">
        <v>19758</v>
      </c>
      <c r="B19197" t="s">
        <v>17617</v>
      </c>
      <c r="C19197" t="s">
        <v>4</v>
      </c>
    </row>
    <row r="19198" spans="1:3" hidden="1">
      <c r="A19198" t="s">
        <v>19759</v>
      </c>
      <c r="B19198" t="s">
        <v>17617</v>
      </c>
      <c r="C19198" t="s">
        <v>4</v>
      </c>
    </row>
    <row r="19199" spans="1:3" hidden="1">
      <c r="A19199" t="s">
        <v>19760</v>
      </c>
      <c r="B19199" t="s">
        <v>17617</v>
      </c>
      <c r="C19199" t="s">
        <v>4</v>
      </c>
    </row>
    <row r="19200" spans="1:3" hidden="1">
      <c r="A19200" t="s">
        <v>19761</v>
      </c>
      <c r="B19200" t="s">
        <v>17617</v>
      </c>
      <c r="C19200" t="s">
        <v>4</v>
      </c>
    </row>
    <row r="19201" spans="1:3" hidden="1">
      <c r="A19201" t="s">
        <v>19762</v>
      </c>
      <c r="B19201" t="s">
        <v>17617</v>
      </c>
      <c r="C19201" t="s">
        <v>4</v>
      </c>
    </row>
    <row r="19202" spans="1:3" hidden="1">
      <c r="A19202" t="s">
        <v>19763</v>
      </c>
      <c r="B19202" t="s">
        <v>17617</v>
      </c>
      <c r="C19202" t="s">
        <v>4</v>
      </c>
    </row>
    <row r="19203" spans="1:3" hidden="1">
      <c r="A19203" t="s">
        <v>19764</v>
      </c>
      <c r="B19203" t="s">
        <v>17617</v>
      </c>
      <c r="C19203" t="s">
        <v>4</v>
      </c>
    </row>
    <row r="19204" spans="1:3" hidden="1">
      <c r="A19204" t="s">
        <v>19765</v>
      </c>
      <c r="B19204" t="s">
        <v>17617</v>
      </c>
      <c r="C19204" t="s">
        <v>4</v>
      </c>
    </row>
    <row r="19205" spans="1:3" hidden="1">
      <c r="A19205" t="s">
        <v>19766</v>
      </c>
      <c r="B19205" t="s">
        <v>17617</v>
      </c>
      <c r="C19205" t="s">
        <v>2</v>
      </c>
    </row>
    <row r="19206" spans="1:3">
      <c r="A19206" t="s">
        <v>19767</v>
      </c>
      <c r="B19206" t="s">
        <v>17617</v>
      </c>
      <c r="C19206" t="s">
        <v>8</v>
      </c>
    </row>
    <row r="19207" spans="1:3" hidden="1">
      <c r="A19207" t="s">
        <v>19768</v>
      </c>
      <c r="B19207" t="s">
        <v>17617</v>
      </c>
      <c r="C19207" t="s">
        <v>2</v>
      </c>
    </row>
    <row r="19208" spans="1:3" hidden="1">
      <c r="A19208" t="s">
        <v>19769</v>
      </c>
      <c r="B19208" t="s">
        <v>17617</v>
      </c>
      <c r="C19208" t="s">
        <v>2</v>
      </c>
    </row>
    <row r="19209" spans="1:3" hidden="1">
      <c r="A19209" t="s">
        <v>19770</v>
      </c>
      <c r="B19209" t="s">
        <v>17617</v>
      </c>
      <c r="C19209" t="s">
        <v>2</v>
      </c>
    </row>
    <row r="19210" spans="1:3" hidden="1">
      <c r="A19210" t="s">
        <v>19771</v>
      </c>
      <c r="B19210" t="s">
        <v>17617</v>
      </c>
      <c r="C19210" t="s">
        <v>4</v>
      </c>
    </row>
    <row r="19211" spans="1:3" hidden="1">
      <c r="A19211" t="s">
        <v>19772</v>
      </c>
      <c r="B19211" t="s">
        <v>17617</v>
      </c>
      <c r="C19211" t="s">
        <v>2</v>
      </c>
    </row>
    <row r="19212" spans="1:3" hidden="1">
      <c r="A19212" t="s">
        <v>19773</v>
      </c>
      <c r="B19212" t="s">
        <v>17617</v>
      </c>
      <c r="C19212" t="s">
        <v>4</v>
      </c>
    </row>
    <row r="19213" spans="1:3" hidden="1">
      <c r="A19213" t="s">
        <v>19774</v>
      </c>
      <c r="B19213" t="s">
        <v>17617</v>
      </c>
      <c r="C19213" t="s">
        <v>2</v>
      </c>
    </row>
    <row r="19214" spans="1:3" hidden="1">
      <c r="A19214" t="s">
        <v>19775</v>
      </c>
      <c r="B19214" t="s">
        <v>17617</v>
      </c>
      <c r="C19214" t="s">
        <v>2</v>
      </c>
    </row>
    <row r="19215" spans="1:3" hidden="1">
      <c r="A19215" t="s">
        <v>19776</v>
      </c>
      <c r="B19215" t="s">
        <v>17617</v>
      </c>
      <c r="C19215" t="s">
        <v>4</v>
      </c>
    </row>
    <row r="19216" spans="1:3">
      <c r="A19216" t="s">
        <v>19777</v>
      </c>
      <c r="B19216" t="s">
        <v>17617</v>
      </c>
      <c r="C19216" t="s">
        <v>8</v>
      </c>
    </row>
    <row r="19217" spans="1:3" hidden="1">
      <c r="A19217" t="s">
        <v>19778</v>
      </c>
      <c r="B19217" t="s">
        <v>17617</v>
      </c>
      <c r="C19217" t="s">
        <v>2</v>
      </c>
    </row>
    <row r="19218" spans="1:3" hidden="1">
      <c r="A19218" t="s">
        <v>19779</v>
      </c>
      <c r="B19218" t="s">
        <v>17617</v>
      </c>
      <c r="C19218" t="s">
        <v>4</v>
      </c>
    </row>
    <row r="19219" spans="1:3" hidden="1">
      <c r="A19219" t="s">
        <v>19780</v>
      </c>
      <c r="B19219" t="s">
        <v>17617</v>
      </c>
      <c r="C19219" t="s">
        <v>4</v>
      </c>
    </row>
    <row r="19220" spans="1:3" hidden="1">
      <c r="A19220" t="s">
        <v>19781</v>
      </c>
      <c r="B19220" t="s">
        <v>17617</v>
      </c>
      <c r="C19220" t="s">
        <v>4</v>
      </c>
    </row>
    <row r="19221" spans="1:3" hidden="1">
      <c r="A19221" t="s">
        <v>19782</v>
      </c>
      <c r="B19221" t="s">
        <v>17617</v>
      </c>
      <c r="C19221" t="s">
        <v>2</v>
      </c>
    </row>
    <row r="19222" spans="1:3" hidden="1">
      <c r="A19222" t="s">
        <v>19783</v>
      </c>
      <c r="B19222" t="s">
        <v>17617</v>
      </c>
      <c r="C19222" t="s">
        <v>4</v>
      </c>
    </row>
    <row r="19223" spans="1:3" hidden="1">
      <c r="A19223" t="s">
        <v>19783</v>
      </c>
      <c r="B19223" t="s">
        <v>17617</v>
      </c>
      <c r="C19223" t="s">
        <v>4</v>
      </c>
    </row>
    <row r="19224" spans="1:3" hidden="1">
      <c r="A19224" t="s">
        <v>19784</v>
      </c>
      <c r="B19224" t="s">
        <v>17617</v>
      </c>
      <c r="C19224" t="s">
        <v>4</v>
      </c>
    </row>
    <row r="19225" spans="1:3" hidden="1">
      <c r="A19225" t="s">
        <v>19785</v>
      </c>
      <c r="B19225" t="s">
        <v>17617</v>
      </c>
      <c r="C19225" t="s">
        <v>4</v>
      </c>
    </row>
    <row r="19226" spans="1:3" hidden="1">
      <c r="A19226" t="s">
        <v>19786</v>
      </c>
      <c r="B19226" t="s">
        <v>17617</v>
      </c>
      <c r="C19226" t="s">
        <v>4</v>
      </c>
    </row>
    <row r="19227" spans="1:3" hidden="1">
      <c r="A19227" t="s">
        <v>19787</v>
      </c>
      <c r="B19227" t="s">
        <v>17617</v>
      </c>
      <c r="C19227" t="s">
        <v>2</v>
      </c>
    </row>
    <row r="19228" spans="1:3">
      <c r="A19228" t="s">
        <v>19788</v>
      </c>
      <c r="B19228" t="s">
        <v>17617</v>
      </c>
      <c r="C19228" t="s">
        <v>8</v>
      </c>
    </row>
    <row r="19229" spans="1:3" hidden="1">
      <c r="A19229" t="s">
        <v>19789</v>
      </c>
      <c r="B19229" t="s">
        <v>17617</v>
      </c>
      <c r="C19229" t="s">
        <v>4</v>
      </c>
    </row>
    <row r="19230" spans="1:3" hidden="1">
      <c r="A19230" t="s">
        <v>19790</v>
      </c>
      <c r="B19230" t="s">
        <v>17617</v>
      </c>
      <c r="C19230" t="s">
        <v>4</v>
      </c>
    </row>
    <row r="19231" spans="1:3" hidden="1">
      <c r="A19231" t="s">
        <v>19791</v>
      </c>
      <c r="B19231" t="s">
        <v>17617</v>
      </c>
      <c r="C19231" t="s">
        <v>4</v>
      </c>
    </row>
    <row r="19232" spans="1:3" hidden="1">
      <c r="A19232" t="s">
        <v>19792</v>
      </c>
      <c r="B19232" t="s">
        <v>17617</v>
      </c>
      <c r="C19232" t="s">
        <v>4</v>
      </c>
    </row>
    <row r="19233" spans="1:3" hidden="1">
      <c r="A19233" t="s">
        <v>19793</v>
      </c>
      <c r="B19233" t="s">
        <v>17617</v>
      </c>
      <c r="C19233" t="s">
        <v>4</v>
      </c>
    </row>
    <row r="19234" spans="1:3" hidden="1">
      <c r="A19234" t="s">
        <v>19794</v>
      </c>
      <c r="B19234" t="s">
        <v>17617</v>
      </c>
      <c r="C19234" t="s">
        <v>4</v>
      </c>
    </row>
    <row r="19235" spans="1:3" hidden="1">
      <c r="A19235" t="s">
        <v>19795</v>
      </c>
      <c r="B19235" t="s">
        <v>17617</v>
      </c>
      <c r="C19235" t="s">
        <v>4</v>
      </c>
    </row>
    <row r="19236" spans="1:3" hidden="1">
      <c r="A19236" t="s">
        <v>19796</v>
      </c>
      <c r="B19236" t="s">
        <v>17617</v>
      </c>
      <c r="C19236" t="s">
        <v>2</v>
      </c>
    </row>
    <row r="19237" spans="1:3" hidden="1">
      <c r="A19237" t="s">
        <v>19797</v>
      </c>
      <c r="B19237" t="s">
        <v>17617</v>
      </c>
      <c r="C19237" t="s">
        <v>4</v>
      </c>
    </row>
    <row r="19238" spans="1:3" hidden="1">
      <c r="A19238" t="s">
        <v>19798</v>
      </c>
      <c r="B19238" t="s">
        <v>17617</v>
      </c>
      <c r="C19238" t="s">
        <v>4</v>
      </c>
    </row>
    <row r="19239" spans="1:3">
      <c r="A19239" t="s">
        <v>19799</v>
      </c>
      <c r="B19239" t="s">
        <v>17617</v>
      </c>
      <c r="C19239" t="s">
        <v>8</v>
      </c>
    </row>
    <row r="19240" spans="1:3" hidden="1">
      <c r="A19240" t="s">
        <v>19800</v>
      </c>
      <c r="B19240" t="s">
        <v>17617</v>
      </c>
      <c r="C19240" t="s">
        <v>2</v>
      </c>
    </row>
    <row r="19241" spans="1:3" hidden="1">
      <c r="A19241" t="s">
        <v>19801</v>
      </c>
      <c r="B19241" t="s">
        <v>17617</v>
      </c>
      <c r="C19241" t="s">
        <v>2</v>
      </c>
    </row>
    <row r="19242" spans="1:3" hidden="1">
      <c r="A19242" t="s">
        <v>19802</v>
      </c>
      <c r="B19242" t="s">
        <v>17617</v>
      </c>
      <c r="C19242" t="s">
        <v>4</v>
      </c>
    </row>
    <row r="19243" spans="1:3" hidden="1">
      <c r="A19243" t="s">
        <v>19803</v>
      </c>
      <c r="B19243" t="s">
        <v>17617</v>
      </c>
      <c r="C19243" t="s">
        <v>2</v>
      </c>
    </row>
    <row r="19244" spans="1:3" hidden="1">
      <c r="A19244" t="s">
        <v>19804</v>
      </c>
      <c r="B19244" t="s">
        <v>17617</v>
      </c>
      <c r="C19244" t="s">
        <v>4</v>
      </c>
    </row>
    <row r="19245" spans="1:3" hidden="1">
      <c r="A19245" t="s">
        <v>19805</v>
      </c>
      <c r="B19245" t="s">
        <v>17617</v>
      </c>
      <c r="C19245" t="s">
        <v>4</v>
      </c>
    </row>
    <row r="19246" spans="1:3" hidden="1">
      <c r="A19246" t="s">
        <v>19806</v>
      </c>
      <c r="B19246" t="s">
        <v>17617</v>
      </c>
      <c r="C19246" t="s">
        <v>2</v>
      </c>
    </row>
    <row r="19247" spans="1:3" hidden="1">
      <c r="A19247" t="s">
        <v>19807</v>
      </c>
      <c r="B19247" t="s">
        <v>17617</v>
      </c>
      <c r="C19247" t="s">
        <v>4</v>
      </c>
    </row>
    <row r="19248" spans="1:3" hidden="1">
      <c r="A19248" t="s">
        <v>19808</v>
      </c>
      <c r="B19248" t="s">
        <v>17617</v>
      </c>
      <c r="C19248" t="s">
        <v>4</v>
      </c>
    </row>
    <row r="19249" spans="1:3" hidden="1">
      <c r="A19249" t="s">
        <v>19809</v>
      </c>
      <c r="B19249" t="s">
        <v>17617</v>
      </c>
      <c r="C19249" t="s">
        <v>2</v>
      </c>
    </row>
    <row r="19250" spans="1:3" hidden="1">
      <c r="A19250" t="s">
        <v>19810</v>
      </c>
      <c r="B19250" t="s">
        <v>17617</v>
      </c>
      <c r="C19250" t="s">
        <v>4</v>
      </c>
    </row>
    <row r="19251" spans="1:3" hidden="1">
      <c r="A19251" t="s">
        <v>19811</v>
      </c>
      <c r="B19251" t="s">
        <v>17617</v>
      </c>
      <c r="C19251" t="s">
        <v>4</v>
      </c>
    </row>
    <row r="19252" spans="1:3" hidden="1">
      <c r="A19252" t="s">
        <v>19812</v>
      </c>
      <c r="B19252" t="s">
        <v>17617</v>
      </c>
      <c r="C19252" t="s">
        <v>4</v>
      </c>
    </row>
    <row r="19253" spans="1:3" hidden="1">
      <c r="A19253" t="s">
        <v>19813</v>
      </c>
      <c r="B19253" t="s">
        <v>17617</v>
      </c>
      <c r="C19253" t="s">
        <v>4</v>
      </c>
    </row>
    <row r="19254" spans="1:3" hidden="1">
      <c r="A19254" t="s">
        <v>19814</v>
      </c>
      <c r="B19254" t="s">
        <v>17617</v>
      </c>
      <c r="C19254" t="s">
        <v>4</v>
      </c>
    </row>
    <row r="19255" spans="1:3" hidden="1">
      <c r="A19255" t="s">
        <v>19815</v>
      </c>
      <c r="B19255" t="s">
        <v>17617</v>
      </c>
      <c r="C19255" t="s">
        <v>4</v>
      </c>
    </row>
    <row r="19256" spans="1:3" hidden="1">
      <c r="A19256" t="s">
        <v>19816</v>
      </c>
      <c r="B19256" t="s">
        <v>17617</v>
      </c>
      <c r="C19256" t="s">
        <v>4</v>
      </c>
    </row>
    <row r="19257" spans="1:3">
      <c r="A19257" t="s">
        <v>19817</v>
      </c>
      <c r="B19257" t="s">
        <v>17617</v>
      </c>
      <c r="C19257" t="s">
        <v>8</v>
      </c>
    </row>
    <row r="19258" spans="1:3" hidden="1">
      <c r="A19258" t="s">
        <v>19818</v>
      </c>
      <c r="B19258" t="s">
        <v>17617</v>
      </c>
      <c r="C19258" t="s">
        <v>2</v>
      </c>
    </row>
    <row r="19259" spans="1:3" hidden="1">
      <c r="A19259" t="s">
        <v>19819</v>
      </c>
      <c r="B19259" t="s">
        <v>17617</v>
      </c>
      <c r="C19259" t="s">
        <v>2</v>
      </c>
    </row>
    <row r="19260" spans="1:3" hidden="1">
      <c r="A19260" t="s">
        <v>19820</v>
      </c>
      <c r="B19260" t="s">
        <v>17617</v>
      </c>
      <c r="C19260" t="s">
        <v>4</v>
      </c>
    </row>
    <row r="19261" spans="1:3" hidden="1">
      <c r="A19261" t="s">
        <v>19821</v>
      </c>
      <c r="B19261" t="s">
        <v>17617</v>
      </c>
      <c r="C19261" t="s">
        <v>4</v>
      </c>
    </row>
    <row r="19262" spans="1:3" hidden="1">
      <c r="A19262" t="s">
        <v>19822</v>
      </c>
      <c r="B19262" t="s">
        <v>17617</v>
      </c>
      <c r="C19262" t="s">
        <v>4</v>
      </c>
    </row>
    <row r="19263" spans="1:3" hidden="1">
      <c r="A19263" t="s">
        <v>19823</v>
      </c>
      <c r="B19263" t="s">
        <v>17617</v>
      </c>
      <c r="C19263" t="s">
        <v>2</v>
      </c>
    </row>
    <row r="19264" spans="1:3" hidden="1">
      <c r="A19264" t="s">
        <v>19824</v>
      </c>
      <c r="B19264" t="s">
        <v>17617</v>
      </c>
      <c r="C19264" t="s">
        <v>4</v>
      </c>
    </row>
    <row r="19265" spans="1:3" hidden="1">
      <c r="A19265" t="s">
        <v>19825</v>
      </c>
      <c r="B19265" t="s">
        <v>17617</v>
      </c>
      <c r="C19265" t="s">
        <v>4</v>
      </c>
    </row>
    <row r="19266" spans="1:3" hidden="1">
      <c r="A19266" t="s">
        <v>19826</v>
      </c>
      <c r="B19266" t="s">
        <v>17617</v>
      </c>
      <c r="C19266" t="s">
        <v>2</v>
      </c>
    </row>
    <row r="19267" spans="1:3">
      <c r="A19267" t="s">
        <v>19827</v>
      </c>
      <c r="B19267" t="s">
        <v>17617</v>
      </c>
      <c r="C19267" t="s">
        <v>8</v>
      </c>
    </row>
    <row r="19268" spans="1:3" hidden="1">
      <c r="A19268" t="s">
        <v>19828</v>
      </c>
      <c r="B19268" t="s">
        <v>17617</v>
      </c>
      <c r="C19268" t="s">
        <v>4</v>
      </c>
    </row>
    <row r="19269" spans="1:3" hidden="1">
      <c r="A19269" t="s">
        <v>19829</v>
      </c>
      <c r="B19269" t="s">
        <v>17617</v>
      </c>
      <c r="C19269" t="s">
        <v>4</v>
      </c>
    </row>
    <row r="19270" spans="1:3" hidden="1">
      <c r="A19270" t="s">
        <v>19830</v>
      </c>
      <c r="B19270" t="s">
        <v>17617</v>
      </c>
      <c r="C19270" t="s">
        <v>4</v>
      </c>
    </row>
    <row r="19271" spans="1:3" hidden="1">
      <c r="A19271" t="s">
        <v>19831</v>
      </c>
      <c r="B19271" t="s">
        <v>17617</v>
      </c>
      <c r="C19271" t="s">
        <v>2</v>
      </c>
    </row>
    <row r="19272" spans="1:3" hidden="1">
      <c r="A19272" t="s">
        <v>19832</v>
      </c>
      <c r="B19272" t="s">
        <v>17617</v>
      </c>
      <c r="C19272" t="s">
        <v>4</v>
      </c>
    </row>
    <row r="19273" spans="1:3" hidden="1">
      <c r="A19273" t="s">
        <v>19833</v>
      </c>
      <c r="B19273" t="s">
        <v>17617</v>
      </c>
      <c r="C19273" t="s">
        <v>4</v>
      </c>
    </row>
    <row r="19274" spans="1:3" hidden="1">
      <c r="A19274" t="s">
        <v>19834</v>
      </c>
      <c r="B19274" t="s">
        <v>17617</v>
      </c>
      <c r="C19274" t="s">
        <v>2</v>
      </c>
    </row>
    <row r="19275" spans="1:3" hidden="1">
      <c r="A19275" t="s">
        <v>19835</v>
      </c>
      <c r="B19275" t="s">
        <v>17617</v>
      </c>
      <c r="C19275" t="s">
        <v>4</v>
      </c>
    </row>
    <row r="19276" spans="1:3" hidden="1">
      <c r="A19276" t="s">
        <v>19836</v>
      </c>
      <c r="B19276" t="s">
        <v>17617</v>
      </c>
      <c r="C19276" t="s">
        <v>2</v>
      </c>
    </row>
    <row r="19277" spans="1:3" hidden="1">
      <c r="A19277" t="s">
        <v>19837</v>
      </c>
      <c r="B19277" t="s">
        <v>17617</v>
      </c>
      <c r="C19277" t="s">
        <v>4</v>
      </c>
    </row>
    <row r="19278" spans="1:3" hidden="1">
      <c r="A19278" t="s">
        <v>19838</v>
      </c>
      <c r="B19278" t="s">
        <v>17617</v>
      </c>
      <c r="C19278" t="s">
        <v>4</v>
      </c>
    </row>
    <row r="19279" spans="1:3" hidden="1">
      <c r="A19279" t="s">
        <v>19839</v>
      </c>
      <c r="B19279" t="s">
        <v>17617</v>
      </c>
      <c r="C19279" t="s">
        <v>4</v>
      </c>
    </row>
    <row r="19280" spans="1:3" hidden="1">
      <c r="A19280" t="s">
        <v>19840</v>
      </c>
      <c r="B19280" t="s">
        <v>17617</v>
      </c>
      <c r="C19280" t="s">
        <v>2</v>
      </c>
    </row>
    <row r="19281" spans="1:3">
      <c r="A19281" t="s">
        <v>19841</v>
      </c>
      <c r="B19281" t="s">
        <v>17617</v>
      </c>
      <c r="C19281" t="s">
        <v>8</v>
      </c>
    </row>
    <row r="19282" spans="1:3" hidden="1">
      <c r="A19282" t="s">
        <v>19842</v>
      </c>
      <c r="B19282" t="s">
        <v>17617</v>
      </c>
      <c r="C19282" t="s">
        <v>4</v>
      </c>
    </row>
    <row r="19283" spans="1:3" hidden="1">
      <c r="A19283" t="s">
        <v>17968</v>
      </c>
      <c r="B19283" t="s">
        <v>17617</v>
      </c>
      <c r="C19283" t="s">
        <v>4</v>
      </c>
    </row>
    <row r="19284" spans="1:3" hidden="1">
      <c r="A19284" t="s">
        <v>19843</v>
      </c>
      <c r="B19284" t="s">
        <v>17617</v>
      </c>
      <c r="C19284" t="s">
        <v>2</v>
      </c>
    </row>
    <row r="19285" spans="1:3" hidden="1">
      <c r="A19285" t="s">
        <v>19844</v>
      </c>
      <c r="B19285" t="s">
        <v>17617</v>
      </c>
      <c r="C19285" t="s">
        <v>4</v>
      </c>
    </row>
    <row r="19286" spans="1:3" hidden="1">
      <c r="A19286" t="s">
        <v>19845</v>
      </c>
      <c r="B19286" t="s">
        <v>17617</v>
      </c>
      <c r="C19286" t="s">
        <v>2</v>
      </c>
    </row>
    <row r="19287" spans="1:3" hidden="1">
      <c r="A19287" t="s">
        <v>19846</v>
      </c>
      <c r="B19287" t="s">
        <v>17617</v>
      </c>
      <c r="C19287" t="s">
        <v>4</v>
      </c>
    </row>
    <row r="19288" spans="1:3" hidden="1">
      <c r="A19288" t="s">
        <v>19847</v>
      </c>
      <c r="B19288" t="s">
        <v>17617</v>
      </c>
      <c r="C19288" t="s">
        <v>2</v>
      </c>
    </row>
    <row r="19289" spans="1:3" hidden="1">
      <c r="A19289" t="s">
        <v>19848</v>
      </c>
      <c r="B19289" t="s">
        <v>17617</v>
      </c>
      <c r="C19289" t="s">
        <v>4</v>
      </c>
    </row>
    <row r="19290" spans="1:3" hidden="1">
      <c r="A19290" t="s">
        <v>19849</v>
      </c>
      <c r="B19290" t="s">
        <v>17617</v>
      </c>
      <c r="C19290" t="s">
        <v>4</v>
      </c>
    </row>
    <row r="19291" spans="1:3" hidden="1">
      <c r="A19291" t="s">
        <v>19850</v>
      </c>
      <c r="B19291" t="s">
        <v>17617</v>
      </c>
      <c r="C19291" t="s">
        <v>4</v>
      </c>
    </row>
    <row r="19292" spans="1:3" hidden="1">
      <c r="A19292" t="s">
        <v>19851</v>
      </c>
      <c r="B19292" t="s">
        <v>17617</v>
      </c>
      <c r="C19292" t="s">
        <v>4</v>
      </c>
    </row>
    <row r="19293" spans="1:3" hidden="1">
      <c r="A19293" t="s">
        <v>19852</v>
      </c>
      <c r="B19293" t="s">
        <v>17617</v>
      </c>
      <c r="C19293" t="s">
        <v>4</v>
      </c>
    </row>
    <row r="19294" spans="1:3" hidden="1">
      <c r="A19294" t="s">
        <v>19853</v>
      </c>
      <c r="B19294" t="s">
        <v>17617</v>
      </c>
      <c r="C19294" t="s">
        <v>4</v>
      </c>
    </row>
    <row r="19295" spans="1:3" hidden="1">
      <c r="A19295" t="s">
        <v>19854</v>
      </c>
      <c r="B19295" t="s">
        <v>17617</v>
      </c>
      <c r="C19295" t="s">
        <v>4</v>
      </c>
    </row>
    <row r="19296" spans="1:3" hidden="1">
      <c r="A19296" t="s">
        <v>19855</v>
      </c>
      <c r="B19296" t="s">
        <v>17617</v>
      </c>
      <c r="C19296" t="s">
        <v>4</v>
      </c>
    </row>
    <row r="19297" spans="1:3" hidden="1">
      <c r="A19297" t="s">
        <v>19856</v>
      </c>
      <c r="B19297" t="s">
        <v>17617</v>
      </c>
      <c r="C19297" t="s">
        <v>4</v>
      </c>
    </row>
    <row r="19298" spans="1:3" hidden="1">
      <c r="A19298" t="s">
        <v>19857</v>
      </c>
      <c r="B19298" t="s">
        <v>17617</v>
      </c>
      <c r="C19298" t="s">
        <v>4</v>
      </c>
    </row>
    <row r="19299" spans="1:3" hidden="1">
      <c r="A19299" t="s">
        <v>19858</v>
      </c>
      <c r="B19299" t="s">
        <v>17617</v>
      </c>
      <c r="C19299" t="s">
        <v>4</v>
      </c>
    </row>
    <row r="19300" spans="1:3" hidden="1">
      <c r="A19300" t="s">
        <v>19859</v>
      </c>
      <c r="B19300" t="s">
        <v>17617</v>
      </c>
      <c r="C19300" t="s">
        <v>2</v>
      </c>
    </row>
    <row r="19301" spans="1:3" hidden="1">
      <c r="A19301" t="s">
        <v>19860</v>
      </c>
      <c r="B19301" t="s">
        <v>17617</v>
      </c>
      <c r="C19301" t="s">
        <v>2</v>
      </c>
    </row>
    <row r="19302" spans="1:3">
      <c r="A19302" t="s">
        <v>19861</v>
      </c>
      <c r="B19302" t="s">
        <v>17617</v>
      </c>
      <c r="C19302" t="s">
        <v>8</v>
      </c>
    </row>
    <row r="19303" spans="1:3" hidden="1">
      <c r="A19303" t="s">
        <v>19862</v>
      </c>
      <c r="B19303" t="s">
        <v>17617</v>
      </c>
      <c r="C19303" t="s">
        <v>4</v>
      </c>
    </row>
    <row r="19304" spans="1:3" hidden="1">
      <c r="A19304" t="s">
        <v>19863</v>
      </c>
      <c r="B19304" t="s">
        <v>17617</v>
      </c>
      <c r="C19304" t="s">
        <v>4</v>
      </c>
    </row>
    <row r="19305" spans="1:3" hidden="1">
      <c r="A19305" t="s">
        <v>19864</v>
      </c>
      <c r="B19305" t="s">
        <v>17617</v>
      </c>
      <c r="C19305" t="s">
        <v>2</v>
      </c>
    </row>
    <row r="19306" spans="1:3" hidden="1">
      <c r="A19306" t="s">
        <v>19865</v>
      </c>
      <c r="B19306" t="s">
        <v>17617</v>
      </c>
      <c r="C19306" t="s">
        <v>4</v>
      </c>
    </row>
    <row r="19307" spans="1:3" hidden="1">
      <c r="A19307" t="s">
        <v>19866</v>
      </c>
      <c r="B19307" t="s">
        <v>17617</v>
      </c>
      <c r="C19307" t="s">
        <v>4</v>
      </c>
    </row>
    <row r="19308" spans="1:3" hidden="1">
      <c r="A19308" t="s">
        <v>19867</v>
      </c>
      <c r="B19308" t="s">
        <v>17617</v>
      </c>
      <c r="C19308" t="s">
        <v>4</v>
      </c>
    </row>
    <row r="19309" spans="1:3" hidden="1">
      <c r="A19309" t="s">
        <v>19868</v>
      </c>
      <c r="B19309" t="s">
        <v>17617</v>
      </c>
      <c r="C19309" t="s">
        <v>4</v>
      </c>
    </row>
    <row r="19310" spans="1:3" hidden="1">
      <c r="A19310" t="s">
        <v>19869</v>
      </c>
      <c r="B19310" t="s">
        <v>17617</v>
      </c>
      <c r="C19310" t="s">
        <v>2</v>
      </c>
    </row>
    <row r="19311" spans="1:3" hidden="1">
      <c r="A19311" t="s">
        <v>19870</v>
      </c>
      <c r="B19311" t="s">
        <v>17617</v>
      </c>
      <c r="C19311" t="s">
        <v>2</v>
      </c>
    </row>
    <row r="19312" spans="1:3" hidden="1">
      <c r="A19312" t="s">
        <v>19871</v>
      </c>
      <c r="B19312" t="s">
        <v>17617</v>
      </c>
      <c r="C19312" t="s">
        <v>2</v>
      </c>
    </row>
    <row r="19313" spans="1:3" hidden="1">
      <c r="A19313" t="s">
        <v>19872</v>
      </c>
      <c r="B19313" t="s">
        <v>17617</v>
      </c>
      <c r="C19313" t="s">
        <v>2</v>
      </c>
    </row>
    <row r="19314" spans="1:3" hidden="1">
      <c r="A19314" t="s">
        <v>19873</v>
      </c>
      <c r="B19314" t="s">
        <v>17617</v>
      </c>
      <c r="C19314" t="s">
        <v>4</v>
      </c>
    </row>
    <row r="19315" spans="1:3" hidden="1">
      <c r="A19315" t="s">
        <v>19874</v>
      </c>
      <c r="B19315" t="s">
        <v>17617</v>
      </c>
      <c r="C19315" t="s">
        <v>4</v>
      </c>
    </row>
    <row r="19316" spans="1:3" hidden="1">
      <c r="A19316" t="s">
        <v>19875</v>
      </c>
      <c r="B19316" t="s">
        <v>17617</v>
      </c>
      <c r="C19316" t="s">
        <v>2</v>
      </c>
    </row>
    <row r="19317" spans="1:3" hidden="1">
      <c r="A19317" t="s">
        <v>19876</v>
      </c>
      <c r="B19317" t="s">
        <v>17617</v>
      </c>
      <c r="C19317" t="s">
        <v>4</v>
      </c>
    </row>
    <row r="19318" spans="1:3" hidden="1">
      <c r="A19318" t="s">
        <v>19877</v>
      </c>
      <c r="B19318" t="s">
        <v>17617</v>
      </c>
      <c r="C19318" t="s">
        <v>4</v>
      </c>
    </row>
    <row r="19319" spans="1:3" hidden="1">
      <c r="A19319" t="s">
        <v>19878</v>
      </c>
      <c r="B19319" t="s">
        <v>17617</v>
      </c>
      <c r="C19319" t="s">
        <v>4</v>
      </c>
    </row>
    <row r="19320" spans="1:3" hidden="1">
      <c r="A19320" t="s">
        <v>19879</v>
      </c>
      <c r="B19320" t="s">
        <v>17617</v>
      </c>
      <c r="C19320" t="s">
        <v>4</v>
      </c>
    </row>
    <row r="19321" spans="1:3" hidden="1">
      <c r="A19321" t="s">
        <v>19880</v>
      </c>
      <c r="B19321" t="s">
        <v>17617</v>
      </c>
      <c r="C19321" t="s">
        <v>4</v>
      </c>
    </row>
    <row r="19322" spans="1:3" hidden="1">
      <c r="A19322" t="s">
        <v>19881</v>
      </c>
      <c r="B19322" t="s">
        <v>17617</v>
      </c>
      <c r="C19322" t="s">
        <v>4</v>
      </c>
    </row>
    <row r="19323" spans="1:3" hidden="1">
      <c r="A19323" t="s">
        <v>19882</v>
      </c>
      <c r="B19323" t="s">
        <v>17617</v>
      </c>
      <c r="C19323" t="s">
        <v>2</v>
      </c>
    </row>
    <row r="19324" spans="1:3" hidden="1">
      <c r="A19324" t="s">
        <v>19883</v>
      </c>
      <c r="B19324" t="s">
        <v>17617</v>
      </c>
      <c r="C19324" t="s">
        <v>4</v>
      </c>
    </row>
    <row r="19325" spans="1:3" hidden="1">
      <c r="A19325" t="s">
        <v>19884</v>
      </c>
      <c r="B19325" t="s">
        <v>17617</v>
      </c>
      <c r="C19325" t="s">
        <v>2</v>
      </c>
    </row>
    <row r="19326" spans="1:3">
      <c r="A19326" t="s">
        <v>19885</v>
      </c>
      <c r="B19326" t="s">
        <v>17617</v>
      </c>
      <c r="C19326" t="s">
        <v>8</v>
      </c>
    </row>
    <row r="19327" spans="1:3" hidden="1">
      <c r="A19327" t="s">
        <v>19886</v>
      </c>
      <c r="B19327" t="s">
        <v>17617</v>
      </c>
      <c r="C19327" t="s">
        <v>4</v>
      </c>
    </row>
    <row r="19328" spans="1:3" hidden="1">
      <c r="A19328" t="s">
        <v>19887</v>
      </c>
      <c r="B19328" t="s">
        <v>17617</v>
      </c>
      <c r="C19328" t="s">
        <v>4</v>
      </c>
    </row>
    <row r="19329" spans="1:3" hidden="1">
      <c r="A19329" t="s">
        <v>19888</v>
      </c>
      <c r="B19329" t="s">
        <v>17617</v>
      </c>
      <c r="C19329" t="s">
        <v>2</v>
      </c>
    </row>
    <row r="19330" spans="1:3" hidden="1">
      <c r="A19330" t="s">
        <v>19889</v>
      </c>
      <c r="B19330" t="s">
        <v>17617</v>
      </c>
      <c r="C19330" t="s">
        <v>4</v>
      </c>
    </row>
    <row r="19331" spans="1:3" hidden="1">
      <c r="A19331" t="s">
        <v>19890</v>
      </c>
      <c r="B19331" t="s">
        <v>17617</v>
      </c>
      <c r="C19331" t="s">
        <v>4</v>
      </c>
    </row>
    <row r="19332" spans="1:3" hidden="1">
      <c r="A19332" t="s">
        <v>19891</v>
      </c>
      <c r="B19332" t="s">
        <v>17617</v>
      </c>
      <c r="C19332" t="s">
        <v>4</v>
      </c>
    </row>
    <row r="19333" spans="1:3" hidden="1">
      <c r="A19333" t="s">
        <v>19892</v>
      </c>
      <c r="B19333" t="s">
        <v>17617</v>
      </c>
      <c r="C19333" t="s">
        <v>4</v>
      </c>
    </row>
    <row r="19334" spans="1:3" hidden="1">
      <c r="A19334" t="s">
        <v>19893</v>
      </c>
      <c r="B19334" t="s">
        <v>17617</v>
      </c>
      <c r="C19334" t="s">
        <v>4</v>
      </c>
    </row>
    <row r="19335" spans="1:3" hidden="1">
      <c r="A19335" t="s">
        <v>19894</v>
      </c>
      <c r="B19335" t="s">
        <v>17617</v>
      </c>
      <c r="C19335" t="s">
        <v>2</v>
      </c>
    </row>
    <row r="19336" spans="1:3" hidden="1">
      <c r="A19336" t="s">
        <v>19895</v>
      </c>
      <c r="B19336" t="s">
        <v>17617</v>
      </c>
      <c r="C19336" t="s">
        <v>4</v>
      </c>
    </row>
    <row r="19337" spans="1:3" hidden="1">
      <c r="A19337" t="s">
        <v>19896</v>
      </c>
      <c r="B19337" t="s">
        <v>17617</v>
      </c>
      <c r="C19337" t="s">
        <v>2</v>
      </c>
    </row>
    <row r="19338" spans="1:3" hidden="1">
      <c r="A19338" t="s">
        <v>19897</v>
      </c>
      <c r="B19338" t="s">
        <v>17617</v>
      </c>
      <c r="C19338" t="s">
        <v>2</v>
      </c>
    </row>
    <row r="19339" spans="1:3" hidden="1">
      <c r="A19339" t="s">
        <v>19898</v>
      </c>
      <c r="B19339" t="s">
        <v>17617</v>
      </c>
      <c r="C19339" t="s">
        <v>4</v>
      </c>
    </row>
    <row r="19340" spans="1:3" hidden="1">
      <c r="A19340" t="s">
        <v>19899</v>
      </c>
      <c r="B19340" t="s">
        <v>17617</v>
      </c>
      <c r="C19340" t="s">
        <v>4</v>
      </c>
    </row>
    <row r="19341" spans="1:3" hidden="1">
      <c r="A19341" t="s">
        <v>19900</v>
      </c>
      <c r="B19341" t="s">
        <v>17617</v>
      </c>
      <c r="C19341" t="s">
        <v>4</v>
      </c>
    </row>
    <row r="19342" spans="1:3" hidden="1">
      <c r="A19342" t="s">
        <v>19901</v>
      </c>
      <c r="B19342" t="s">
        <v>17617</v>
      </c>
      <c r="C19342" t="s">
        <v>4</v>
      </c>
    </row>
    <row r="19343" spans="1:3" hidden="1">
      <c r="A19343" t="s">
        <v>19902</v>
      </c>
      <c r="B19343" t="s">
        <v>17617</v>
      </c>
      <c r="C19343" t="s">
        <v>2</v>
      </c>
    </row>
    <row r="19344" spans="1:3" hidden="1">
      <c r="A19344" t="s">
        <v>19903</v>
      </c>
      <c r="B19344" t="s">
        <v>17617</v>
      </c>
      <c r="C19344" t="s">
        <v>2</v>
      </c>
    </row>
    <row r="19345" spans="1:3" hidden="1">
      <c r="A19345" t="s">
        <v>19904</v>
      </c>
      <c r="B19345" t="s">
        <v>17617</v>
      </c>
      <c r="C19345" t="s">
        <v>4</v>
      </c>
    </row>
    <row r="19346" spans="1:3" hidden="1">
      <c r="A19346" t="s">
        <v>19905</v>
      </c>
      <c r="B19346" t="s">
        <v>17617</v>
      </c>
      <c r="C19346" t="s">
        <v>4</v>
      </c>
    </row>
    <row r="19347" spans="1:3" hidden="1">
      <c r="A19347" t="s">
        <v>19906</v>
      </c>
      <c r="B19347" t="s">
        <v>17617</v>
      </c>
      <c r="C19347" t="s">
        <v>2</v>
      </c>
    </row>
    <row r="19348" spans="1:3" hidden="1">
      <c r="A19348" t="s">
        <v>19907</v>
      </c>
      <c r="B19348" t="s">
        <v>17617</v>
      </c>
      <c r="C19348" t="s">
        <v>4</v>
      </c>
    </row>
    <row r="19349" spans="1:3" hidden="1">
      <c r="A19349" t="s">
        <v>19908</v>
      </c>
      <c r="B19349" t="s">
        <v>17617</v>
      </c>
      <c r="C19349" t="s">
        <v>4</v>
      </c>
    </row>
    <row r="19350" spans="1:3" hidden="1">
      <c r="A19350" t="s">
        <v>19909</v>
      </c>
      <c r="B19350" t="s">
        <v>17617</v>
      </c>
      <c r="C19350" t="s">
        <v>2</v>
      </c>
    </row>
    <row r="19351" spans="1:3" hidden="1">
      <c r="A19351" t="s">
        <v>19910</v>
      </c>
      <c r="B19351" t="s">
        <v>17617</v>
      </c>
      <c r="C19351" t="s">
        <v>4</v>
      </c>
    </row>
    <row r="19352" spans="1:3" hidden="1">
      <c r="A19352" t="s">
        <v>19911</v>
      </c>
      <c r="B19352" t="s">
        <v>17617</v>
      </c>
      <c r="C19352" t="s">
        <v>4</v>
      </c>
    </row>
    <row r="19353" spans="1:3" hidden="1">
      <c r="A19353" t="s">
        <v>19912</v>
      </c>
      <c r="B19353" t="s">
        <v>17617</v>
      </c>
      <c r="C19353" t="s">
        <v>2</v>
      </c>
    </row>
    <row r="19354" spans="1:3" hidden="1">
      <c r="A19354" t="s">
        <v>19913</v>
      </c>
      <c r="B19354" t="s">
        <v>17617</v>
      </c>
      <c r="C19354" t="s">
        <v>4</v>
      </c>
    </row>
    <row r="19355" spans="1:3" hidden="1">
      <c r="A19355" t="s">
        <v>19914</v>
      </c>
      <c r="B19355" t="s">
        <v>17617</v>
      </c>
      <c r="C19355" t="s">
        <v>4</v>
      </c>
    </row>
    <row r="19356" spans="1:3" hidden="1">
      <c r="A19356" t="s">
        <v>19915</v>
      </c>
      <c r="B19356" t="s">
        <v>17617</v>
      </c>
      <c r="C19356" t="s">
        <v>2</v>
      </c>
    </row>
    <row r="19357" spans="1:3" hidden="1">
      <c r="A19357" t="s">
        <v>19916</v>
      </c>
      <c r="B19357" t="s">
        <v>17617</v>
      </c>
      <c r="C19357" t="s">
        <v>2</v>
      </c>
    </row>
    <row r="19358" spans="1:3" hidden="1">
      <c r="A19358" t="s">
        <v>19917</v>
      </c>
      <c r="B19358" t="s">
        <v>17617</v>
      </c>
      <c r="C19358" t="s">
        <v>2</v>
      </c>
    </row>
    <row r="19359" spans="1:3" hidden="1">
      <c r="A19359" t="s">
        <v>19918</v>
      </c>
      <c r="B19359" t="s">
        <v>17617</v>
      </c>
      <c r="C19359" t="s">
        <v>4</v>
      </c>
    </row>
    <row r="19360" spans="1:3" hidden="1">
      <c r="A19360" t="s">
        <v>19919</v>
      </c>
      <c r="B19360" t="s">
        <v>17617</v>
      </c>
      <c r="C19360" t="s">
        <v>2</v>
      </c>
    </row>
    <row r="19361" spans="1:3" hidden="1">
      <c r="A19361" t="s">
        <v>19920</v>
      </c>
      <c r="B19361" t="s">
        <v>17617</v>
      </c>
      <c r="C19361" t="s">
        <v>2</v>
      </c>
    </row>
    <row r="19362" spans="1:3">
      <c r="A19362" t="s">
        <v>19921</v>
      </c>
      <c r="B19362" t="s">
        <v>17617</v>
      </c>
      <c r="C19362" t="s">
        <v>8</v>
      </c>
    </row>
    <row r="19363" spans="1:3" hidden="1">
      <c r="A19363" t="s">
        <v>19922</v>
      </c>
      <c r="B19363" t="s">
        <v>17617</v>
      </c>
      <c r="C19363" t="s">
        <v>4</v>
      </c>
    </row>
    <row r="19364" spans="1:3" hidden="1">
      <c r="A19364" t="s">
        <v>19923</v>
      </c>
      <c r="B19364" t="s">
        <v>17617</v>
      </c>
      <c r="C19364" t="s">
        <v>4</v>
      </c>
    </row>
    <row r="19365" spans="1:3" hidden="1">
      <c r="A19365" t="s">
        <v>19924</v>
      </c>
      <c r="B19365" t="s">
        <v>17617</v>
      </c>
      <c r="C19365" t="s">
        <v>4</v>
      </c>
    </row>
    <row r="19366" spans="1:3" hidden="1">
      <c r="A19366" t="s">
        <v>19925</v>
      </c>
      <c r="B19366" t="s">
        <v>17617</v>
      </c>
      <c r="C19366" t="s">
        <v>4</v>
      </c>
    </row>
    <row r="19367" spans="1:3" hidden="1">
      <c r="A19367" t="s">
        <v>19926</v>
      </c>
      <c r="B19367" t="s">
        <v>17617</v>
      </c>
      <c r="C19367" t="s">
        <v>4</v>
      </c>
    </row>
    <row r="19368" spans="1:3" hidden="1">
      <c r="A19368" t="s">
        <v>19927</v>
      </c>
      <c r="B19368" t="s">
        <v>17617</v>
      </c>
      <c r="C19368" t="s">
        <v>2</v>
      </c>
    </row>
    <row r="19369" spans="1:3" hidden="1">
      <c r="A19369" t="s">
        <v>19928</v>
      </c>
      <c r="B19369" t="s">
        <v>17617</v>
      </c>
      <c r="C19369" t="s">
        <v>4</v>
      </c>
    </row>
    <row r="19370" spans="1:3" hidden="1">
      <c r="A19370" t="s">
        <v>19929</v>
      </c>
      <c r="B19370" t="s">
        <v>17617</v>
      </c>
      <c r="C19370" t="s">
        <v>4</v>
      </c>
    </row>
    <row r="19371" spans="1:3" hidden="1">
      <c r="A19371" t="s">
        <v>19930</v>
      </c>
      <c r="B19371" t="s">
        <v>17617</v>
      </c>
      <c r="C19371" t="s">
        <v>4</v>
      </c>
    </row>
    <row r="19372" spans="1:3" hidden="1">
      <c r="A19372" t="s">
        <v>19931</v>
      </c>
      <c r="B19372" t="s">
        <v>17617</v>
      </c>
      <c r="C19372" t="s">
        <v>2</v>
      </c>
    </row>
    <row r="19373" spans="1:3" hidden="1">
      <c r="A19373" t="s">
        <v>19932</v>
      </c>
      <c r="B19373" t="s">
        <v>17617</v>
      </c>
      <c r="C19373" t="s">
        <v>4</v>
      </c>
    </row>
    <row r="19374" spans="1:3" hidden="1">
      <c r="A19374" t="s">
        <v>19933</v>
      </c>
      <c r="B19374" t="s">
        <v>17617</v>
      </c>
      <c r="C19374" t="s">
        <v>2</v>
      </c>
    </row>
    <row r="19375" spans="1:3" hidden="1">
      <c r="A19375" t="s">
        <v>19934</v>
      </c>
      <c r="B19375" t="s">
        <v>17617</v>
      </c>
      <c r="C19375" t="s">
        <v>4</v>
      </c>
    </row>
    <row r="19376" spans="1:3" hidden="1">
      <c r="A19376" t="s">
        <v>19935</v>
      </c>
      <c r="B19376" t="s">
        <v>17617</v>
      </c>
      <c r="C19376" t="s">
        <v>4</v>
      </c>
    </row>
    <row r="19377" spans="1:3" hidden="1">
      <c r="A19377" t="s">
        <v>19936</v>
      </c>
      <c r="B19377" t="s">
        <v>17617</v>
      </c>
      <c r="C19377" t="s">
        <v>2</v>
      </c>
    </row>
    <row r="19378" spans="1:3" hidden="1">
      <c r="A19378" t="s">
        <v>19937</v>
      </c>
      <c r="B19378" t="s">
        <v>17617</v>
      </c>
      <c r="C19378" t="s">
        <v>2</v>
      </c>
    </row>
    <row r="19379" spans="1:3" hidden="1">
      <c r="A19379" t="s">
        <v>19938</v>
      </c>
      <c r="B19379" t="s">
        <v>17617</v>
      </c>
      <c r="C19379" t="s">
        <v>2</v>
      </c>
    </row>
    <row r="19380" spans="1:3" hidden="1">
      <c r="A19380" t="s">
        <v>19939</v>
      </c>
      <c r="B19380" t="s">
        <v>17617</v>
      </c>
      <c r="C19380" t="s">
        <v>4</v>
      </c>
    </row>
    <row r="19381" spans="1:3" hidden="1">
      <c r="A19381" t="s">
        <v>19940</v>
      </c>
      <c r="B19381" t="s">
        <v>17617</v>
      </c>
      <c r="C19381" t="s">
        <v>2</v>
      </c>
    </row>
    <row r="19382" spans="1:3" hidden="1">
      <c r="A19382" t="s">
        <v>19941</v>
      </c>
      <c r="B19382" t="s">
        <v>17617</v>
      </c>
      <c r="C19382" t="s">
        <v>4</v>
      </c>
    </row>
    <row r="19383" spans="1:3" hidden="1">
      <c r="A19383" t="s">
        <v>19942</v>
      </c>
      <c r="B19383" t="s">
        <v>17617</v>
      </c>
      <c r="C19383" t="s">
        <v>4</v>
      </c>
    </row>
    <row r="19384" spans="1:3" hidden="1">
      <c r="A19384" t="s">
        <v>19943</v>
      </c>
      <c r="B19384" t="s">
        <v>17617</v>
      </c>
      <c r="C19384" t="s">
        <v>4</v>
      </c>
    </row>
    <row r="19385" spans="1:3" hidden="1">
      <c r="A19385" t="s">
        <v>19944</v>
      </c>
      <c r="B19385" t="s">
        <v>17617</v>
      </c>
      <c r="C19385" t="s">
        <v>2</v>
      </c>
    </row>
    <row r="19386" spans="1:3" hidden="1">
      <c r="A19386" t="s">
        <v>19945</v>
      </c>
      <c r="B19386" t="s">
        <v>17617</v>
      </c>
      <c r="C19386" t="s">
        <v>4</v>
      </c>
    </row>
    <row r="19387" spans="1:3" hidden="1">
      <c r="A19387" t="s">
        <v>19946</v>
      </c>
      <c r="B19387" t="s">
        <v>17617</v>
      </c>
      <c r="C19387" t="s">
        <v>4</v>
      </c>
    </row>
    <row r="19388" spans="1:3" hidden="1">
      <c r="A19388" t="s">
        <v>19947</v>
      </c>
      <c r="B19388" t="s">
        <v>17617</v>
      </c>
      <c r="C19388" t="s">
        <v>4</v>
      </c>
    </row>
    <row r="19389" spans="1:3" hidden="1">
      <c r="A19389" t="s">
        <v>19948</v>
      </c>
      <c r="B19389" t="s">
        <v>17617</v>
      </c>
      <c r="C19389" t="s">
        <v>4</v>
      </c>
    </row>
    <row r="19390" spans="1:3">
      <c r="A19390" t="s">
        <v>19949</v>
      </c>
      <c r="B19390" t="s">
        <v>17617</v>
      </c>
      <c r="C19390" t="s">
        <v>8</v>
      </c>
    </row>
    <row r="19391" spans="1:3" hidden="1">
      <c r="A19391" t="s">
        <v>19950</v>
      </c>
      <c r="B19391" t="s">
        <v>17617</v>
      </c>
      <c r="C19391" t="s">
        <v>4</v>
      </c>
    </row>
    <row r="19392" spans="1:3" hidden="1">
      <c r="A19392" t="s">
        <v>19951</v>
      </c>
      <c r="B19392" t="s">
        <v>17617</v>
      </c>
      <c r="C19392" t="s">
        <v>4</v>
      </c>
    </row>
    <row r="19393" spans="1:3" hidden="1">
      <c r="A19393" t="s">
        <v>19952</v>
      </c>
      <c r="B19393" t="s">
        <v>17617</v>
      </c>
      <c r="C19393" t="s">
        <v>4</v>
      </c>
    </row>
    <row r="19394" spans="1:3" hidden="1">
      <c r="A19394" t="s">
        <v>19953</v>
      </c>
      <c r="B19394" t="s">
        <v>17617</v>
      </c>
      <c r="C19394" t="s">
        <v>4</v>
      </c>
    </row>
    <row r="19395" spans="1:3" hidden="1">
      <c r="A19395" t="s">
        <v>19954</v>
      </c>
      <c r="B19395" t="s">
        <v>17617</v>
      </c>
      <c r="C19395" t="s">
        <v>4</v>
      </c>
    </row>
    <row r="19396" spans="1:3" hidden="1">
      <c r="A19396" t="s">
        <v>19955</v>
      </c>
      <c r="B19396" t="s">
        <v>17617</v>
      </c>
      <c r="C19396" t="s">
        <v>4</v>
      </c>
    </row>
    <row r="19397" spans="1:3" hidden="1">
      <c r="A19397" t="s">
        <v>19956</v>
      </c>
      <c r="B19397" t="s">
        <v>17617</v>
      </c>
      <c r="C19397" t="s">
        <v>2</v>
      </c>
    </row>
    <row r="19398" spans="1:3" hidden="1">
      <c r="A19398" t="s">
        <v>19957</v>
      </c>
      <c r="B19398" t="s">
        <v>17617</v>
      </c>
      <c r="C19398" t="s">
        <v>4</v>
      </c>
    </row>
    <row r="19399" spans="1:3" hidden="1">
      <c r="A19399" t="s">
        <v>19958</v>
      </c>
      <c r="B19399" t="s">
        <v>17617</v>
      </c>
      <c r="C19399" t="s">
        <v>4</v>
      </c>
    </row>
    <row r="19400" spans="1:3" hidden="1">
      <c r="A19400" t="s">
        <v>19959</v>
      </c>
      <c r="B19400" t="s">
        <v>17617</v>
      </c>
      <c r="C19400" t="s">
        <v>4</v>
      </c>
    </row>
    <row r="19401" spans="1:3" hidden="1">
      <c r="A19401" t="s">
        <v>19960</v>
      </c>
      <c r="B19401" t="s">
        <v>17617</v>
      </c>
      <c r="C19401" t="s">
        <v>4</v>
      </c>
    </row>
    <row r="19402" spans="1:3" hidden="1">
      <c r="A19402" t="s">
        <v>19961</v>
      </c>
      <c r="B19402" t="s">
        <v>17617</v>
      </c>
      <c r="C19402" t="s">
        <v>4</v>
      </c>
    </row>
    <row r="19403" spans="1:3" hidden="1">
      <c r="A19403" t="s">
        <v>19962</v>
      </c>
      <c r="B19403" t="s">
        <v>17617</v>
      </c>
      <c r="C19403" t="s">
        <v>4</v>
      </c>
    </row>
    <row r="19404" spans="1:3">
      <c r="A19404" t="s">
        <v>19963</v>
      </c>
      <c r="B19404" t="s">
        <v>17617</v>
      </c>
      <c r="C19404" t="s">
        <v>8</v>
      </c>
    </row>
    <row r="19405" spans="1:3" hidden="1">
      <c r="A19405" t="s">
        <v>19964</v>
      </c>
      <c r="B19405" t="s">
        <v>17617</v>
      </c>
      <c r="C19405" t="s">
        <v>4</v>
      </c>
    </row>
    <row r="19406" spans="1:3" hidden="1">
      <c r="A19406" t="s">
        <v>19965</v>
      </c>
      <c r="B19406" t="s">
        <v>17617</v>
      </c>
      <c r="C19406" t="s">
        <v>4</v>
      </c>
    </row>
    <row r="19407" spans="1:3" hidden="1">
      <c r="A19407" t="s">
        <v>19966</v>
      </c>
      <c r="B19407" t="s">
        <v>17617</v>
      </c>
      <c r="C19407" t="s">
        <v>4</v>
      </c>
    </row>
    <row r="19408" spans="1:3" hidden="1">
      <c r="A19408" t="s">
        <v>19967</v>
      </c>
      <c r="B19408" t="s">
        <v>17617</v>
      </c>
      <c r="C19408" t="s">
        <v>4</v>
      </c>
    </row>
    <row r="19409" spans="1:3" hidden="1">
      <c r="A19409" t="s">
        <v>19968</v>
      </c>
      <c r="B19409" t="s">
        <v>17617</v>
      </c>
      <c r="C19409" t="s">
        <v>4</v>
      </c>
    </row>
    <row r="19410" spans="1:3" hidden="1">
      <c r="A19410" t="s">
        <v>19969</v>
      </c>
      <c r="B19410" t="s">
        <v>17617</v>
      </c>
      <c r="C19410" t="s">
        <v>2</v>
      </c>
    </row>
    <row r="19411" spans="1:3" hidden="1">
      <c r="A19411" t="s">
        <v>19970</v>
      </c>
      <c r="B19411" t="s">
        <v>17617</v>
      </c>
      <c r="C19411" t="s">
        <v>2</v>
      </c>
    </row>
    <row r="19412" spans="1:3" hidden="1">
      <c r="A19412" t="s">
        <v>19971</v>
      </c>
      <c r="B19412" t="s">
        <v>17617</v>
      </c>
      <c r="C19412" t="s">
        <v>4</v>
      </c>
    </row>
    <row r="19413" spans="1:3" hidden="1">
      <c r="A19413" t="s">
        <v>19972</v>
      </c>
      <c r="B19413" t="s">
        <v>17617</v>
      </c>
      <c r="C19413" t="s">
        <v>4</v>
      </c>
    </row>
    <row r="19414" spans="1:3" hidden="1">
      <c r="A19414" t="s">
        <v>19973</v>
      </c>
      <c r="B19414" t="s">
        <v>17617</v>
      </c>
      <c r="C19414" t="s">
        <v>2</v>
      </c>
    </row>
    <row r="19415" spans="1:3" hidden="1">
      <c r="A19415" t="s">
        <v>19974</v>
      </c>
      <c r="B19415" t="s">
        <v>17617</v>
      </c>
      <c r="C19415" t="s">
        <v>4</v>
      </c>
    </row>
    <row r="19416" spans="1:3" hidden="1">
      <c r="A19416" t="s">
        <v>19975</v>
      </c>
      <c r="B19416" t="s">
        <v>17617</v>
      </c>
      <c r="C19416" t="s">
        <v>4</v>
      </c>
    </row>
    <row r="19417" spans="1:3" hidden="1">
      <c r="A19417" t="s">
        <v>19976</v>
      </c>
      <c r="B19417" t="s">
        <v>17617</v>
      </c>
      <c r="C19417" t="s">
        <v>2</v>
      </c>
    </row>
    <row r="19418" spans="1:3" hidden="1">
      <c r="A19418" t="s">
        <v>19977</v>
      </c>
      <c r="B19418" t="s">
        <v>17617</v>
      </c>
      <c r="C19418" t="s">
        <v>4</v>
      </c>
    </row>
    <row r="19419" spans="1:3" hidden="1">
      <c r="A19419" t="s">
        <v>19978</v>
      </c>
      <c r="B19419" t="s">
        <v>17617</v>
      </c>
      <c r="C19419" t="s">
        <v>2</v>
      </c>
    </row>
    <row r="19420" spans="1:3" hidden="1">
      <c r="A19420" t="s">
        <v>19979</v>
      </c>
      <c r="B19420" t="s">
        <v>17617</v>
      </c>
      <c r="C19420" t="s">
        <v>2</v>
      </c>
    </row>
    <row r="19421" spans="1:3" hidden="1">
      <c r="A19421" t="s">
        <v>19980</v>
      </c>
      <c r="B19421" t="s">
        <v>17617</v>
      </c>
      <c r="C19421" t="s">
        <v>4</v>
      </c>
    </row>
    <row r="19422" spans="1:3" hidden="1">
      <c r="A19422" t="s">
        <v>19981</v>
      </c>
      <c r="B19422" t="s">
        <v>17617</v>
      </c>
      <c r="C19422" t="s">
        <v>4</v>
      </c>
    </row>
    <row r="19423" spans="1:3" hidden="1">
      <c r="A19423" t="s">
        <v>19982</v>
      </c>
      <c r="B19423" t="s">
        <v>17617</v>
      </c>
      <c r="C19423" t="s">
        <v>2</v>
      </c>
    </row>
    <row r="19424" spans="1:3" hidden="1">
      <c r="A19424" t="s">
        <v>19983</v>
      </c>
      <c r="B19424" t="s">
        <v>17617</v>
      </c>
      <c r="C19424" t="s">
        <v>2</v>
      </c>
    </row>
    <row r="19425" spans="1:3" hidden="1">
      <c r="A19425" t="s">
        <v>19984</v>
      </c>
      <c r="B19425" t="s">
        <v>17617</v>
      </c>
      <c r="C19425" t="s">
        <v>2</v>
      </c>
    </row>
    <row r="19426" spans="1:3" hidden="1">
      <c r="A19426" t="s">
        <v>19985</v>
      </c>
      <c r="B19426" t="s">
        <v>17617</v>
      </c>
      <c r="C19426" t="s">
        <v>4</v>
      </c>
    </row>
    <row r="19427" spans="1:3" hidden="1">
      <c r="A19427" t="s">
        <v>19986</v>
      </c>
      <c r="B19427" t="s">
        <v>17617</v>
      </c>
      <c r="C19427" t="s">
        <v>4</v>
      </c>
    </row>
    <row r="19428" spans="1:3" hidden="1">
      <c r="A19428" t="s">
        <v>19987</v>
      </c>
      <c r="B19428" t="s">
        <v>17617</v>
      </c>
      <c r="C19428" t="s">
        <v>2</v>
      </c>
    </row>
    <row r="19429" spans="1:3" hidden="1">
      <c r="A19429" t="s">
        <v>19988</v>
      </c>
      <c r="B19429" t="s">
        <v>17617</v>
      </c>
      <c r="C19429" t="s">
        <v>4</v>
      </c>
    </row>
    <row r="19430" spans="1:3" hidden="1">
      <c r="A19430" t="s">
        <v>19989</v>
      </c>
      <c r="B19430" t="s">
        <v>17617</v>
      </c>
      <c r="C19430" t="s">
        <v>2</v>
      </c>
    </row>
    <row r="19431" spans="1:3" hidden="1">
      <c r="A19431" t="s">
        <v>19990</v>
      </c>
      <c r="B19431" t="s">
        <v>17617</v>
      </c>
      <c r="C19431" t="s">
        <v>2</v>
      </c>
    </row>
    <row r="19432" spans="1:3" hidden="1">
      <c r="A19432" t="s">
        <v>19991</v>
      </c>
      <c r="B19432" t="s">
        <v>17617</v>
      </c>
      <c r="C19432" t="s">
        <v>4</v>
      </c>
    </row>
    <row r="19433" spans="1:3" hidden="1">
      <c r="A19433" t="s">
        <v>19992</v>
      </c>
      <c r="B19433" t="s">
        <v>17617</v>
      </c>
      <c r="C19433" t="s">
        <v>2</v>
      </c>
    </row>
    <row r="19434" spans="1:3">
      <c r="A19434" t="s">
        <v>19993</v>
      </c>
      <c r="B19434" t="s">
        <v>17617</v>
      </c>
      <c r="C19434" t="s">
        <v>8</v>
      </c>
    </row>
    <row r="19435" spans="1:3" hidden="1">
      <c r="A19435" t="s">
        <v>19994</v>
      </c>
      <c r="B19435" t="s">
        <v>17617</v>
      </c>
      <c r="C19435" t="s">
        <v>2</v>
      </c>
    </row>
    <row r="19436" spans="1:3" hidden="1">
      <c r="A19436" t="s">
        <v>19995</v>
      </c>
      <c r="B19436" t="s">
        <v>17617</v>
      </c>
      <c r="C19436" t="s">
        <v>2</v>
      </c>
    </row>
    <row r="19437" spans="1:3" hidden="1">
      <c r="A19437" t="s">
        <v>19996</v>
      </c>
      <c r="B19437" t="s">
        <v>17617</v>
      </c>
      <c r="C19437" t="s">
        <v>2</v>
      </c>
    </row>
    <row r="19438" spans="1:3" hidden="1">
      <c r="A19438" t="s">
        <v>19997</v>
      </c>
      <c r="B19438" t="s">
        <v>17617</v>
      </c>
      <c r="C19438" t="s">
        <v>4</v>
      </c>
    </row>
    <row r="19439" spans="1:3" hidden="1">
      <c r="A19439" t="s">
        <v>19998</v>
      </c>
      <c r="B19439" t="s">
        <v>17617</v>
      </c>
      <c r="C19439" t="s">
        <v>2</v>
      </c>
    </row>
    <row r="19440" spans="1:3" hidden="1">
      <c r="A19440" t="s">
        <v>19999</v>
      </c>
      <c r="B19440" t="s">
        <v>17617</v>
      </c>
      <c r="C19440" t="s">
        <v>2</v>
      </c>
    </row>
    <row r="19441" spans="1:3" hidden="1">
      <c r="A19441" t="s">
        <v>20000</v>
      </c>
      <c r="B19441" t="s">
        <v>17617</v>
      </c>
      <c r="C19441" t="s">
        <v>2</v>
      </c>
    </row>
    <row r="19442" spans="1:3" hidden="1">
      <c r="A19442" t="s">
        <v>20001</v>
      </c>
      <c r="B19442" t="s">
        <v>17617</v>
      </c>
      <c r="C19442" t="s">
        <v>2</v>
      </c>
    </row>
    <row r="19443" spans="1:3" hidden="1">
      <c r="A19443" t="s">
        <v>20002</v>
      </c>
      <c r="B19443" t="s">
        <v>17617</v>
      </c>
      <c r="C19443" t="s">
        <v>4</v>
      </c>
    </row>
    <row r="19444" spans="1:3" hidden="1">
      <c r="A19444" t="s">
        <v>20003</v>
      </c>
      <c r="B19444" t="s">
        <v>17617</v>
      </c>
      <c r="C19444" t="s">
        <v>4</v>
      </c>
    </row>
    <row r="19445" spans="1:3" hidden="1">
      <c r="A19445" t="s">
        <v>20004</v>
      </c>
      <c r="B19445" t="s">
        <v>17617</v>
      </c>
      <c r="C19445" t="s">
        <v>4</v>
      </c>
    </row>
    <row r="19446" spans="1:3" hidden="1">
      <c r="A19446" t="s">
        <v>20005</v>
      </c>
      <c r="B19446" t="s">
        <v>17617</v>
      </c>
      <c r="C19446" t="s">
        <v>2</v>
      </c>
    </row>
    <row r="19447" spans="1:3" hidden="1">
      <c r="A19447" t="s">
        <v>20006</v>
      </c>
      <c r="B19447" t="s">
        <v>17617</v>
      </c>
      <c r="C19447" t="s">
        <v>2</v>
      </c>
    </row>
    <row r="19448" spans="1:3">
      <c r="A19448" t="s">
        <v>20007</v>
      </c>
      <c r="B19448" t="s">
        <v>17617</v>
      </c>
      <c r="C19448" t="s">
        <v>8</v>
      </c>
    </row>
    <row r="19449" spans="1:3" hidden="1">
      <c r="A19449" t="s">
        <v>20008</v>
      </c>
      <c r="B19449" t="s">
        <v>17617</v>
      </c>
      <c r="C19449" t="s">
        <v>4</v>
      </c>
    </row>
    <row r="19450" spans="1:3">
      <c r="A19450" t="s">
        <v>20009</v>
      </c>
      <c r="B19450" t="s">
        <v>17617</v>
      </c>
      <c r="C19450" t="s">
        <v>8</v>
      </c>
    </row>
    <row r="19451" spans="1:3" hidden="1">
      <c r="A19451" t="s">
        <v>20010</v>
      </c>
      <c r="B19451" t="s">
        <v>17617</v>
      </c>
      <c r="C19451" t="s">
        <v>4</v>
      </c>
    </row>
    <row r="19452" spans="1:3" hidden="1">
      <c r="A19452" t="s">
        <v>20011</v>
      </c>
      <c r="B19452" t="s">
        <v>17617</v>
      </c>
      <c r="C19452" t="s">
        <v>4</v>
      </c>
    </row>
    <row r="19453" spans="1:3" hidden="1">
      <c r="A19453" t="s">
        <v>20012</v>
      </c>
      <c r="B19453" t="s">
        <v>17617</v>
      </c>
      <c r="C19453" t="s">
        <v>2</v>
      </c>
    </row>
    <row r="19454" spans="1:3" hidden="1">
      <c r="A19454" t="s">
        <v>20013</v>
      </c>
      <c r="B19454" t="s">
        <v>17617</v>
      </c>
      <c r="C19454" t="s">
        <v>4</v>
      </c>
    </row>
    <row r="19455" spans="1:3" hidden="1">
      <c r="A19455" t="s">
        <v>20014</v>
      </c>
      <c r="B19455" t="s">
        <v>17617</v>
      </c>
      <c r="C19455" t="s">
        <v>2</v>
      </c>
    </row>
    <row r="19456" spans="1:3" hidden="1">
      <c r="A19456" t="s">
        <v>20015</v>
      </c>
      <c r="B19456" t="s">
        <v>17617</v>
      </c>
      <c r="C19456" t="s">
        <v>4</v>
      </c>
    </row>
    <row r="19457" spans="1:3" hidden="1">
      <c r="A19457" t="s">
        <v>20016</v>
      </c>
      <c r="B19457" t="s">
        <v>17617</v>
      </c>
      <c r="C19457" t="s">
        <v>4</v>
      </c>
    </row>
    <row r="19458" spans="1:3" hidden="1">
      <c r="A19458" t="s">
        <v>20017</v>
      </c>
      <c r="B19458" t="s">
        <v>17617</v>
      </c>
      <c r="C19458" t="s">
        <v>4</v>
      </c>
    </row>
    <row r="19459" spans="1:3" hidden="1">
      <c r="A19459" t="s">
        <v>20018</v>
      </c>
      <c r="B19459" t="s">
        <v>17617</v>
      </c>
      <c r="C19459" t="s">
        <v>2</v>
      </c>
    </row>
    <row r="19460" spans="1:3" hidden="1">
      <c r="A19460" t="s">
        <v>20019</v>
      </c>
      <c r="B19460" t="s">
        <v>17617</v>
      </c>
      <c r="C19460" t="s">
        <v>4</v>
      </c>
    </row>
    <row r="19461" spans="1:3" hidden="1">
      <c r="A19461" t="s">
        <v>20020</v>
      </c>
      <c r="B19461" t="s">
        <v>17617</v>
      </c>
      <c r="C19461" t="s">
        <v>4</v>
      </c>
    </row>
    <row r="19462" spans="1:3" hidden="1">
      <c r="A19462" t="s">
        <v>20021</v>
      </c>
      <c r="B19462" t="s">
        <v>17617</v>
      </c>
      <c r="C19462" t="s">
        <v>4</v>
      </c>
    </row>
    <row r="19463" spans="1:3" hidden="1">
      <c r="A19463" t="s">
        <v>20022</v>
      </c>
      <c r="B19463" t="s">
        <v>17617</v>
      </c>
      <c r="C19463" t="s">
        <v>2</v>
      </c>
    </row>
    <row r="19464" spans="1:3" hidden="1">
      <c r="A19464" t="s">
        <v>20023</v>
      </c>
      <c r="B19464" t="s">
        <v>17617</v>
      </c>
      <c r="C19464" t="s">
        <v>2</v>
      </c>
    </row>
    <row r="19465" spans="1:3" hidden="1">
      <c r="A19465" t="s">
        <v>20024</v>
      </c>
      <c r="B19465" t="s">
        <v>17617</v>
      </c>
      <c r="C19465" t="s">
        <v>4</v>
      </c>
    </row>
    <row r="19466" spans="1:3" hidden="1">
      <c r="A19466" t="s">
        <v>20025</v>
      </c>
      <c r="B19466" t="s">
        <v>17617</v>
      </c>
      <c r="C19466" t="s">
        <v>4</v>
      </c>
    </row>
    <row r="19467" spans="1:3" hidden="1">
      <c r="A19467" t="s">
        <v>20026</v>
      </c>
      <c r="B19467" t="s">
        <v>17617</v>
      </c>
      <c r="C19467" t="s">
        <v>2</v>
      </c>
    </row>
    <row r="19468" spans="1:3" hidden="1">
      <c r="A19468" t="s">
        <v>20027</v>
      </c>
      <c r="B19468" t="s">
        <v>17617</v>
      </c>
      <c r="C19468" t="s">
        <v>2</v>
      </c>
    </row>
    <row r="19469" spans="1:3" hidden="1">
      <c r="A19469" t="s">
        <v>20028</v>
      </c>
      <c r="B19469" t="s">
        <v>17617</v>
      </c>
      <c r="C19469" t="s">
        <v>2</v>
      </c>
    </row>
    <row r="19470" spans="1:3" hidden="1">
      <c r="A19470" t="s">
        <v>20029</v>
      </c>
      <c r="B19470" t="s">
        <v>17617</v>
      </c>
      <c r="C19470" t="s">
        <v>2</v>
      </c>
    </row>
    <row r="19471" spans="1:3" hidden="1">
      <c r="A19471" t="s">
        <v>20030</v>
      </c>
      <c r="B19471" t="s">
        <v>17617</v>
      </c>
      <c r="C19471" t="s">
        <v>4</v>
      </c>
    </row>
    <row r="19472" spans="1:3" hidden="1">
      <c r="A19472" t="s">
        <v>9952</v>
      </c>
      <c r="B19472" t="s">
        <v>17617</v>
      </c>
      <c r="C19472" t="s">
        <v>4</v>
      </c>
    </row>
    <row r="19473" spans="1:3" hidden="1">
      <c r="A19473" t="s">
        <v>20031</v>
      </c>
      <c r="B19473" t="s">
        <v>17617</v>
      </c>
      <c r="C19473" t="s">
        <v>4</v>
      </c>
    </row>
    <row r="19474" spans="1:3" hidden="1">
      <c r="A19474" t="s">
        <v>20032</v>
      </c>
      <c r="B19474" t="s">
        <v>17617</v>
      </c>
      <c r="C19474" t="s">
        <v>2</v>
      </c>
    </row>
    <row r="19475" spans="1:3" hidden="1">
      <c r="A19475" t="s">
        <v>20033</v>
      </c>
      <c r="B19475" t="s">
        <v>17617</v>
      </c>
      <c r="C19475" t="s">
        <v>4</v>
      </c>
    </row>
    <row r="19476" spans="1:3" hidden="1">
      <c r="A19476" t="s">
        <v>20034</v>
      </c>
      <c r="B19476" t="s">
        <v>17617</v>
      </c>
      <c r="C19476" t="s">
        <v>2</v>
      </c>
    </row>
    <row r="19477" spans="1:3" hidden="1">
      <c r="A19477" t="s">
        <v>20035</v>
      </c>
      <c r="B19477" t="s">
        <v>17617</v>
      </c>
      <c r="C19477" t="s">
        <v>2</v>
      </c>
    </row>
    <row r="19478" spans="1:3" hidden="1">
      <c r="A19478" t="s">
        <v>20036</v>
      </c>
      <c r="B19478" t="s">
        <v>17617</v>
      </c>
      <c r="C19478" t="s">
        <v>2</v>
      </c>
    </row>
    <row r="19479" spans="1:3" hidden="1">
      <c r="A19479" t="s">
        <v>20037</v>
      </c>
      <c r="B19479" t="s">
        <v>17617</v>
      </c>
      <c r="C19479" t="s">
        <v>4</v>
      </c>
    </row>
    <row r="19480" spans="1:3" hidden="1">
      <c r="A19480" t="s">
        <v>20038</v>
      </c>
      <c r="B19480" t="s">
        <v>17617</v>
      </c>
      <c r="C19480" t="s">
        <v>4</v>
      </c>
    </row>
    <row r="19481" spans="1:3" hidden="1">
      <c r="A19481" t="s">
        <v>20039</v>
      </c>
      <c r="B19481" t="s">
        <v>17617</v>
      </c>
      <c r="C19481" t="s">
        <v>2</v>
      </c>
    </row>
    <row r="19482" spans="1:3" hidden="1">
      <c r="A19482" t="s">
        <v>20040</v>
      </c>
      <c r="B19482" t="s">
        <v>17617</v>
      </c>
      <c r="C19482" t="s">
        <v>4</v>
      </c>
    </row>
    <row r="19483" spans="1:3" hidden="1">
      <c r="A19483" t="s">
        <v>20041</v>
      </c>
      <c r="B19483" t="s">
        <v>17617</v>
      </c>
      <c r="C19483" t="s">
        <v>2</v>
      </c>
    </row>
    <row r="19484" spans="1:3" hidden="1">
      <c r="A19484" t="s">
        <v>20042</v>
      </c>
      <c r="B19484" t="s">
        <v>17617</v>
      </c>
      <c r="C19484" t="s">
        <v>4</v>
      </c>
    </row>
    <row r="19485" spans="1:3" hidden="1">
      <c r="A19485" t="s">
        <v>20043</v>
      </c>
      <c r="B19485" t="s">
        <v>17617</v>
      </c>
      <c r="C19485" t="s">
        <v>4</v>
      </c>
    </row>
    <row r="19486" spans="1:3" hidden="1">
      <c r="A19486" t="s">
        <v>20044</v>
      </c>
      <c r="B19486" t="s">
        <v>17617</v>
      </c>
      <c r="C19486" t="s">
        <v>2</v>
      </c>
    </row>
    <row r="19487" spans="1:3" hidden="1">
      <c r="A19487" t="s">
        <v>20045</v>
      </c>
      <c r="B19487" t="s">
        <v>17617</v>
      </c>
      <c r="C19487" t="s">
        <v>4</v>
      </c>
    </row>
    <row r="19488" spans="1:3" hidden="1">
      <c r="A19488" t="s">
        <v>20046</v>
      </c>
      <c r="B19488" t="s">
        <v>17617</v>
      </c>
      <c r="C19488" t="s">
        <v>4</v>
      </c>
    </row>
    <row r="19489" spans="1:3" hidden="1">
      <c r="A19489" t="s">
        <v>20047</v>
      </c>
      <c r="B19489" t="s">
        <v>17617</v>
      </c>
      <c r="C19489" t="s">
        <v>4</v>
      </c>
    </row>
    <row r="19490" spans="1:3" hidden="1">
      <c r="A19490" t="s">
        <v>20048</v>
      </c>
      <c r="B19490" t="s">
        <v>17617</v>
      </c>
      <c r="C19490" t="s">
        <v>4</v>
      </c>
    </row>
    <row r="19491" spans="1:3" hidden="1">
      <c r="A19491" t="s">
        <v>20049</v>
      </c>
      <c r="B19491" t="s">
        <v>17617</v>
      </c>
      <c r="C19491" t="s">
        <v>2</v>
      </c>
    </row>
    <row r="19492" spans="1:3" hidden="1">
      <c r="A19492" t="s">
        <v>20050</v>
      </c>
      <c r="B19492" t="s">
        <v>17617</v>
      </c>
      <c r="C19492" t="s">
        <v>2</v>
      </c>
    </row>
    <row r="19493" spans="1:3" hidden="1">
      <c r="A19493" t="s">
        <v>20051</v>
      </c>
      <c r="B19493" t="s">
        <v>17617</v>
      </c>
      <c r="C19493" t="s">
        <v>2</v>
      </c>
    </row>
    <row r="19494" spans="1:3" hidden="1">
      <c r="A19494" t="s">
        <v>20052</v>
      </c>
      <c r="B19494" t="s">
        <v>17617</v>
      </c>
      <c r="C19494" t="s">
        <v>2</v>
      </c>
    </row>
    <row r="19495" spans="1:3" hidden="1">
      <c r="A19495" t="s">
        <v>20053</v>
      </c>
      <c r="B19495" t="s">
        <v>17617</v>
      </c>
      <c r="C19495" t="s">
        <v>4</v>
      </c>
    </row>
    <row r="19496" spans="1:3" hidden="1">
      <c r="A19496" t="s">
        <v>20054</v>
      </c>
      <c r="B19496" t="s">
        <v>17617</v>
      </c>
      <c r="C19496" t="s">
        <v>2</v>
      </c>
    </row>
    <row r="19497" spans="1:3" hidden="1">
      <c r="A19497" t="s">
        <v>20055</v>
      </c>
      <c r="B19497" t="s">
        <v>17617</v>
      </c>
      <c r="C19497" t="s">
        <v>4</v>
      </c>
    </row>
    <row r="19498" spans="1:3" hidden="1">
      <c r="A19498" t="s">
        <v>20056</v>
      </c>
      <c r="B19498" t="s">
        <v>17617</v>
      </c>
      <c r="C19498" t="s">
        <v>2</v>
      </c>
    </row>
    <row r="19499" spans="1:3" hidden="1">
      <c r="A19499" t="s">
        <v>20057</v>
      </c>
      <c r="B19499" t="s">
        <v>17617</v>
      </c>
      <c r="C19499" t="s">
        <v>4</v>
      </c>
    </row>
    <row r="19500" spans="1:3" hidden="1">
      <c r="A19500" t="s">
        <v>20058</v>
      </c>
      <c r="B19500" t="s">
        <v>17617</v>
      </c>
      <c r="C19500" t="s">
        <v>4</v>
      </c>
    </row>
    <row r="19501" spans="1:3" hidden="1">
      <c r="A19501" t="s">
        <v>20059</v>
      </c>
      <c r="B19501" t="s">
        <v>17617</v>
      </c>
      <c r="C19501" t="s">
        <v>4</v>
      </c>
    </row>
    <row r="19502" spans="1:3" hidden="1">
      <c r="A19502" t="s">
        <v>20060</v>
      </c>
      <c r="B19502" t="s">
        <v>17617</v>
      </c>
      <c r="C19502" t="s">
        <v>4</v>
      </c>
    </row>
    <row r="19503" spans="1:3" hidden="1">
      <c r="A19503" t="s">
        <v>20061</v>
      </c>
      <c r="B19503" t="s">
        <v>17617</v>
      </c>
      <c r="C19503" t="s">
        <v>4</v>
      </c>
    </row>
    <row r="19504" spans="1:3" hidden="1">
      <c r="A19504" t="s">
        <v>20062</v>
      </c>
      <c r="B19504" t="s">
        <v>17617</v>
      </c>
      <c r="C19504" t="s">
        <v>2</v>
      </c>
    </row>
    <row r="19505" spans="1:3" hidden="1">
      <c r="A19505" t="s">
        <v>20063</v>
      </c>
      <c r="B19505" t="s">
        <v>17617</v>
      </c>
      <c r="C19505" t="s">
        <v>4</v>
      </c>
    </row>
    <row r="19506" spans="1:3" hidden="1">
      <c r="A19506" t="s">
        <v>20064</v>
      </c>
      <c r="B19506" t="s">
        <v>17617</v>
      </c>
      <c r="C19506" t="s">
        <v>4</v>
      </c>
    </row>
    <row r="19507" spans="1:3" hidden="1">
      <c r="A19507" t="s">
        <v>20065</v>
      </c>
      <c r="B19507" t="s">
        <v>17617</v>
      </c>
      <c r="C19507" t="s">
        <v>2</v>
      </c>
    </row>
    <row r="19508" spans="1:3" hidden="1">
      <c r="A19508" t="s">
        <v>20066</v>
      </c>
      <c r="B19508" t="s">
        <v>17617</v>
      </c>
      <c r="C19508" t="s">
        <v>4</v>
      </c>
    </row>
    <row r="19509" spans="1:3" hidden="1">
      <c r="A19509" t="s">
        <v>20067</v>
      </c>
      <c r="B19509" t="s">
        <v>17617</v>
      </c>
      <c r="C19509" t="s">
        <v>2</v>
      </c>
    </row>
    <row r="19510" spans="1:3" hidden="1">
      <c r="A19510" t="s">
        <v>20068</v>
      </c>
      <c r="B19510" t="s">
        <v>17617</v>
      </c>
      <c r="C19510" t="s">
        <v>4</v>
      </c>
    </row>
    <row r="19511" spans="1:3" hidden="1">
      <c r="A19511" t="s">
        <v>20069</v>
      </c>
      <c r="B19511" t="s">
        <v>17617</v>
      </c>
      <c r="C19511" t="s">
        <v>4</v>
      </c>
    </row>
    <row r="19512" spans="1:3" hidden="1">
      <c r="A19512" t="s">
        <v>20070</v>
      </c>
      <c r="B19512" t="s">
        <v>17617</v>
      </c>
      <c r="C19512" t="s">
        <v>4</v>
      </c>
    </row>
    <row r="19513" spans="1:3" hidden="1">
      <c r="A19513" t="s">
        <v>20071</v>
      </c>
      <c r="B19513" t="s">
        <v>17617</v>
      </c>
      <c r="C19513" t="s">
        <v>4</v>
      </c>
    </row>
    <row r="19514" spans="1:3">
      <c r="A19514" t="s">
        <v>20072</v>
      </c>
      <c r="B19514" t="s">
        <v>17617</v>
      </c>
      <c r="C19514" t="s">
        <v>8</v>
      </c>
    </row>
    <row r="19515" spans="1:3" hidden="1">
      <c r="A19515" t="s">
        <v>20073</v>
      </c>
      <c r="B19515" t="s">
        <v>17617</v>
      </c>
      <c r="C19515" t="s">
        <v>4</v>
      </c>
    </row>
    <row r="19516" spans="1:3" hidden="1">
      <c r="A19516" t="s">
        <v>20074</v>
      </c>
      <c r="B19516" t="s">
        <v>17617</v>
      </c>
      <c r="C19516" t="s">
        <v>4</v>
      </c>
    </row>
    <row r="19517" spans="1:3" hidden="1">
      <c r="A19517" t="s">
        <v>20075</v>
      </c>
      <c r="B19517" t="s">
        <v>17617</v>
      </c>
      <c r="C19517" t="s">
        <v>4</v>
      </c>
    </row>
    <row r="19518" spans="1:3" hidden="1">
      <c r="A19518" t="s">
        <v>20076</v>
      </c>
      <c r="B19518" t="s">
        <v>17617</v>
      </c>
      <c r="C19518" t="s">
        <v>4</v>
      </c>
    </row>
    <row r="19519" spans="1:3" hidden="1">
      <c r="A19519" t="s">
        <v>20077</v>
      </c>
      <c r="B19519" t="s">
        <v>17617</v>
      </c>
      <c r="C19519" t="s">
        <v>4</v>
      </c>
    </row>
    <row r="19520" spans="1:3" hidden="1">
      <c r="A19520" t="s">
        <v>20078</v>
      </c>
      <c r="B19520" t="s">
        <v>17617</v>
      </c>
      <c r="C19520" t="s">
        <v>4</v>
      </c>
    </row>
    <row r="19521" spans="1:3" hidden="1">
      <c r="A19521" t="s">
        <v>20079</v>
      </c>
      <c r="B19521" t="s">
        <v>17617</v>
      </c>
      <c r="C19521" t="s">
        <v>4</v>
      </c>
    </row>
    <row r="19522" spans="1:3" hidden="1">
      <c r="A19522" t="s">
        <v>20080</v>
      </c>
      <c r="B19522" t="s">
        <v>17617</v>
      </c>
      <c r="C19522" t="s">
        <v>4</v>
      </c>
    </row>
    <row r="19523" spans="1:3" hidden="1">
      <c r="A19523" t="s">
        <v>20081</v>
      </c>
      <c r="B19523" t="s">
        <v>17617</v>
      </c>
      <c r="C19523" t="s">
        <v>4</v>
      </c>
    </row>
    <row r="19524" spans="1:3" hidden="1">
      <c r="A19524" t="s">
        <v>20082</v>
      </c>
      <c r="B19524" t="s">
        <v>17617</v>
      </c>
      <c r="C19524" t="s">
        <v>4</v>
      </c>
    </row>
    <row r="19525" spans="1:3" hidden="1">
      <c r="A19525" t="s">
        <v>20082</v>
      </c>
      <c r="B19525" t="s">
        <v>17617</v>
      </c>
      <c r="C19525" t="s">
        <v>4</v>
      </c>
    </row>
    <row r="19526" spans="1:3" hidden="1">
      <c r="A19526" t="s">
        <v>10242</v>
      </c>
      <c r="B19526" t="s">
        <v>17617</v>
      </c>
      <c r="C19526" t="s">
        <v>4</v>
      </c>
    </row>
    <row r="19527" spans="1:3" hidden="1">
      <c r="A19527" t="s">
        <v>20083</v>
      </c>
      <c r="B19527" t="s">
        <v>17617</v>
      </c>
      <c r="C19527" t="s">
        <v>2</v>
      </c>
    </row>
    <row r="19528" spans="1:3" hidden="1">
      <c r="A19528" t="s">
        <v>20084</v>
      </c>
      <c r="B19528" t="s">
        <v>17617</v>
      </c>
      <c r="C19528" t="s">
        <v>4</v>
      </c>
    </row>
    <row r="19529" spans="1:3" hidden="1">
      <c r="A19529" t="s">
        <v>20085</v>
      </c>
      <c r="B19529" t="s">
        <v>17617</v>
      </c>
      <c r="C19529" t="s">
        <v>4</v>
      </c>
    </row>
    <row r="19530" spans="1:3" hidden="1">
      <c r="A19530" t="s">
        <v>20086</v>
      </c>
      <c r="B19530" t="s">
        <v>17617</v>
      </c>
      <c r="C19530" t="s">
        <v>4</v>
      </c>
    </row>
    <row r="19531" spans="1:3" hidden="1">
      <c r="A19531" t="s">
        <v>20087</v>
      </c>
      <c r="B19531" t="s">
        <v>17617</v>
      </c>
      <c r="C19531" t="s">
        <v>4</v>
      </c>
    </row>
    <row r="19532" spans="1:3" hidden="1">
      <c r="A19532" t="s">
        <v>20088</v>
      </c>
      <c r="B19532" t="s">
        <v>17617</v>
      </c>
      <c r="C19532" t="s">
        <v>4</v>
      </c>
    </row>
    <row r="19533" spans="1:3" hidden="1">
      <c r="A19533" t="s">
        <v>20089</v>
      </c>
      <c r="B19533" t="s">
        <v>17617</v>
      </c>
      <c r="C19533" t="s">
        <v>4</v>
      </c>
    </row>
    <row r="19534" spans="1:3" hidden="1">
      <c r="A19534" t="s">
        <v>20090</v>
      </c>
      <c r="B19534" t="s">
        <v>17617</v>
      </c>
      <c r="C19534" t="s">
        <v>4</v>
      </c>
    </row>
    <row r="19535" spans="1:3" hidden="1">
      <c r="A19535" t="s">
        <v>20091</v>
      </c>
      <c r="B19535" t="s">
        <v>17617</v>
      </c>
      <c r="C19535" t="s">
        <v>4</v>
      </c>
    </row>
    <row r="19536" spans="1:3" hidden="1">
      <c r="A19536" t="s">
        <v>20092</v>
      </c>
      <c r="B19536" t="s">
        <v>17617</v>
      </c>
      <c r="C19536" t="s">
        <v>4</v>
      </c>
    </row>
    <row r="19537" spans="1:3" hidden="1">
      <c r="A19537" t="s">
        <v>20093</v>
      </c>
      <c r="B19537" t="s">
        <v>17617</v>
      </c>
      <c r="C19537" t="s">
        <v>2</v>
      </c>
    </row>
    <row r="19538" spans="1:3" hidden="1">
      <c r="A19538" t="s">
        <v>20094</v>
      </c>
      <c r="B19538" t="s">
        <v>17617</v>
      </c>
      <c r="C19538" t="s">
        <v>4</v>
      </c>
    </row>
    <row r="19539" spans="1:3" hidden="1">
      <c r="A19539" t="s">
        <v>20095</v>
      </c>
      <c r="B19539" t="s">
        <v>17617</v>
      </c>
      <c r="C19539" t="s">
        <v>4</v>
      </c>
    </row>
    <row r="19540" spans="1:3" hidden="1">
      <c r="A19540" t="s">
        <v>20096</v>
      </c>
      <c r="B19540" t="s">
        <v>17617</v>
      </c>
      <c r="C19540" t="s">
        <v>4</v>
      </c>
    </row>
    <row r="19541" spans="1:3" hidden="1">
      <c r="A19541" t="s">
        <v>20097</v>
      </c>
      <c r="B19541" t="s">
        <v>17617</v>
      </c>
      <c r="C19541" t="s">
        <v>2</v>
      </c>
    </row>
    <row r="19542" spans="1:3" hidden="1">
      <c r="A19542" t="s">
        <v>20098</v>
      </c>
      <c r="B19542" t="s">
        <v>17617</v>
      </c>
      <c r="C19542" t="s">
        <v>2</v>
      </c>
    </row>
    <row r="19543" spans="1:3" hidden="1">
      <c r="A19543" t="s">
        <v>20099</v>
      </c>
      <c r="B19543" t="s">
        <v>17617</v>
      </c>
      <c r="C19543" t="s">
        <v>4</v>
      </c>
    </row>
    <row r="19544" spans="1:3" hidden="1">
      <c r="A19544" t="s">
        <v>20100</v>
      </c>
      <c r="B19544" t="s">
        <v>17617</v>
      </c>
      <c r="C19544" t="s">
        <v>4</v>
      </c>
    </row>
    <row r="19545" spans="1:3" hidden="1">
      <c r="A19545" t="s">
        <v>20101</v>
      </c>
      <c r="B19545" t="s">
        <v>17617</v>
      </c>
      <c r="C19545" t="s">
        <v>2</v>
      </c>
    </row>
    <row r="19546" spans="1:3" hidden="1">
      <c r="A19546" t="s">
        <v>20102</v>
      </c>
      <c r="B19546" t="s">
        <v>17617</v>
      </c>
      <c r="C19546" t="s">
        <v>2</v>
      </c>
    </row>
    <row r="19547" spans="1:3" hidden="1">
      <c r="A19547" t="s">
        <v>20103</v>
      </c>
      <c r="B19547" t="s">
        <v>17617</v>
      </c>
      <c r="C19547" t="s">
        <v>2</v>
      </c>
    </row>
    <row r="19548" spans="1:3" hidden="1">
      <c r="A19548" t="s">
        <v>20103</v>
      </c>
      <c r="B19548" t="s">
        <v>17617</v>
      </c>
      <c r="C19548" t="s">
        <v>2</v>
      </c>
    </row>
    <row r="19549" spans="1:3" hidden="1">
      <c r="A19549" t="s">
        <v>20104</v>
      </c>
      <c r="B19549" t="s">
        <v>17617</v>
      </c>
      <c r="C19549" t="s">
        <v>4</v>
      </c>
    </row>
    <row r="19550" spans="1:3" hidden="1">
      <c r="A19550" t="s">
        <v>20105</v>
      </c>
      <c r="B19550" t="s">
        <v>17617</v>
      </c>
      <c r="C19550" t="s">
        <v>4</v>
      </c>
    </row>
    <row r="19551" spans="1:3" hidden="1">
      <c r="A19551" t="s">
        <v>20106</v>
      </c>
      <c r="B19551" t="s">
        <v>17617</v>
      </c>
      <c r="C19551" t="s">
        <v>4</v>
      </c>
    </row>
    <row r="19552" spans="1:3" hidden="1">
      <c r="A19552" t="s">
        <v>20107</v>
      </c>
      <c r="B19552" t="s">
        <v>17617</v>
      </c>
      <c r="C19552" t="s">
        <v>4</v>
      </c>
    </row>
    <row r="19553" spans="1:3" hidden="1">
      <c r="A19553" t="s">
        <v>20108</v>
      </c>
      <c r="B19553" t="s">
        <v>17617</v>
      </c>
      <c r="C19553" t="s">
        <v>4</v>
      </c>
    </row>
    <row r="19554" spans="1:3" hidden="1">
      <c r="A19554" t="s">
        <v>20109</v>
      </c>
      <c r="B19554" t="s">
        <v>17617</v>
      </c>
      <c r="C19554" t="s">
        <v>4</v>
      </c>
    </row>
    <row r="19555" spans="1:3" hidden="1">
      <c r="A19555" t="s">
        <v>20110</v>
      </c>
      <c r="B19555" t="s">
        <v>17617</v>
      </c>
      <c r="C19555" t="s">
        <v>4</v>
      </c>
    </row>
    <row r="19556" spans="1:3" hidden="1">
      <c r="A19556" t="s">
        <v>20111</v>
      </c>
      <c r="B19556" t="s">
        <v>17617</v>
      </c>
      <c r="C19556" t="s">
        <v>4</v>
      </c>
    </row>
    <row r="19557" spans="1:3" hidden="1">
      <c r="A19557" t="s">
        <v>20112</v>
      </c>
      <c r="B19557" t="s">
        <v>17617</v>
      </c>
      <c r="C19557" t="s">
        <v>4</v>
      </c>
    </row>
    <row r="19558" spans="1:3" hidden="1">
      <c r="A19558" t="s">
        <v>20113</v>
      </c>
      <c r="B19558" t="s">
        <v>17617</v>
      </c>
      <c r="C19558" t="s">
        <v>4</v>
      </c>
    </row>
    <row r="19559" spans="1:3" hidden="1">
      <c r="A19559" t="s">
        <v>20114</v>
      </c>
      <c r="B19559" t="s">
        <v>17617</v>
      </c>
      <c r="C19559" t="s">
        <v>4</v>
      </c>
    </row>
    <row r="19560" spans="1:3" hidden="1">
      <c r="A19560" t="s">
        <v>20115</v>
      </c>
      <c r="B19560" t="s">
        <v>17617</v>
      </c>
      <c r="C19560" t="s">
        <v>2</v>
      </c>
    </row>
    <row r="19561" spans="1:3" hidden="1">
      <c r="A19561" t="s">
        <v>20116</v>
      </c>
      <c r="B19561" t="s">
        <v>17617</v>
      </c>
      <c r="C19561" t="s">
        <v>4</v>
      </c>
    </row>
    <row r="19562" spans="1:3" hidden="1">
      <c r="A19562" t="s">
        <v>20117</v>
      </c>
      <c r="B19562" t="s">
        <v>17617</v>
      </c>
      <c r="C19562" t="s">
        <v>2</v>
      </c>
    </row>
    <row r="19563" spans="1:3">
      <c r="A19563" t="s">
        <v>20118</v>
      </c>
      <c r="B19563" t="s">
        <v>17617</v>
      </c>
      <c r="C19563" t="s">
        <v>8</v>
      </c>
    </row>
    <row r="19564" spans="1:3" hidden="1">
      <c r="A19564" t="s">
        <v>20119</v>
      </c>
      <c r="B19564" t="s">
        <v>17617</v>
      </c>
      <c r="C19564" t="s">
        <v>2</v>
      </c>
    </row>
    <row r="19565" spans="1:3" hidden="1">
      <c r="A19565" t="s">
        <v>20120</v>
      </c>
      <c r="B19565" t="s">
        <v>17617</v>
      </c>
      <c r="C19565" t="s">
        <v>4</v>
      </c>
    </row>
    <row r="19566" spans="1:3">
      <c r="A19566" t="s">
        <v>20121</v>
      </c>
      <c r="B19566" t="s">
        <v>17617</v>
      </c>
      <c r="C19566" t="s">
        <v>8</v>
      </c>
    </row>
    <row r="19567" spans="1:3" hidden="1">
      <c r="A19567" t="s">
        <v>20122</v>
      </c>
      <c r="B19567" t="s">
        <v>17617</v>
      </c>
      <c r="C19567" t="s">
        <v>4</v>
      </c>
    </row>
    <row r="19568" spans="1:3" hidden="1">
      <c r="A19568" t="s">
        <v>20123</v>
      </c>
      <c r="B19568" t="s">
        <v>17617</v>
      </c>
      <c r="C19568" t="s">
        <v>4</v>
      </c>
    </row>
    <row r="19569" spans="1:3" hidden="1">
      <c r="A19569" t="s">
        <v>20124</v>
      </c>
      <c r="B19569" t="s">
        <v>17617</v>
      </c>
      <c r="C19569" t="s">
        <v>2</v>
      </c>
    </row>
    <row r="19570" spans="1:3" hidden="1">
      <c r="A19570" t="s">
        <v>20125</v>
      </c>
      <c r="B19570" t="s">
        <v>17617</v>
      </c>
      <c r="C19570" t="s">
        <v>4</v>
      </c>
    </row>
    <row r="19571" spans="1:3" hidden="1">
      <c r="A19571" t="s">
        <v>20126</v>
      </c>
      <c r="B19571" t="s">
        <v>17617</v>
      </c>
      <c r="C19571" t="s">
        <v>4</v>
      </c>
    </row>
    <row r="19572" spans="1:3" hidden="1">
      <c r="A19572" t="s">
        <v>20127</v>
      </c>
      <c r="B19572" t="s">
        <v>17617</v>
      </c>
      <c r="C19572" t="s">
        <v>4</v>
      </c>
    </row>
    <row r="19573" spans="1:3" hidden="1">
      <c r="A19573" t="s">
        <v>20128</v>
      </c>
      <c r="B19573" t="s">
        <v>17617</v>
      </c>
      <c r="C19573" t="s">
        <v>2</v>
      </c>
    </row>
    <row r="19574" spans="1:3" hidden="1">
      <c r="A19574" t="s">
        <v>20129</v>
      </c>
      <c r="B19574" t="s">
        <v>17617</v>
      </c>
      <c r="C19574" t="s">
        <v>4</v>
      </c>
    </row>
    <row r="19575" spans="1:3" hidden="1">
      <c r="A19575" t="s">
        <v>20130</v>
      </c>
      <c r="B19575" t="s">
        <v>17617</v>
      </c>
      <c r="C19575" t="s">
        <v>4</v>
      </c>
    </row>
    <row r="19576" spans="1:3">
      <c r="A19576" t="s">
        <v>20131</v>
      </c>
      <c r="B19576" t="s">
        <v>17617</v>
      </c>
      <c r="C19576" t="s">
        <v>8</v>
      </c>
    </row>
    <row r="19577" spans="1:3" hidden="1">
      <c r="A19577" t="s">
        <v>20132</v>
      </c>
      <c r="B19577" t="s">
        <v>17617</v>
      </c>
      <c r="C19577" t="s">
        <v>4</v>
      </c>
    </row>
    <row r="19578" spans="1:3" hidden="1">
      <c r="A19578" t="s">
        <v>20133</v>
      </c>
      <c r="B19578" t="s">
        <v>17617</v>
      </c>
      <c r="C19578" t="s">
        <v>4</v>
      </c>
    </row>
    <row r="19579" spans="1:3" hidden="1">
      <c r="A19579" t="s">
        <v>20134</v>
      </c>
      <c r="B19579" t="s">
        <v>17617</v>
      </c>
      <c r="C19579" t="s">
        <v>4</v>
      </c>
    </row>
    <row r="19580" spans="1:3" hidden="1">
      <c r="A19580" t="s">
        <v>20135</v>
      </c>
      <c r="B19580" t="s">
        <v>17617</v>
      </c>
      <c r="C19580" t="s">
        <v>2</v>
      </c>
    </row>
    <row r="19581" spans="1:3" hidden="1">
      <c r="A19581" t="s">
        <v>20136</v>
      </c>
      <c r="B19581" t="s">
        <v>17617</v>
      </c>
      <c r="C19581" t="s">
        <v>4</v>
      </c>
    </row>
    <row r="19582" spans="1:3" hidden="1">
      <c r="A19582" t="s">
        <v>20137</v>
      </c>
      <c r="B19582" t="s">
        <v>17617</v>
      </c>
      <c r="C19582" t="s">
        <v>4</v>
      </c>
    </row>
    <row r="19583" spans="1:3" hidden="1">
      <c r="A19583" t="s">
        <v>20138</v>
      </c>
      <c r="B19583" t="s">
        <v>17617</v>
      </c>
      <c r="C19583" t="s">
        <v>2</v>
      </c>
    </row>
    <row r="19584" spans="1:3" hidden="1">
      <c r="A19584" t="s">
        <v>20139</v>
      </c>
      <c r="B19584" t="s">
        <v>17617</v>
      </c>
      <c r="C19584" t="s">
        <v>4</v>
      </c>
    </row>
    <row r="19585" spans="1:3" hidden="1">
      <c r="A19585" t="s">
        <v>20140</v>
      </c>
      <c r="B19585" t="s">
        <v>17617</v>
      </c>
      <c r="C19585" t="s">
        <v>4</v>
      </c>
    </row>
    <row r="19586" spans="1:3" hidden="1">
      <c r="A19586" t="s">
        <v>20141</v>
      </c>
      <c r="B19586" t="s">
        <v>17617</v>
      </c>
      <c r="C19586" t="s">
        <v>4</v>
      </c>
    </row>
    <row r="19587" spans="1:3" hidden="1">
      <c r="A19587" t="s">
        <v>20142</v>
      </c>
      <c r="B19587" t="s">
        <v>17617</v>
      </c>
      <c r="C19587" t="s">
        <v>2</v>
      </c>
    </row>
    <row r="19588" spans="1:3" hidden="1">
      <c r="A19588" t="s">
        <v>20143</v>
      </c>
      <c r="B19588" t="s">
        <v>17617</v>
      </c>
      <c r="C19588" t="s">
        <v>4</v>
      </c>
    </row>
    <row r="19589" spans="1:3" hidden="1">
      <c r="A19589" t="s">
        <v>20144</v>
      </c>
      <c r="B19589" t="s">
        <v>17617</v>
      </c>
      <c r="C19589" t="s">
        <v>4</v>
      </c>
    </row>
    <row r="19590" spans="1:3" hidden="1">
      <c r="A19590" t="s">
        <v>20145</v>
      </c>
      <c r="B19590" t="s">
        <v>17617</v>
      </c>
      <c r="C19590" t="s">
        <v>4</v>
      </c>
    </row>
    <row r="19591" spans="1:3" hidden="1">
      <c r="A19591" t="s">
        <v>20146</v>
      </c>
      <c r="B19591" t="s">
        <v>17617</v>
      </c>
      <c r="C19591" t="s">
        <v>4</v>
      </c>
    </row>
    <row r="19592" spans="1:3" hidden="1">
      <c r="A19592" t="s">
        <v>20147</v>
      </c>
      <c r="B19592" t="s">
        <v>17617</v>
      </c>
      <c r="C19592" t="s">
        <v>4</v>
      </c>
    </row>
    <row r="19593" spans="1:3" hidden="1">
      <c r="A19593" t="s">
        <v>20148</v>
      </c>
      <c r="B19593" t="s">
        <v>17617</v>
      </c>
      <c r="C19593" t="s">
        <v>4</v>
      </c>
    </row>
    <row r="19594" spans="1:3" hidden="1">
      <c r="A19594" t="s">
        <v>20149</v>
      </c>
      <c r="B19594" t="s">
        <v>17617</v>
      </c>
      <c r="C19594" t="s">
        <v>2</v>
      </c>
    </row>
    <row r="19595" spans="1:3" hidden="1">
      <c r="A19595" t="s">
        <v>20150</v>
      </c>
      <c r="B19595" t="s">
        <v>17617</v>
      </c>
      <c r="C19595" t="s">
        <v>4</v>
      </c>
    </row>
    <row r="19596" spans="1:3" hidden="1">
      <c r="A19596" t="s">
        <v>20151</v>
      </c>
      <c r="B19596" t="s">
        <v>17617</v>
      </c>
      <c r="C19596" t="s">
        <v>4</v>
      </c>
    </row>
    <row r="19597" spans="1:3">
      <c r="A19597" t="s">
        <v>20152</v>
      </c>
      <c r="B19597" t="s">
        <v>17617</v>
      </c>
      <c r="C19597" t="s">
        <v>8</v>
      </c>
    </row>
    <row r="19598" spans="1:3" hidden="1">
      <c r="A19598" t="s">
        <v>20153</v>
      </c>
      <c r="B19598" t="s">
        <v>17617</v>
      </c>
      <c r="C19598" t="s">
        <v>4</v>
      </c>
    </row>
    <row r="19599" spans="1:3" hidden="1">
      <c r="A19599" t="s">
        <v>20154</v>
      </c>
      <c r="B19599" t="s">
        <v>17617</v>
      </c>
      <c r="C19599" t="s">
        <v>4</v>
      </c>
    </row>
    <row r="19600" spans="1:3" hidden="1">
      <c r="A19600" t="s">
        <v>20155</v>
      </c>
      <c r="B19600" t="s">
        <v>17617</v>
      </c>
      <c r="C19600" t="s">
        <v>4</v>
      </c>
    </row>
    <row r="19601" spans="1:3" hidden="1">
      <c r="A19601" t="s">
        <v>20156</v>
      </c>
      <c r="B19601" t="s">
        <v>17617</v>
      </c>
      <c r="C19601" t="s">
        <v>4</v>
      </c>
    </row>
    <row r="19602" spans="1:3" hidden="1">
      <c r="A19602" t="s">
        <v>20157</v>
      </c>
      <c r="B19602" t="s">
        <v>17617</v>
      </c>
      <c r="C19602" t="s">
        <v>4</v>
      </c>
    </row>
    <row r="19603" spans="1:3" hidden="1">
      <c r="A19603" t="s">
        <v>20158</v>
      </c>
      <c r="B19603" t="s">
        <v>17617</v>
      </c>
      <c r="C19603" t="s">
        <v>4</v>
      </c>
    </row>
    <row r="19604" spans="1:3" hidden="1">
      <c r="A19604" t="s">
        <v>20159</v>
      </c>
      <c r="B19604" t="s">
        <v>17617</v>
      </c>
      <c r="C19604" t="s">
        <v>4</v>
      </c>
    </row>
    <row r="19605" spans="1:3" hidden="1">
      <c r="A19605" t="s">
        <v>20160</v>
      </c>
      <c r="B19605" t="s">
        <v>17617</v>
      </c>
      <c r="C19605" t="s">
        <v>2</v>
      </c>
    </row>
    <row r="19606" spans="1:3" hidden="1">
      <c r="A19606" t="s">
        <v>20161</v>
      </c>
      <c r="B19606" t="s">
        <v>17617</v>
      </c>
      <c r="C19606" t="s">
        <v>4</v>
      </c>
    </row>
    <row r="19607" spans="1:3" hidden="1">
      <c r="A19607" t="s">
        <v>20162</v>
      </c>
      <c r="B19607" t="s">
        <v>17617</v>
      </c>
      <c r="C19607" t="s">
        <v>4</v>
      </c>
    </row>
    <row r="19608" spans="1:3" hidden="1">
      <c r="A19608" t="s">
        <v>20163</v>
      </c>
      <c r="B19608" t="s">
        <v>17617</v>
      </c>
      <c r="C19608" t="s">
        <v>4</v>
      </c>
    </row>
    <row r="19609" spans="1:3" hidden="1">
      <c r="A19609" t="s">
        <v>20164</v>
      </c>
      <c r="B19609" t="s">
        <v>17617</v>
      </c>
      <c r="C19609" t="s">
        <v>2</v>
      </c>
    </row>
    <row r="19610" spans="1:3" hidden="1">
      <c r="A19610" t="s">
        <v>20165</v>
      </c>
      <c r="B19610" t="s">
        <v>17617</v>
      </c>
      <c r="C19610" t="s">
        <v>2</v>
      </c>
    </row>
    <row r="19611" spans="1:3" hidden="1">
      <c r="A19611" t="s">
        <v>20166</v>
      </c>
      <c r="B19611" t="s">
        <v>17617</v>
      </c>
      <c r="C19611" t="s">
        <v>2</v>
      </c>
    </row>
    <row r="19612" spans="1:3" hidden="1">
      <c r="A19612" t="s">
        <v>20167</v>
      </c>
      <c r="B19612" t="s">
        <v>17617</v>
      </c>
      <c r="C19612" t="s">
        <v>4</v>
      </c>
    </row>
    <row r="19613" spans="1:3" hidden="1">
      <c r="A19613" t="s">
        <v>20168</v>
      </c>
      <c r="B19613" t="s">
        <v>17617</v>
      </c>
      <c r="C19613" t="s">
        <v>2</v>
      </c>
    </row>
    <row r="19614" spans="1:3" hidden="1">
      <c r="A19614" t="s">
        <v>20169</v>
      </c>
      <c r="B19614" t="s">
        <v>17617</v>
      </c>
      <c r="C19614" t="s">
        <v>4</v>
      </c>
    </row>
    <row r="19615" spans="1:3" hidden="1">
      <c r="A19615" t="s">
        <v>20170</v>
      </c>
      <c r="B19615" t="s">
        <v>17617</v>
      </c>
      <c r="C19615" t="s">
        <v>4</v>
      </c>
    </row>
    <row r="19616" spans="1:3" hidden="1">
      <c r="A19616" t="s">
        <v>20171</v>
      </c>
      <c r="B19616" t="s">
        <v>17617</v>
      </c>
      <c r="C19616" t="s">
        <v>4</v>
      </c>
    </row>
    <row r="19617" spans="1:3" hidden="1">
      <c r="A19617" t="s">
        <v>10681</v>
      </c>
      <c r="B19617" t="s">
        <v>17617</v>
      </c>
      <c r="C19617" t="s">
        <v>4</v>
      </c>
    </row>
    <row r="19618" spans="1:3" hidden="1">
      <c r="A19618" t="s">
        <v>20172</v>
      </c>
      <c r="B19618" t="s">
        <v>17617</v>
      </c>
      <c r="C19618" t="s">
        <v>4</v>
      </c>
    </row>
    <row r="19619" spans="1:3" hidden="1">
      <c r="A19619" t="s">
        <v>20173</v>
      </c>
      <c r="B19619" t="s">
        <v>17617</v>
      </c>
      <c r="C19619" t="s">
        <v>4</v>
      </c>
    </row>
    <row r="19620" spans="1:3" hidden="1">
      <c r="A19620" t="s">
        <v>20174</v>
      </c>
      <c r="B19620" t="s">
        <v>17617</v>
      </c>
      <c r="C19620" t="s">
        <v>2</v>
      </c>
    </row>
    <row r="19621" spans="1:3" hidden="1">
      <c r="A19621" t="s">
        <v>20175</v>
      </c>
      <c r="B19621" t="s">
        <v>17617</v>
      </c>
      <c r="C19621" t="s">
        <v>2</v>
      </c>
    </row>
    <row r="19622" spans="1:3" hidden="1">
      <c r="A19622" t="s">
        <v>20176</v>
      </c>
      <c r="B19622" t="s">
        <v>17617</v>
      </c>
      <c r="C19622" t="s">
        <v>4</v>
      </c>
    </row>
    <row r="19623" spans="1:3" hidden="1">
      <c r="A19623" t="s">
        <v>20177</v>
      </c>
      <c r="B19623" t="s">
        <v>17617</v>
      </c>
      <c r="C19623" t="s">
        <v>4</v>
      </c>
    </row>
    <row r="19624" spans="1:3" hidden="1">
      <c r="A19624" t="s">
        <v>20178</v>
      </c>
      <c r="B19624" t="s">
        <v>17617</v>
      </c>
      <c r="C19624" t="s">
        <v>4</v>
      </c>
    </row>
    <row r="19625" spans="1:3" hidden="1">
      <c r="A19625" t="s">
        <v>20179</v>
      </c>
      <c r="B19625" t="s">
        <v>17617</v>
      </c>
      <c r="C19625" t="s">
        <v>2</v>
      </c>
    </row>
    <row r="19626" spans="1:3" hidden="1">
      <c r="A19626" t="s">
        <v>20180</v>
      </c>
      <c r="B19626" t="s">
        <v>17617</v>
      </c>
      <c r="C19626" t="s">
        <v>4</v>
      </c>
    </row>
    <row r="19627" spans="1:3" hidden="1">
      <c r="A19627" t="s">
        <v>20181</v>
      </c>
      <c r="B19627" t="s">
        <v>17617</v>
      </c>
      <c r="C19627" t="s">
        <v>2</v>
      </c>
    </row>
    <row r="19628" spans="1:3" hidden="1">
      <c r="A19628" t="s">
        <v>20182</v>
      </c>
      <c r="B19628" t="s">
        <v>17617</v>
      </c>
      <c r="C19628" t="s">
        <v>4</v>
      </c>
    </row>
    <row r="19629" spans="1:3" hidden="1">
      <c r="A19629" t="s">
        <v>20183</v>
      </c>
      <c r="B19629" t="s">
        <v>17617</v>
      </c>
      <c r="C19629" t="s">
        <v>2</v>
      </c>
    </row>
    <row r="19630" spans="1:3" hidden="1">
      <c r="A19630" t="s">
        <v>20184</v>
      </c>
      <c r="B19630" t="s">
        <v>17617</v>
      </c>
      <c r="C19630" t="s">
        <v>2</v>
      </c>
    </row>
    <row r="19631" spans="1:3" hidden="1">
      <c r="A19631" t="s">
        <v>20185</v>
      </c>
      <c r="B19631" t="s">
        <v>17617</v>
      </c>
      <c r="C19631" t="s">
        <v>4</v>
      </c>
    </row>
    <row r="19632" spans="1:3" hidden="1">
      <c r="A19632" t="s">
        <v>20186</v>
      </c>
      <c r="B19632" t="s">
        <v>17617</v>
      </c>
      <c r="C19632" t="s">
        <v>2</v>
      </c>
    </row>
    <row r="19633" spans="1:3" hidden="1">
      <c r="A19633" t="s">
        <v>20187</v>
      </c>
      <c r="B19633" t="s">
        <v>17617</v>
      </c>
      <c r="C19633" t="s">
        <v>4</v>
      </c>
    </row>
    <row r="19634" spans="1:3" hidden="1">
      <c r="A19634" t="s">
        <v>20188</v>
      </c>
      <c r="B19634" t="s">
        <v>17617</v>
      </c>
      <c r="C19634" t="s">
        <v>4</v>
      </c>
    </row>
    <row r="19635" spans="1:3" hidden="1">
      <c r="A19635" t="s">
        <v>20189</v>
      </c>
      <c r="B19635" t="s">
        <v>17617</v>
      </c>
      <c r="C19635" t="s">
        <v>4</v>
      </c>
    </row>
    <row r="19636" spans="1:3" hidden="1">
      <c r="A19636" t="s">
        <v>20190</v>
      </c>
      <c r="B19636" t="s">
        <v>17617</v>
      </c>
      <c r="C19636" t="s">
        <v>4</v>
      </c>
    </row>
    <row r="19637" spans="1:3" hidden="1">
      <c r="A19637" t="s">
        <v>20191</v>
      </c>
      <c r="B19637" t="s">
        <v>17617</v>
      </c>
      <c r="C19637" t="s">
        <v>4</v>
      </c>
    </row>
    <row r="19638" spans="1:3" hidden="1">
      <c r="A19638" t="s">
        <v>20192</v>
      </c>
      <c r="B19638" t="s">
        <v>17617</v>
      </c>
      <c r="C19638" t="s">
        <v>2</v>
      </c>
    </row>
    <row r="19639" spans="1:3" hidden="1">
      <c r="A19639" t="s">
        <v>20193</v>
      </c>
      <c r="B19639" t="s">
        <v>17617</v>
      </c>
      <c r="C19639" t="s">
        <v>4</v>
      </c>
    </row>
    <row r="19640" spans="1:3" hidden="1">
      <c r="A19640" t="s">
        <v>20194</v>
      </c>
      <c r="B19640" t="s">
        <v>17617</v>
      </c>
      <c r="C19640" t="s">
        <v>4</v>
      </c>
    </row>
    <row r="19641" spans="1:3" hidden="1">
      <c r="A19641" t="s">
        <v>20195</v>
      </c>
      <c r="B19641" t="s">
        <v>17617</v>
      </c>
      <c r="C19641" t="s">
        <v>2</v>
      </c>
    </row>
    <row r="19642" spans="1:3" hidden="1">
      <c r="A19642" t="s">
        <v>20196</v>
      </c>
      <c r="B19642" t="s">
        <v>17617</v>
      </c>
      <c r="C19642" t="s">
        <v>4</v>
      </c>
    </row>
    <row r="19643" spans="1:3" hidden="1">
      <c r="A19643" t="s">
        <v>20197</v>
      </c>
      <c r="B19643" t="s">
        <v>17617</v>
      </c>
      <c r="C19643" t="s">
        <v>2</v>
      </c>
    </row>
    <row r="19644" spans="1:3" hidden="1">
      <c r="A19644" t="s">
        <v>20198</v>
      </c>
      <c r="B19644" t="s">
        <v>17617</v>
      </c>
      <c r="C19644" t="s">
        <v>4</v>
      </c>
    </row>
    <row r="19645" spans="1:3" hidden="1">
      <c r="A19645" t="s">
        <v>20199</v>
      </c>
      <c r="B19645" t="s">
        <v>17617</v>
      </c>
      <c r="C19645" t="s">
        <v>4</v>
      </c>
    </row>
    <row r="19646" spans="1:3" hidden="1">
      <c r="A19646" t="s">
        <v>20200</v>
      </c>
      <c r="B19646" t="s">
        <v>17617</v>
      </c>
      <c r="C19646" t="s">
        <v>4</v>
      </c>
    </row>
    <row r="19647" spans="1:3" hidden="1">
      <c r="A19647" t="s">
        <v>20201</v>
      </c>
      <c r="B19647" t="s">
        <v>17617</v>
      </c>
      <c r="C19647" t="s">
        <v>4</v>
      </c>
    </row>
    <row r="19648" spans="1:3" hidden="1">
      <c r="A19648" t="s">
        <v>20202</v>
      </c>
      <c r="B19648" t="s">
        <v>17617</v>
      </c>
      <c r="C19648" t="s">
        <v>2</v>
      </c>
    </row>
    <row r="19649" spans="1:3" hidden="1">
      <c r="A19649" t="s">
        <v>20203</v>
      </c>
      <c r="B19649" t="s">
        <v>17617</v>
      </c>
      <c r="C19649" t="s">
        <v>2</v>
      </c>
    </row>
    <row r="19650" spans="1:3" hidden="1">
      <c r="A19650" t="s">
        <v>20204</v>
      </c>
      <c r="B19650" t="s">
        <v>17617</v>
      </c>
      <c r="C19650" t="s">
        <v>2</v>
      </c>
    </row>
    <row r="19651" spans="1:3" hidden="1">
      <c r="A19651" t="s">
        <v>10773</v>
      </c>
      <c r="B19651" t="s">
        <v>17617</v>
      </c>
      <c r="C19651" t="s">
        <v>4</v>
      </c>
    </row>
    <row r="19652" spans="1:3" hidden="1">
      <c r="A19652" t="s">
        <v>10773</v>
      </c>
      <c r="B19652" t="s">
        <v>17617</v>
      </c>
      <c r="C19652" t="s">
        <v>4</v>
      </c>
    </row>
    <row r="19653" spans="1:3">
      <c r="A19653" t="s">
        <v>20205</v>
      </c>
      <c r="B19653" t="s">
        <v>17617</v>
      </c>
      <c r="C19653" t="s">
        <v>8</v>
      </c>
    </row>
    <row r="19654" spans="1:3" hidden="1">
      <c r="A19654" t="s">
        <v>20206</v>
      </c>
      <c r="B19654" t="s">
        <v>17617</v>
      </c>
      <c r="C19654" t="s">
        <v>4</v>
      </c>
    </row>
    <row r="19655" spans="1:3" hidden="1">
      <c r="A19655" t="s">
        <v>20207</v>
      </c>
      <c r="B19655" t="s">
        <v>17617</v>
      </c>
      <c r="C19655" t="s">
        <v>2</v>
      </c>
    </row>
    <row r="19656" spans="1:3" hidden="1">
      <c r="A19656" t="s">
        <v>20208</v>
      </c>
      <c r="B19656" t="s">
        <v>17617</v>
      </c>
      <c r="C19656" t="s">
        <v>4</v>
      </c>
    </row>
    <row r="19657" spans="1:3" hidden="1">
      <c r="A19657" t="s">
        <v>20209</v>
      </c>
      <c r="B19657" t="s">
        <v>17617</v>
      </c>
      <c r="C19657" t="s">
        <v>2</v>
      </c>
    </row>
    <row r="19658" spans="1:3" hidden="1">
      <c r="A19658" t="s">
        <v>20210</v>
      </c>
      <c r="B19658" t="s">
        <v>17617</v>
      </c>
      <c r="C19658" t="s">
        <v>4</v>
      </c>
    </row>
    <row r="19659" spans="1:3" hidden="1">
      <c r="A19659" t="s">
        <v>20211</v>
      </c>
      <c r="B19659" t="s">
        <v>17617</v>
      </c>
      <c r="C19659" t="s">
        <v>2</v>
      </c>
    </row>
    <row r="19660" spans="1:3" hidden="1">
      <c r="A19660" t="s">
        <v>20212</v>
      </c>
      <c r="B19660" t="s">
        <v>17617</v>
      </c>
      <c r="C19660" t="s">
        <v>4</v>
      </c>
    </row>
    <row r="19661" spans="1:3" hidden="1">
      <c r="A19661" t="s">
        <v>20213</v>
      </c>
      <c r="B19661" t="s">
        <v>17617</v>
      </c>
      <c r="C19661" t="s">
        <v>2</v>
      </c>
    </row>
    <row r="19662" spans="1:3" hidden="1">
      <c r="A19662" t="s">
        <v>20214</v>
      </c>
      <c r="B19662" t="s">
        <v>17617</v>
      </c>
      <c r="C19662" t="s">
        <v>4</v>
      </c>
    </row>
    <row r="19663" spans="1:3" hidden="1">
      <c r="A19663" t="s">
        <v>20215</v>
      </c>
      <c r="B19663" t="s">
        <v>17617</v>
      </c>
      <c r="C19663" t="s">
        <v>4</v>
      </c>
    </row>
    <row r="19664" spans="1:3" hidden="1">
      <c r="A19664" t="s">
        <v>20216</v>
      </c>
      <c r="B19664" t="s">
        <v>17617</v>
      </c>
      <c r="C19664" t="s">
        <v>4</v>
      </c>
    </row>
    <row r="19665" spans="1:3" hidden="1">
      <c r="A19665" t="s">
        <v>20217</v>
      </c>
      <c r="B19665" t="s">
        <v>17617</v>
      </c>
      <c r="C19665" t="s">
        <v>4</v>
      </c>
    </row>
    <row r="19666" spans="1:3" hidden="1">
      <c r="A19666" t="s">
        <v>20218</v>
      </c>
      <c r="B19666" t="s">
        <v>17617</v>
      </c>
      <c r="C19666" t="s">
        <v>4</v>
      </c>
    </row>
    <row r="19667" spans="1:3" hidden="1">
      <c r="A19667" t="s">
        <v>20219</v>
      </c>
      <c r="B19667" t="s">
        <v>17617</v>
      </c>
      <c r="C19667" t="s">
        <v>4</v>
      </c>
    </row>
    <row r="19668" spans="1:3" hidden="1">
      <c r="A19668" t="s">
        <v>20220</v>
      </c>
      <c r="B19668" t="s">
        <v>17617</v>
      </c>
      <c r="C19668" t="s">
        <v>4</v>
      </c>
    </row>
    <row r="19669" spans="1:3" hidden="1">
      <c r="A19669" t="s">
        <v>20221</v>
      </c>
      <c r="B19669" t="s">
        <v>17617</v>
      </c>
      <c r="C19669" t="s">
        <v>4</v>
      </c>
    </row>
    <row r="19670" spans="1:3" hidden="1">
      <c r="A19670" t="s">
        <v>20222</v>
      </c>
      <c r="B19670" t="s">
        <v>17617</v>
      </c>
      <c r="C19670" t="s">
        <v>2</v>
      </c>
    </row>
    <row r="19671" spans="1:3" hidden="1">
      <c r="A19671" t="s">
        <v>20223</v>
      </c>
      <c r="B19671" t="s">
        <v>17617</v>
      </c>
      <c r="C19671" t="s">
        <v>2</v>
      </c>
    </row>
    <row r="19672" spans="1:3" hidden="1">
      <c r="A19672" t="s">
        <v>20224</v>
      </c>
      <c r="B19672" t="s">
        <v>17617</v>
      </c>
      <c r="C19672" t="s">
        <v>4</v>
      </c>
    </row>
    <row r="19673" spans="1:3" hidden="1">
      <c r="A19673" t="s">
        <v>20225</v>
      </c>
      <c r="B19673" t="s">
        <v>17617</v>
      </c>
      <c r="C19673" t="s">
        <v>4</v>
      </c>
    </row>
    <row r="19674" spans="1:3" hidden="1">
      <c r="A19674" t="s">
        <v>20226</v>
      </c>
      <c r="B19674" t="s">
        <v>17617</v>
      </c>
      <c r="C19674" t="s">
        <v>4</v>
      </c>
    </row>
    <row r="19675" spans="1:3" hidden="1">
      <c r="A19675" t="s">
        <v>20227</v>
      </c>
      <c r="B19675" t="s">
        <v>17617</v>
      </c>
      <c r="C19675" t="s">
        <v>4</v>
      </c>
    </row>
    <row r="19676" spans="1:3" hidden="1">
      <c r="A19676" t="s">
        <v>20228</v>
      </c>
      <c r="B19676" t="s">
        <v>17617</v>
      </c>
      <c r="C19676" t="s">
        <v>4</v>
      </c>
    </row>
    <row r="19677" spans="1:3" hidden="1">
      <c r="A19677" t="s">
        <v>20229</v>
      </c>
      <c r="B19677" t="s">
        <v>17617</v>
      </c>
      <c r="C19677" t="s">
        <v>2</v>
      </c>
    </row>
    <row r="19678" spans="1:3" hidden="1">
      <c r="A19678" t="s">
        <v>20230</v>
      </c>
      <c r="B19678" t="s">
        <v>17617</v>
      </c>
      <c r="C19678" t="s">
        <v>2</v>
      </c>
    </row>
    <row r="19679" spans="1:3" hidden="1">
      <c r="A19679" t="s">
        <v>20231</v>
      </c>
      <c r="B19679" t="s">
        <v>17617</v>
      </c>
      <c r="C19679" t="s">
        <v>4</v>
      </c>
    </row>
    <row r="19680" spans="1:3" hidden="1">
      <c r="A19680" t="s">
        <v>20232</v>
      </c>
      <c r="B19680" t="s">
        <v>17617</v>
      </c>
      <c r="C19680" t="s">
        <v>4</v>
      </c>
    </row>
    <row r="19681" spans="1:3" hidden="1">
      <c r="A19681" t="s">
        <v>20233</v>
      </c>
      <c r="B19681" t="s">
        <v>17617</v>
      </c>
      <c r="C19681" t="s">
        <v>2</v>
      </c>
    </row>
    <row r="19682" spans="1:3" hidden="1">
      <c r="A19682" t="s">
        <v>20234</v>
      </c>
      <c r="B19682" t="s">
        <v>17617</v>
      </c>
      <c r="C19682" t="s">
        <v>4</v>
      </c>
    </row>
    <row r="19683" spans="1:3" hidden="1">
      <c r="A19683" t="s">
        <v>20235</v>
      </c>
      <c r="B19683" t="s">
        <v>17617</v>
      </c>
      <c r="C19683" t="s">
        <v>4</v>
      </c>
    </row>
    <row r="19684" spans="1:3" hidden="1">
      <c r="A19684" t="s">
        <v>20236</v>
      </c>
      <c r="B19684" t="s">
        <v>17617</v>
      </c>
      <c r="C19684" t="s">
        <v>2</v>
      </c>
    </row>
    <row r="19685" spans="1:3" hidden="1">
      <c r="A19685" t="s">
        <v>20237</v>
      </c>
      <c r="B19685" t="s">
        <v>17617</v>
      </c>
      <c r="C19685" t="s">
        <v>4</v>
      </c>
    </row>
    <row r="19686" spans="1:3" hidden="1">
      <c r="A19686" t="s">
        <v>20238</v>
      </c>
      <c r="B19686" t="s">
        <v>17617</v>
      </c>
      <c r="C19686" t="s">
        <v>2</v>
      </c>
    </row>
    <row r="19687" spans="1:3" hidden="1">
      <c r="A19687" t="s">
        <v>20239</v>
      </c>
      <c r="B19687" t="s">
        <v>17617</v>
      </c>
      <c r="C19687" t="s">
        <v>2</v>
      </c>
    </row>
    <row r="19688" spans="1:3" hidden="1">
      <c r="A19688" t="s">
        <v>20240</v>
      </c>
      <c r="B19688" t="s">
        <v>17617</v>
      </c>
      <c r="C19688" t="s">
        <v>4</v>
      </c>
    </row>
    <row r="19689" spans="1:3" hidden="1">
      <c r="A19689" t="s">
        <v>20241</v>
      </c>
      <c r="B19689" t="s">
        <v>17617</v>
      </c>
      <c r="C19689" t="s">
        <v>4</v>
      </c>
    </row>
    <row r="19690" spans="1:3" hidden="1">
      <c r="A19690" t="s">
        <v>20242</v>
      </c>
      <c r="B19690" t="s">
        <v>17617</v>
      </c>
      <c r="C19690" t="s">
        <v>4</v>
      </c>
    </row>
    <row r="19691" spans="1:3" hidden="1">
      <c r="A19691" t="s">
        <v>20243</v>
      </c>
      <c r="B19691" t="s">
        <v>17617</v>
      </c>
      <c r="C19691" t="s">
        <v>2</v>
      </c>
    </row>
    <row r="19692" spans="1:3" hidden="1">
      <c r="A19692" t="s">
        <v>20244</v>
      </c>
      <c r="B19692" t="s">
        <v>17617</v>
      </c>
      <c r="C19692" t="s">
        <v>2</v>
      </c>
    </row>
    <row r="19693" spans="1:3" hidden="1">
      <c r="A19693" t="s">
        <v>20245</v>
      </c>
      <c r="B19693" t="s">
        <v>17617</v>
      </c>
      <c r="C19693" t="s">
        <v>4</v>
      </c>
    </row>
    <row r="19694" spans="1:3" hidden="1">
      <c r="A19694" t="s">
        <v>20246</v>
      </c>
      <c r="B19694" t="s">
        <v>17617</v>
      </c>
      <c r="C19694" t="s">
        <v>2</v>
      </c>
    </row>
    <row r="19695" spans="1:3" hidden="1">
      <c r="A19695" t="s">
        <v>20247</v>
      </c>
      <c r="B19695" t="s">
        <v>17617</v>
      </c>
      <c r="C19695" t="s">
        <v>4</v>
      </c>
    </row>
    <row r="19696" spans="1:3" hidden="1">
      <c r="A19696" t="s">
        <v>20248</v>
      </c>
      <c r="B19696" t="s">
        <v>17617</v>
      </c>
      <c r="C19696" t="s">
        <v>2</v>
      </c>
    </row>
    <row r="19697" spans="1:3" hidden="1">
      <c r="A19697" t="s">
        <v>20249</v>
      </c>
      <c r="B19697" t="s">
        <v>17617</v>
      </c>
      <c r="C19697" t="s">
        <v>2</v>
      </c>
    </row>
    <row r="19698" spans="1:3" hidden="1">
      <c r="A19698" t="s">
        <v>20250</v>
      </c>
      <c r="B19698" t="s">
        <v>17617</v>
      </c>
      <c r="C19698" t="s">
        <v>4</v>
      </c>
    </row>
    <row r="19699" spans="1:3" hidden="1">
      <c r="A19699" t="s">
        <v>20251</v>
      </c>
      <c r="B19699" t="s">
        <v>17617</v>
      </c>
      <c r="C19699" t="s">
        <v>4</v>
      </c>
    </row>
    <row r="19700" spans="1:3" hidden="1">
      <c r="A19700" t="s">
        <v>20252</v>
      </c>
      <c r="B19700" t="s">
        <v>17617</v>
      </c>
      <c r="C19700" t="s">
        <v>2</v>
      </c>
    </row>
    <row r="19701" spans="1:3" hidden="1">
      <c r="A19701" t="s">
        <v>20253</v>
      </c>
      <c r="B19701" t="s">
        <v>17617</v>
      </c>
      <c r="C19701" t="s">
        <v>2</v>
      </c>
    </row>
    <row r="19702" spans="1:3" hidden="1">
      <c r="A19702" t="s">
        <v>20254</v>
      </c>
      <c r="B19702" t="s">
        <v>17617</v>
      </c>
      <c r="C19702" t="s">
        <v>4</v>
      </c>
    </row>
    <row r="19703" spans="1:3" hidden="1">
      <c r="A19703" t="s">
        <v>20255</v>
      </c>
      <c r="B19703" t="s">
        <v>17617</v>
      </c>
      <c r="C19703" t="s">
        <v>2</v>
      </c>
    </row>
    <row r="19704" spans="1:3" hidden="1">
      <c r="A19704" t="s">
        <v>20256</v>
      </c>
      <c r="B19704" t="s">
        <v>17617</v>
      </c>
      <c r="C19704" t="s">
        <v>4</v>
      </c>
    </row>
    <row r="19705" spans="1:3" hidden="1">
      <c r="A19705" t="s">
        <v>20257</v>
      </c>
      <c r="B19705" t="s">
        <v>17617</v>
      </c>
      <c r="C19705" t="s">
        <v>4</v>
      </c>
    </row>
    <row r="19706" spans="1:3" hidden="1">
      <c r="A19706" t="s">
        <v>20258</v>
      </c>
      <c r="B19706" t="s">
        <v>17617</v>
      </c>
      <c r="C19706" t="s">
        <v>2</v>
      </c>
    </row>
    <row r="19707" spans="1:3">
      <c r="A19707" t="s">
        <v>20259</v>
      </c>
      <c r="B19707" t="s">
        <v>17617</v>
      </c>
      <c r="C19707" t="s">
        <v>8</v>
      </c>
    </row>
    <row r="19708" spans="1:3" hidden="1">
      <c r="A19708" t="s">
        <v>20260</v>
      </c>
      <c r="B19708" t="s">
        <v>17617</v>
      </c>
      <c r="C19708" t="s">
        <v>2</v>
      </c>
    </row>
    <row r="19709" spans="1:3" hidden="1">
      <c r="A19709" t="s">
        <v>20261</v>
      </c>
      <c r="B19709" t="s">
        <v>17617</v>
      </c>
      <c r="C19709" t="s">
        <v>4</v>
      </c>
    </row>
    <row r="19710" spans="1:3" hidden="1">
      <c r="A19710" t="s">
        <v>20262</v>
      </c>
      <c r="B19710" t="s">
        <v>17617</v>
      </c>
      <c r="C19710" t="s">
        <v>4</v>
      </c>
    </row>
    <row r="19711" spans="1:3" hidden="1">
      <c r="A19711" t="s">
        <v>20263</v>
      </c>
      <c r="B19711" t="s">
        <v>17617</v>
      </c>
      <c r="C19711" t="s">
        <v>4</v>
      </c>
    </row>
    <row r="19712" spans="1:3" hidden="1">
      <c r="A19712" t="s">
        <v>20264</v>
      </c>
      <c r="B19712" t="s">
        <v>17617</v>
      </c>
      <c r="C19712" t="s">
        <v>2</v>
      </c>
    </row>
    <row r="19713" spans="1:3" hidden="1">
      <c r="A19713" t="s">
        <v>20265</v>
      </c>
      <c r="B19713" t="s">
        <v>17617</v>
      </c>
      <c r="C19713" t="s">
        <v>4</v>
      </c>
    </row>
    <row r="19714" spans="1:3" hidden="1">
      <c r="A19714" t="s">
        <v>20266</v>
      </c>
      <c r="B19714" t="s">
        <v>17617</v>
      </c>
      <c r="C19714" t="s">
        <v>2</v>
      </c>
    </row>
    <row r="19715" spans="1:3" hidden="1">
      <c r="A19715" t="s">
        <v>20267</v>
      </c>
      <c r="B19715" t="s">
        <v>17617</v>
      </c>
      <c r="C19715" t="s">
        <v>4</v>
      </c>
    </row>
    <row r="19716" spans="1:3" hidden="1">
      <c r="A19716" t="s">
        <v>20268</v>
      </c>
      <c r="B19716" t="s">
        <v>17617</v>
      </c>
      <c r="C19716" t="s">
        <v>4</v>
      </c>
    </row>
    <row r="19717" spans="1:3" hidden="1">
      <c r="A19717" t="s">
        <v>20269</v>
      </c>
      <c r="B19717" t="s">
        <v>17617</v>
      </c>
      <c r="C19717" t="s">
        <v>2</v>
      </c>
    </row>
    <row r="19718" spans="1:3" hidden="1">
      <c r="A19718" t="s">
        <v>20270</v>
      </c>
      <c r="B19718" t="s">
        <v>17617</v>
      </c>
      <c r="C19718" t="s">
        <v>4</v>
      </c>
    </row>
    <row r="19719" spans="1:3" hidden="1">
      <c r="A19719" t="s">
        <v>20271</v>
      </c>
      <c r="B19719" t="s">
        <v>17617</v>
      </c>
      <c r="C19719" t="s">
        <v>4</v>
      </c>
    </row>
    <row r="19720" spans="1:3" hidden="1">
      <c r="A19720" t="s">
        <v>20272</v>
      </c>
      <c r="B19720" t="s">
        <v>17617</v>
      </c>
      <c r="C19720" t="s">
        <v>2</v>
      </c>
    </row>
    <row r="19721" spans="1:3" hidden="1">
      <c r="A19721" t="s">
        <v>20273</v>
      </c>
      <c r="B19721" t="s">
        <v>17617</v>
      </c>
      <c r="C19721" t="s">
        <v>4</v>
      </c>
    </row>
    <row r="19722" spans="1:3" hidden="1">
      <c r="A19722" t="s">
        <v>20274</v>
      </c>
      <c r="B19722" t="s">
        <v>17617</v>
      </c>
      <c r="C19722" t="s">
        <v>2</v>
      </c>
    </row>
    <row r="19723" spans="1:3" hidden="1">
      <c r="A19723" t="s">
        <v>20275</v>
      </c>
      <c r="B19723" t="s">
        <v>17617</v>
      </c>
      <c r="C19723" t="s">
        <v>4</v>
      </c>
    </row>
    <row r="19724" spans="1:3" hidden="1">
      <c r="A19724" t="s">
        <v>20276</v>
      </c>
      <c r="B19724" t="s">
        <v>17617</v>
      </c>
      <c r="C19724" t="s">
        <v>2</v>
      </c>
    </row>
    <row r="19725" spans="1:3" hidden="1">
      <c r="A19725" t="s">
        <v>20277</v>
      </c>
      <c r="B19725" t="s">
        <v>17617</v>
      </c>
      <c r="C19725" t="s">
        <v>2</v>
      </c>
    </row>
    <row r="19726" spans="1:3" hidden="1">
      <c r="A19726" t="s">
        <v>20278</v>
      </c>
      <c r="B19726" t="s">
        <v>17617</v>
      </c>
      <c r="C19726" t="s">
        <v>4</v>
      </c>
    </row>
    <row r="19727" spans="1:3" hidden="1">
      <c r="A19727" t="s">
        <v>20279</v>
      </c>
      <c r="B19727" t="s">
        <v>17617</v>
      </c>
      <c r="C19727" t="s">
        <v>4</v>
      </c>
    </row>
    <row r="19728" spans="1:3" hidden="1">
      <c r="A19728" t="s">
        <v>20280</v>
      </c>
      <c r="B19728" t="s">
        <v>17617</v>
      </c>
      <c r="C19728" t="s">
        <v>4</v>
      </c>
    </row>
    <row r="19729" spans="1:3" hidden="1">
      <c r="A19729" t="s">
        <v>20281</v>
      </c>
      <c r="B19729" t="s">
        <v>17617</v>
      </c>
      <c r="C19729" t="s">
        <v>2</v>
      </c>
    </row>
    <row r="19730" spans="1:3" hidden="1">
      <c r="A19730" t="s">
        <v>20282</v>
      </c>
      <c r="B19730" t="s">
        <v>17617</v>
      </c>
      <c r="C19730" t="s">
        <v>4</v>
      </c>
    </row>
    <row r="19731" spans="1:3" hidden="1">
      <c r="A19731" t="s">
        <v>20283</v>
      </c>
      <c r="B19731" t="s">
        <v>17617</v>
      </c>
      <c r="C19731" t="s">
        <v>4</v>
      </c>
    </row>
    <row r="19732" spans="1:3" hidden="1">
      <c r="A19732" t="s">
        <v>20284</v>
      </c>
      <c r="B19732" t="s">
        <v>17617</v>
      </c>
      <c r="C19732" t="s">
        <v>2</v>
      </c>
    </row>
    <row r="19733" spans="1:3" hidden="1">
      <c r="A19733" t="s">
        <v>20285</v>
      </c>
      <c r="B19733" t="s">
        <v>17617</v>
      </c>
      <c r="C19733" t="s">
        <v>2</v>
      </c>
    </row>
    <row r="19734" spans="1:3" hidden="1">
      <c r="A19734" t="s">
        <v>20286</v>
      </c>
      <c r="B19734" t="s">
        <v>17617</v>
      </c>
      <c r="C19734" t="s">
        <v>4</v>
      </c>
    </row>
    <row r="19735" spans="1:3" hidden="1">
      <c r="A19735" t="s">
        <v>20287</v>
      </c>
      <c r="B19735" t="s">
        <v>17617</v>
      </c>
      <c r="C19735" t="s">
        <v>4</v>
      </c>
    </row>
    <row r="19736" spans="1:3" hidden="1">
      <c r="A19736" t="s">
        <v>20288</v>
      </c>
      <c r="B19736" t="s">
        <v>17617</v>
      </c>
      <c r="C19736" t="s">
        <v>2</v>
      </c>
    </row>
    <row r="19737" spans="1:3" hidden="1">
      <c r="A19737" t="s">
        <v>20289</v>
      </c>
      <c r="B19737" t="s">
        <v>17617</v>
      </c>
      <c r="C19737" t="s">
        <v>4</v>
      </c>
    </row>
    <row r="19738" spans="1:3" hidden="1">
      <c r="A19738" t="s">
        <v>20290</v>
      </c>
      <c r="B19738" t="s">
        <v>17617</v>
      </c>
      <c r="C19738" t="s">
        <v>2</v>
      </c>
    </row>
    <row r="19739" spans="1:3" hidden="1">
      <c r="A19739" t="s">
        <v>20291</v>
      </c>
      <c r="B19739" t="s">
        <v>17617</v>
      </c>
      <c r="C19739" t="s">
        <v>2</v>
      </c>
    </row>
    <row r="19740" spans="1:3" hidden="1">
      <c r="A19740" t="s">
        <v>20292</v>
      </c>
      <c r="B19740" t="s">
        <v>17617</v>
      </c>
      <c r="C19740" t="s">
        <v>2</v>
      </c>
    </row>
    <row r="19741" spans="1:3" hidden="1">
      <c r="A19741" t="s">
        <v>20293</v>
      </c>
      <c r="B19741" t="s">
        <v>17617</v>
      </c>
      <c r="C19741" t="s">
        <v>2</v>
      </c>
    </row>
    <row r="19742" spans="1:3" hidden="1">
      <c r="A19742" t="s">
        <v>20294</v>
      </c>
      <c r="B19742" t="s">
        <v>17617</v>
      </c>
      <c r="C19742" t="s">
        <v>4</v>
      </c>
    </row>
    <row r="19743" spans="1:3" hidden="1">
      <c r="A19743" t="s">
        <v>20295</v>
      </c>
      <c r="B19743" t="s">
        <v>17617</v>
      </c>
      <c r="C19743" t="s">
        <v>2</v>
      </c>
    </row>
    <row r="19744" spans="1:3" hidden="1">
      <c r="A19744" t="s">
        <v>20296</v>
      </c>
      <c r="B19744" t="s">
        <v>17617</v>
      </c>
      <c r="C19744" t="s">
        <v>4</v>
      </c>
    </row>
    <row r="19745" spans="1:3" hidden="1">
      <c r="A19745" t="s">
        <v>20297</v>
      </c>
      <c r="B19745" t="s">
        <v>17617</v>
      </c>
      <c r="C19745" t="s">
        <v>4</v>
      </c>
    </row>
    <row r="19746" spans="1:3" hidden="1">
      <c r="A19746" t="s">
        <v>20298</v>
      </c>
      <c r="B19746" t="s">
        <v>17617</v>
      </c>
      <c r="C19746" t="s">
        <v>4</v>
      </c>
    </row>
    <row r="19747" spans="1:3">
      <c r="A19747" t="s">
        <v>20299</v>
      </c>
      <c r="B19747" t="s">
        <v>17617</v>
      </c>
      <c r="C19747" t="s">
        <v>8</v>
      </c>
    </row>
    <row r="19748" spans="1:3" hidden="1">
      <c r="A19748" t="s">
        <v>20300</v>
      </c>
      <c r="B19748" t="s">
        <v>17617</v>
      </c>
      <c r="C19748" t="s">
        <v>4</v>
      </c>
    </row>
    <row r="19749" spans="1:3" hidden="1">
      <c r="A19749" t="s">
        <v>20301</v>
      </c>
      <c r="B19749" t="s">
        <v>17617</v>
      </c>
      <c r="C19749" t="s">
        <v>4</v>
      </c>
    </row>
    <row r="19750" spans="1:3" hidden="1">
      <c r="A19750" t="s">
        <v>20302</v>
      </c>
      <c r="B19750" t="s">
        <v>17617</v>
      </c>
      <c r="C19750" t="s">
        <v>4</v>
      </c>
    </row>
    <row r="19751" spans="1:3" hidden="1">
      <c r="A19751" t="s">
        <v>20303</v>
      </c>
      <c r="B19751" t="s">
        <v>17617</v>
      </c>
      <c r="C19751" t="s">
        <v>4</v>
      </c>
    </row>
    <row r="19752" spans="1:3" hidden="1">
      <c r="A19752" t="s">
        <v>20304</v>
      </c>
      <c r="B19752" t="s">
        <v>17617</v>
      </c>
      <c r="C19752" t="s">
        <v>4</v>
      </c>
    </row>
    <row r="19753" spans="1:3" hidden="1">
      <c r="A19753" t="s">
        <v>20305</v>
      </c>
      <c r="B19753" t="s">
        <v>17617</v>
      </c>
      <c r="C19753" t="s">
        <v>4</v>
      </c>
    </row>
    <row r="19754" spans="1:3" hidden="1">
      <c r="A19754" t="s">
        <v>20306</v>
      </c>
      <c r="B19754" t="s">
        <v>17617</v>
      </c>
      <c r="C19754" t="s">
        <v>2</v>
      </c>
    </row>
    <row r="19755" spans="1:3" hidden="1">
      <c r="A19755" t="s">
        <v>20307</v>
      </c>
      <c r="B19755" t="s">
        <v>17617</v>
      </c>
      <c r="C19755" t="s">
        <v>4</v>
      </c>
    </row>
    <row r="19756" spans="1:3">
      <c r="A19756" t="s">
        <v>20308</v>
      </c>
      <c r="B19756" t="s">
        <v>17617</v>
      </c>
      <c r="C19756" t="s">
        <v>8</v>
      </c>
    </row>
    <row r="19757" spans="1:3" hidden="1">
      <c r="A19757" t="s">
        <v>20309</v>
      </c>
      <c r="B19757" t="s">
        <v>17617</v>
      </c>
      <c r="C19757" t="s">
        <v>2</v>
      </c>
    </row>
    <row r="19758" spans="1:3" hidden="1">
      <c r="A19758" t="s">
        <v>20310</v>
      </c>
      <c r="B19758" t="s">
        <v>17617</v>
      </c>
      <c r="C19758" t="s">
        <v>4</v>
      </c>
    </row>
    <row r="19759" spans="1:3" hidden="1">
      <c r="A19759" t="s">
        <v>20311</v>
      </c>
      <c r="B19759" t="s">
        <v>17617</v>
      </c>
      <c r="C19759" t="s">
        <v>2</v>
      </c>
    </row>
    <row r="19760" spans="1:3" hidden="1">
      <c r="A19760" t="s">
        <v>20312</v>
      </c>
      <c r="B19760" t="s">
        <v>17617</v>
      </c>
      <c r="C19760" t="s">
        <v>2</v>
      </c>
    </row>
    <row r="19761" spans="1:3" hidden="1">
      <c r="A19761" t="s">
        <v>20313</v>
      </c>
      <c r="B19761" t="s">
        <v>17617</v>
      </c>
      <c r="C19761" t="s">
        <v>4</v>
      </c>
    </row>
    <row r="19762" spans="1:3" hidden="1">
      <c r="A19762" t="s">
        <v>20314</v>
      </c>
      <c r="B19762" t="s">
        <v>17617</v>
      </c>
      <c r="C19762" t="s">
        <v>4</v>
      </c>
    </row>
    <row r="19763" spans="1:3">
      <c r="A19763" t="s">
        <v>20315</v>
      </c>
      <c r="B19763" t="s">
        <v>17617</v>
      </c>
      <c r="C19763" t="s">
        <v>8</v>
      </c>
    </row>
    <row r="19764" spans="1:3" hidden="1">
      <c r="A19764" t="s">
        <v>20316</v>
      </c>
      <c r="B19764" t="s">
        <v>17617</v>
      </c>
      <c r="C19764" t="s">
        <v>4</v>
      </c>
    </row>
    <row r="19765" spans="1:3" hidden="1">
      <c r="A19765" t="s">
        <v>20317</v>
      </c>
      <c r="B19765" t="s">
        <v>17617</v>
      </c>
      <c r="C19765" t="s">
        <v>2</v>
      </c>
    </row>
    <row r="19766" spans="1:3" hidden="1">
      <c r="A19766" t="s">
        <v>20318</v>
      </c>
      <c r="B19766" t="s">
        <v>17617</v>
      </c>
      <c r="C19766" t="s">
        <v>4</v>
      </c>
    </row>
    <row r="19767" spans="1:3" hidden="1">
      <c r="A19767" t="s">
        <v>20319</v>
      </c>
      <c r="B19767" t="s">
        <v>17617</v>
      </c>
      <c r="C19767" t="s">
        <v>2</v>
      </c>
    </row>
    <row r="19768" spans="1:3" hidden="1">
      <c r="A19768" t="s">
        <v>20320</v>
      </c>
      <c r="B19768" t="s">
        <v>17617</v>
      </c>
      <c r="C19768" t="s">
        <v>4</v>
      </c>
    </row>
    <row r="19769" spans="1:3" hidden="1">
      <c r="A19769" t="s">
        <v>20321</v>
      </c>
      <c r="B19769" t="s">
        <v>17617</v>
      </c>
      <c r="C19769" t="s">
        <v>2</v>
      </c>
    </row>
    <row r="19770" spans="1:3" hidden="1">
      <c r="A19770" t="s">
        <v>20322</v>
      </c>
      <c r="B19770" t="s">
        <v>17617</v>
      </c>
      <c r="C19770" t="s">
        <v>4</v>
      </c>
    </row>
    <row r="19771" spans="1:3" hidden="1">
      <c r="A19771" t="s">
        <v>20323</v>
      </c>
      <c r="B19771" t="s">
        <v>17617</v>
      </c>
      <c r="C19771" t="s">
        <v>4</v>
      </c>
    </row>
    <row r="19772" spans="1:3" hidden="1">
      <c r="A19772" t="s">
        <v>20324</v>
      </c>
      <c r="B19772" t="s">
        <v>17617</v>
      </c>
      <c r="C19772" t="s">
        <v>2</v>
      </c>
    </row>
    <row r="19773" spans="1:3" hidden="1">
      <c r="A19773" t="s">
        <v>20325</v>
      </c>
      <c r="B19773" t="s">
        <v>17617</v>
      </c>
      <c r="C19773" t="s">
        <v>2</v>
      </c>
    </row>
    <row r="19774" spans="1:3" hidden="1">
      <c r="A19774" t="s">
        <v>20326</v>
      </c>
      <c r="B19774" t="s">
        <v>17617</v>
      </c>
      <c r="C19774" t="s">
        <v>4</v>
      </c>
    </row>
    <row r="19775" spans="1:3" hidden="1">
      <c r="A19775" t="s">
        <v>20327</v>
      </c>
      <c r="B19775" t="s">
        <v>17617</v>
      </c>
      <c r="C19775" t="s">
        <v>4</v>
      </c>
    </row>
    <row r="19776" spans="1:3" hidden="1">
      <c r="A19776" t="s">
        <v>20328</v>
      </c>
      <c r="B19776" t="s">
        <v>17617</v>
      </c>
      <c r="C19776" t="s">
        <v>4</v>
      </c>
    </row>
    <row r="19777" spans="1:3" hidden="1">
      <c r="A19777" t="s">
        <v>20329</v>
      </c>
      <c r="B19777" t="s">
        <v>17617</v>
      </c>
      <c r="C19777" t="s">
        <v>2</v>
      </c>
    </row>
    <row r="19778" spans="1:3" hidden="1">
      <c r="A19778" t="s">
        <v>20330</v>
      </c>
      <c r="B19778" t="s">
        <v>17617</v>
      </c>
      <c r="C19778" t="s">
        <v>2</v>
      </c>
    </row>
    <row r="19779" spans="1:3" hidden="1">
      <c r="A19779" t="s">
        <v>20331</v>
      </c>
      <c r="B19779" t="s">
        <v>17617</v>
      </c>
      <c r="C19779" t="s">
        <v>2</v>
      </c>
    </row>
    <row r="19780" spans="1:3" hidden="1">
      <c r="A19780" t="s">
        <v>20332</v>
      </c>
      <c r="B19780" t="s">
        <v>17617</v>
      </c>
      <c r="C19780" t="s">
        <v>4</v>
      </c>
    </row>
    <row r="19781" spans="1:3" hidden="1">
      <c r="A19781" t="s">
        <v>20333</v>
      </c>
      <c r="B19781" t="s">
        <v>17617</v>
      </c>
      <c r="C19781" t="s">
        <v>4</v>
      </c>
    </row>
    <row r="19782" spans="1:3" hidden="1">
      <c r="A19782" t="s">
        <v>20334</v>
      </c>
      <c r="B19782" t="s">
        <v>17617</v>
      </c>
      <c r="C19782" t="s">
        <v>4</v>
      </c>
    </row>
    <row r="19783" spans="1:3" hidden="1">
      <c r="A19783" t="s">
        <v>20335</v>
      </c>
      <c r="B19783" t="s">
        <v>17617</v>
      </c>
      <c r="C19783" t="s">
        <v>2</v>
      </c>
    </row>
    <row r="19784" spans="1:3" hidden="1">
      <c r="A19784" t="s">
        <v>20336</v>
      </c>
      <c r="B19784" t="s">
        <v>17617</v>
      </c>
      <c r="C19784" t="s">
        <v>4</v>
      </c>
    </row>
    <row r="19785" spans="1:3" hidden="1">
      <c r="A19785" t="s">
        <v>20337</v>
      </c>
      <c r="B19785" t="s">
        <v>17617</v>
      </c>
      <c r="C19785" t="s">
        <v>2</v>
      </c>
    </row>
    <row r="19786" spans="1:3" hidden="1">
      <c r="A19786" t="s">
        <v>20338</v>
      </c>
      <c r="B19786" t="s">
        <v>17617</v>
      </c>
      <c r="C19786" t="s">
        <v>4</v>
      </c>
    </row>
    <row r="19787" spans="1:3" hidden="1">
      <c r="A19787" t="s">
        <v>20339</v>
      </c>
      <c r="B19787" t="s">
        <v>17617</v>
      </c>
      <c r="C19787" t="s">
        <v>4</v>
      </c>
    </row>
    <row r="19788" spans="1:3" hidden="1">
      <c r="A19788" t="s">
        <v>20340</v>
      </c>
      <c r="B19788" t="s">
        <v>17617</v>
      </c>
      <c r="C19788" t="s">
        <v>2</v>
      </c>
    </row>
    <row r="19789" spans="1:3" hidden="1">
      <c r="A19789" t="s">
        <v>20341</v>
      </c>
      <c r="B19789" t="s">
        <v>17617</v>
      </c>
      <c r="C19789" t="s">
        <v>2</v>
      </c>
    </row>
    <row r="19790" spans="1:3">
      <c r="A19790" t="s">
        <v>20342</v>
      </c>
      <c r="B19790" t="s">
        <v>17617</v>
      </c>
      <c r="C19790" t="s">
        <v>8</v>
      </c>
    </row>
    <row r="19791" spans="1:3" hidden="1">
      <c r="A19791" t="s">
        <v>20343</v>
      </c>
      <c r="B19791" t="s">
        <v>17617</v>
      </c>
      <c r="C19791" t="s">
        <v>2</v>
      </c>
    </row>
    <row r="19792" spans="1:3" hidden="1">
      <c r="A19792" t="s">
        <v>20344</v>
      </c>
      <c r="B19792" t="s">
        <v>17617</v>
      </c>
      <c r="C19792" t="s">
        <v>2</v>
      </c>
    </row>
    <row r="19793" spans="1:3" hidden="1">
      <c r="A19793" t="s">
        <v>20345</v>
      </c>
      <c r="B19793" t="s">
        <v>17617</v>
      </c>
      <c r="C19793" t="s">
        <v>2</v>
      </c>
    </row>
    <row r="19794" spans="1:3" hidden="1">
      <c r="A19794" t="s">
        <v>20346</v>
      </c>
      <c r="B19794" t="s">
        <v>17617</v>
      </c>
      <c r="C19794" t="s">
        <v>2</v>
      </c>
    </row>
    <row r="19795" spans="1:3" hidden="1">
      <c r="A19795" t="s">
        <v>20347</v>
      </c>
      <c r="B19795" t="s">
        <v>17617</v>
      </c>
      <c r="C19795" t="s">
        <v>4</v>
      </c>
    </row>
    <row r="19796" spans="1:3" hidden="1">
      <c r="A19796" t="s">
        <v>20347</v>
      </c>
      <c r="B19796" t="s">
        <v>17617</v>
      </c>
      <c r="C19796" t="s">
        <v>4</v>
      </c>
    </row>
    <row r="19797" spans="1:3" hidden="1">
      <c r="A19797" t="s">
        <v>20348</v>
      </c>
      <c r="B19797" t="s">
        <v>17617</v>
      </c>
      <c r="C19797" t="s">
        <v>2</v>
      </c>
    </row>
    <row r="19798" spans="1:3" hidden="1">
      <c r="A19798" t="s">
        <v>20349</v>
      </c>
      <c r="B19798" t="s">
        <v>17617</v>
      </c>
      <c r="C19798" t="s">
        <v>2</v>
      </c>
    </row>
    <row r="19799" spans="1:3" hidden="1">
      <c r="A19799" t="s">
        <v>20350</v>
      </c>
      <c r="B19799" t="s">
        <v>17617</v>
      </c>
      <c r="C19799" t="s">
        <v>4</v>
      </c>
    </row>
    <row r="19800" spans="1:3" hidden="1">
      <c r="A19800" t="s">
        <v>20351</v>
      </c>
      <c r="B19800" t="s">
        <v>17617</v>
      </c>
      <c r="C19800" t="s">
        <v>4</v>
      </c>
    </row>
    <row r="19801" spans="1:3" hidden="1">
      <c r="A19801" t="s">
        <v>20352</v>
      </c>
      <c r="B19801" t="s">
        <v>17617</v>
      </c>
      <c r="C19801" t="s">
        <v>4</v>
      </c>
    </row>
    <row r="19802" spans="1:3" hidden="1">
      <c r="A19802" t="s">
        <v>20353</v>
      </c>
      <c r="B19802" t="s">
        <v>17617</v>
      </c>
      <c r="C19802" t="s">
        <v>4</v>
      </c>
    </row>
    <row r="19803" spans="1:3" hidden="1">
      <c r="A19803" t="s">
        <v>20354</v>
      </c>
      <c r="B19803" t="s">
        <v>17617</v>
      </c>
      <c r="C19803" t="s">
        <v>4</v>
      </c>
    </row>
    <row r="19804" spans="1:3" hidden="1">
      <c r="A19804" t="s">
        <v>20354</v>
      </c>
      <c r="B19804" t="s">
        <v>17617</v>
      </c>
      <c r="C19804" t="s">
        <v>4</v>
      </c>
    </row>
    <row r="19805" spans="1:3" hidden="1">
      <c r="A19805" t="s">
        <v>20355</v>
      </c>
      <c r="B19805" t="s">
        <v>17617</v>
      </c>
      <c r="C19805" t="s">
        <v>4</v>
      </c>
    </row>
    <row r="19806" spans="1:3" hidden="1">
      <c r="A19806" t="s">
        <v>20356</v>
      </c>
      <c r="B19806" t="s">
        <v>17617</v>
      </c>
      <c r="C19806" t="s">
        <v>2</v>
      </c>
    </row>
    <row r="19807" spans="1:3" hidden="1">
      <c r="A19807" t="s">
        <v>20357</v>
      </c>
      <c r="B19807" t="s">
        <v>17617</v>
      </c>
      <c r="C19807" t="s">
        <v>2</v>
      </c>
    </row>
    <row r="19808" spans="1:3" hidden="1">
      <c r="A19808" t="s">
        <v>20358</v>
      </c>
      <c r="B19808" t="s">
        <v>17617</v>
      </c>
      <c r="C19808" t="s">
        <v>4</v>
      </c>
    </row>
    <row r="19809" spans="1:3" hidden="1">
      <c r="A19809" t="s">
        <v>20359</v>
      </c>
      <c r="B19809" t="s">
        <v>17617</v>
      </c>
      <c r="C19809" t="s">
        <v>2</v>
      </c>
    </row>
    <row r="19810" spans="1:3" hidden="1">
      <c r="A19810" t="s">
        <v>20360</v>
      </c>
      <c r="B19810" t="s">
        <v>17617</v>
      </c>
      <c r="C19810" t="s">
        <v>4</v>
      </c>
    </row>
    <row r="19811" spans="1:3" hidden="1">
      <c r="A19811" t="s">
        <v>20361</v>
      </c>
      <c r="B19811" t="s">
        <v>17617</v>
      </c>
      <c r="C19811" t="s">
        <v>2</v>
      </c>
    </row>
    <row r="19812" spans="1:3" hidden="1">
      <c r="A19812" t="s">
        <v>20362</v>
      </c>
      <c r="B19812" t="s">
        <v>17617</v>
      </c>
      <c r="C19812" t="s">
        <v>4</v>
      </c>
    </row>
    <row r="19813" spans="1:3" hidden="1">
      <c r="A19813" t="s">
        <v>20363</v>
      </c>
      <c r="B19813" t="s">
        <v>17617</v>
      </c>
      <c r="C19813" t="s">
        <v>2</v>
      </c>
    </row>
    <row r="19814" spans="1:3" hidden="1">
      <c r="A19814" t="s">
        <v>20364</v>
      </c>
      <c r="B19814" t="s">
        <v>17617</v>
      </c>
      <c r="C19814" t="s">
        <v>2</v>
      </c>
    </row>
    <row r="19815" spans="1:3" hidden="1">
      <c r="A19815" t="s">
        <v>20365</v>
      </c>
      <c r="B19815" t="s">
        <v>17617</v>
      </c>
      <c r="C19815" t="s">
        <v>2</v>
      </c>
    </row>
    <row r="19816" spans="1:3" hidden="1">
      <c r="A19816" t="s">
        <v>20366</v>
      </c>
      <c r="B19816" t="s">
        <v>17617</v>
      </c>
      <c r="C19816" t="s">
        <v>4</v>
      </c>
    </row>
    <row r="19817" spans="1:3" hidden="1">
      <c r="A19817" t="s">
        <v>20367</v>
      </c>
      <c r="B19817" t="s">
        <v>17617</v>
      </c>
      <c r="C19817" t="s">
        <v>2</v>
      </c>
    </row>
    <row r="19818" spans="1:3" hidden="1">
      <c r="A19818" t="s">
        <v>20368</v>
      </c>
      <c r="B19818" t="s">
        <v>17617</v>
      </c>
      <c r="C19818" t="s">
        <v>2</v>
      </c>
    </row>
    <row r="19819" spans="1:3" hidden="1">
      <c r="A19819" t="s">
        <v>20369</v>
      </c>
      <c r="B19819" t="s">
        <v>17617</v>
      </c>
      <c r="C19819" t="s">
        <v>2</v>
      </c>
    </row>
    <row r="19820" spans="1:3" hidden="1">
      <c r="A19820" t="s">
        <v>20370</v>
      </c>
      <c r="B19820" t="s">
        <v>17617</v>
      </c>
      <c r="C19820" t="s">
        <v>2</v>
      </c>
    </row>
    <row r="19821" spans="1:3" hidden="1">
      <c r="A19821" t="s">
        <v>20371</v>
      </c>
      <c r="B19821" t="s">
        <v>17617</v>
      </c>
      <c r="C19821" t="s">
        <v>4</v>
      </c>
    </row>
    <row r="19822" spans="1:3" hidden="1">
      <c r="A19822" t="s">
        <v>20372</v>
      </c>
      <c r="B19822" t="s">
        <v>17617</v>
      </c>
      <c r="C19822" t="s">
        <v>4</v>
      </c>
    </row>
    <row r="19823" spans="1:3" hidden="1">
      <c r="A19823" t="s">
        <v>20373</v>
      </c>
      <c r="B19823" t="s">
        <v>17617</v>
      </c>
      <c r="C19823" t="s">
        <v>2</v>
      </c>
    </row>
    <row r="19824" spans="1:3" hidden="1">
      <c r="A19824" t="s">
        <v>20374</v>
      </c>
      <c r="B19824" t="s">
        <v>17617</v>
      </c>
      <c r="C19824" t="s">
        <v>4</v>
      </c>
    </row>
    <row r="19825" spans="1:3" hidden="1">
      <c r="A19825" t="s">
        <v>20375</v>
      </c>
      <c r="B19825" t="s">
        <v>17617</v>
      </c>
      <c r="C19825" t="s">
        <v>4</v>
      </c>
    </row>
    <row r="19826" spans="1:3" hidden="1">
      <c r="A19826" t="s">
        <v>20376</v>
      </c>
      <c r="B19826" t="s">
        <v>17617</v>
      </c>
      <c r="C19826" t="s">
        <v>4</v>
      </c>
    </row>
    <row r="19827" spans="1:3" hidden="1">
      <c r="A19827" t="s">
        <v>20377</v>
      </c>
      <c r="B19827" t="s">
        <v>17617</v>
      </c>
      <c r="C19827" t="s">
        <v>4</v>
      </c>
    </row>
    <row r="19828" spans="1:3" hidden="1">
      <c r="A19828" t="s">
        <v>20378</v>
      </c>
      <c r="B19828" t="s">
        <v>17617</v>
      </c>
      <c r="C19828" t="s">
        <v>2</v>
      </c>
    </row>
    <row r="19829" spans="1:3" hidden="1">
      <c r="A19829" t="s">
        <v>20379</v>
      </c>
      <c r="B19829" t="s">
        <v>17617</v>
      </c>
      <c r="C19829" t="s">
        <v>2</v>
      </c>
    </row>
    <row r="19830" spans="1:3" hidden="1">
      <c r="A19830" t="s">
        <v>20380</v>
      </c>
      <c r="B19830" t="s">
        <v>17617</v>
      </c>
      <c r="C19830" t="s">
        <v>4</v>
      </c>
    </row>
    <row r="19831" spans="1:3" hidden="1">
      <c r="A19831" t="s">
        <v>20381</v>
      </c>
      <c r="B19831" t="s">
        <v>17617</v>
      </c>
      <c r="C19831" t="s">
        <v>2</v>
      </c>
    </row>
    <row r="19832" spans="1:3" hidden="1">
      <c r="A19832" t="s">
        <v>20382</v>
      </c>
      <c r="B19832" t="s">
        <v>17617</v>
      </c>
      <c r="C19832" t="s">
        <v>4</v>
      </c>
    </row>
    <row r="19833" spans="1:3" hidden="1">
      <c r="A19833" t="s">
        <v>20383</v>
      </c>
      <c r="B19833" t="s">
        <v>17617</v>
      </c>
      <c r="C19833" t="s">
        <v>2</v>
      </c>
    </row>
    <row r="19834" spans="1:3" hidden="1">
      <c r="A19834" t="s">
        <v>20384</v>
      </c>
      <c r="B19834" t="s">
        <v>17617</v>
      </c>
      <c r="C19834" t="s">
        <v>2</v>
      </c>
    </row>
    <row r="19835" spans="1:3" hidden="1">
      <c r="A19835" t="s">
        <v>20385</v>
      </c>
      <c r="B19835" t="s">
        <v>17617</v>
      </c>
      <c r="C19835" t="s">
        <v>4</v>
      </c>
    </row>
    <row r="19836" spans="1:3" hidden="1">
      <c r="A19836" t="s">
        <v>20386</v>
      </c>
      <c r="B19836" t="s">
        <v>17617</v>
      </c>
      <c r="C19836" t="s">
        <v>4</v>
      </c>
    </row>
    <row r="19837" spans="1:3" hidden="1">
      <c r="A19837" t="s">
        <v>20387</v>
      </c>
      <c r="B19837" t="s">
        <v>17617</v>
      </c>
      <c r="C19837" t="s">
        <v>2</v>
      </c>
    </row>
    <row r="19838" spans="1:3" hidden="1">
      <c r="A19838" t="s">
        <v>20388</v>
      </c>
      <c r="B19838" t="s">
        <v>17617</v>
      </c>
      <c r="C19838" t="s">
        <v>2</v>
      </c>
    </row>
    <row r="19839" spans="1:3">
      <c r="A19839" t="s">
        <v>20389</v>
      </c>
      <c r="B19839" t="s">
        <v>17617</v>
      </c>
      <c r="C19839" t="s">
        <v>8</v>
      </c>
    </row>
    <row r="19840" spans="1:3" hidden="1">
      <c r="A19840" t="s">
        <v>20390</v>
      </c>
      <c r="B19840" t="s">
        <v>17617</v>
      </c>
      <c r="C19840" t="s">
        <v>4</v>
      </c>
    </row>
    <row r="19841" spans="1:3" hidden="1">
      <c r="A19841" t="s">
        <v>20391</v>
      </c>
      <c r="B19841" t="s">
        <v>17617</v>
      </c>
      <c r="C19841" t="s">
        <v>4</v>
      </c>
    </row>
    <row r="19842" spans="1:3" hidden="1">
      <c r="A19842" t="s">
        <v>20392</v>
      </c>
      <c r="B19842" t="s">
        <v>17617</v>
      </c>
      <c r="C19842" t="s">
        <v>4</v>
      </c>
    </row>
    <row r="19843" spans="1:3" hidden="1">
      <c r="A19843" t="s">
        <v>20393</v>
      </c>
      <c r="B19843" t="s">
        <v>17617</v>
      </c>
      <c r="C19843" t="s">
        <v>4</v>
      </c>
    </row>
    <row r="19844" spans="1:3" hidden="1">
      <c r="A19844" t="s">
        <v>20394</v>
      </c>
      <c r="B19844" t="s">
        <v>17617</v>
      </c>
      <c r="C19844" t="s">
        <v>4</v>
      </c>
    </row>
    <row r="19845" spans="1:3" hidden="1">
      <c r="A19845" t="s">
        <v>20395</v>
      </c>
      <c r="B19845" t="s">
        <v>17617</v>
      </c>
      <c r="C19845" t="s">
        <v>4</v>
      </c>
    </row>
    <row r="19846" spans="1:3" hidden="1">
      <c r="A19846" t="s">
        <v>20396</v>
      </c>
      <c r="B19846" t="s">
        <v>17617</v>
      </c>
      <c r="C19846" t="s">
        <v>2</v>
      </c>
    </row>
    <row r="19847" spans="1:3" hidden="1">
      <c r="A19847" t="s">
        <v>20397</v>
      </c>
      <c r="B19847" t="s">
        <v>17617</v>
      </c>
      <c r="C19847" t="s">
        <v>4</v>
      </c>
    </row>
    <row r="19848" spans="1:3" hidden="1">
      <c r="A19848" t="s">
        <v>20398</v>
      </c>
      <c r="B19848" t="s">
        <v>17617</v>
      </c>
      <c r="C19848" t="s">
        <v>4</v>
      </c>
    </row>
    <row r="19849" spans="1:3" hidden="1">
      <c r="A19849" t="s">
        <v>20399</v>
      </c>
      <c r="B19849" t="s">
        <v>17617</v>
      </c>
      <c r="C19849" t="s">
        <v>4</v>
      </c>
    </row>
    <row r="19850" spans="1:3" hidden="1">
      <c r="A19850" t="s">
        <v>20400</v>
      </c>
      <c r="B19850" t="s">
        <v>17617</v>
      </c>
      <c r="C19850" t="s">
        <v>2</v>
      </c>
    </row>
    <row r="19851" spans="1:3" hidden="1">
      <c r="A19851" t="s">
        <v>20401</v>
      </c>
      <c r="B19851" t="s">
        <v>17617</v>
      </c>
      <c r="C19851" t="s">
        <v>4</v>
      </c>
    </row>
    <row r="19852" spans="1:3" hidden="1">
      <c r="A19852" t="s">
        <v>20402</v>
      </c>
      <c r="B19852" t="s">
        <v>17617</v>
      </c>
      <c r="C19852" t="s">
        <v>4</v>
      </c>
    </row>
    <row r="19853" spans="1:3" hidden="1">
      <c r="A19853" t="s">
        <v>20403</v>
      </c>
      <c r="B19853" t="s">
        <v>17617</v>
      </c>
      <c r="C19853" t="s">
        <v>4</v>
      </c>
    </row>
    <row r="19854" spans="1:3" hidden="1">
      <c r="A19854" t="s">
        <v>20404</v>
      </c>
      <c r="B19854" t="s">
        <v>17617</v>
      </c>
      <c r="C19854" t="s">
        <v>2</v>
      </c>
    </row>
    <row r="19855" spans="1:3" hidden="1">
      <c r="A19855" t="s">
        <v>20405</v>
      </c>
      <c r="B19855" t="s">
        <v>17617</v>
      </c>
      <c r="C19855" t="s">
        <v>4</v>
      </c>
    </row>
    <row r="19856" spans="1:3">
      <c r="A19856" t="s">
        <v>20406</v>
      </c>
      <c r="B19856" t="s">
        <v>17617</v>
      </c>
      <c r="C19856" t="s">
        <v>8</v>
      </c>
    </row>
    <row r="19857" spans="1:3" hidden="1">
      <c r="A19857" t="s">
        <v>20407</v>
      </c>
      <c r="B19857" t="s">
        <v>17617</v>
      </c>
      <c r="C19857" t="s">
        <v>4</v>
      </c>
    </row>
    <row r="19858" spans="1:3" hidden="1">
      <c r="A19858" t="s">
        <v>20408</v>
      </c>
      <c r="B19858" t="s">
        <v>17617</v>
      </c>
      <c r="C19858" t="s">
        <v>4</v>
      </c>
    </row>
    <row r="19859" spans="1:3" hidden="1">
      <c r="A19859" t="s">
        <v>20409</v>
      </c>
      <c r="B19859" t="s">
        <v>17617</v>
      </c>
      <c r="C19859" t="s">
        <v>2</v>
      </c>
    </row>
    <row r="19860" spans="1:3" hidden="1">
      <c r="A19860" t="s">
        <v>20410</v>
      </c>
      <c r="B19860" t="s">
        <v>17617</v>
      </c>
      <c r="C19860" t="s">
        <v>4</v>
      </c>
    </row>
    <row r="19861" spans="1:3" hidden="1">
      <c r="A19861" t="s">
        <v>20411</v>
      </c>
      <c r="B19861" t="s">
        <v>17617</v>
      </c>
      <c r="C19861" t="s">
        <v>4</v>
      </c>
    </row>
    <row r="19862" spans="1:3" hidden="1">
      <c r="A19862" t="s">
        <v>20412</v>
      </c>
      <c r="B19862" t="s">
        <v>17617</v>
      </c>
      <c r="C19862" t="s">
        <v>2</v>
      </c>
    </row>
    <row r="19863" spans="1:3" hidden="1">
      <c r="A19863" t="s">
        <v>20413</v>
      </c>
      <c r="B19863" t="s">
        <v>17617</v>
      </c>
      <c r="C19863" t="s">
        <v>4</v>
      </c>
    </row>
    <row r="19864" spans="1:3" hidden="1">
      <c r="A19864" t="s">
        <v>20414</v>
      </c>
      <c r="B19864" t="s">
        <v>17617</v>
      </c>
      <c r="C19864" t="s">
        <v>4</v>
      </c>
    </row>
    <row r="19865" spans="1:3" hidden="1">
      <c r="A19865" t="s">
        <v>20415</v>
      </c>
      <c r="B19865" t="s">
        <v>17617</v>
      </c>
      <c r="C19865" t="s">
        <v>2</v>
      </c>
    </row>
    <row r="19866" spans="1:3" hidden="1">
      <c r="A19866" t="s">
        <v>20416</v>
      </c>
      <c r="B19866" t="s">
        <v>17617</v>
      </c>
      <c r="C19866" t="s">
        <v>4</v>
      </c>
    </row>
    <row r="19867" spans="1:3" hidden="1">
      <c r="A19867" t="s">
        <v>20417</v>
      </c>
      <c r="B19867" t="s">
        <v>17617</v>
      </c>
      <c r="C19867" t="s">
        <v>2</v>
      </c>
    </row>
    <row r="19868" spans="1:3" hidden="1">
      <c r="A19868" t="s">
        <v>20418</v>
      </c>
      <c r="B19868" t="s">
        <v>17617</v>
      </c>
      <c r="C19868" t="s">
        <v>4</v>
      </c>
    </row>
    <row r="19869" spans="1:3" hidden="1">
      <c r="A19869" t="s">
        <v>20419</v>
      </c>
      <c r="B19869" t="s">
        <v>17617</v>
      </c>
      <c r="C19869" t="s">
        <v>4</v>
      </c>
    </row>
    <row r="19870" spans="1:3" hidden="1">
      <c r="A19870" t="s">
        <v>20420</v>
      </c>
      <c r="B19870" t="s">
        <v>17617</v>
      </c>
      <c r="C19870" t="s">
        <v>4</v>
      </c>
    </row>
    <row r="19871" spans="1:3" hidden="1">
      <c r="A19871" t="s">
        <v>20421</v>
      </c>
      <c r="B19871" t="s">
        <v>17617</v>
      </c>
      <c r="C19871" t="s">
        <v>4</v>
      </c>
    </row>
    <row r="19872" spans="1:3" hidden="1">
      <c r="A19872" t="s">
        <v>20422</v>
      </c>
      <c r="B19872" t="s">
        <v>17617</v>
      </c>
      <c r="C19872" t="s">
        <v>4</v>
      </c>
    </row>
    <row r="19873" spans="1:3" hidden="1">
      <c r="A19873" t="s">
        <v>20423</v>
      </c>
      <c r="B19873" t="s">
        <v>17617</v>
      </c>
      <c r="C19873" t="s">
        <v>2</v>
      </c>
    </row>
    <row r="19874" spans="1:3" hidden="1">
      <c r="A19874" t="s">
        <v>20424</v>
      </c>
      <c r="B19874" t="s">
        <v>17617</v>
      </c>
      <c r="C19874" t="s">
        <v>2</v>
      </c>
    </row>
    <row r="19875" spans="1:3" hidden="1">
      <c r="A19875" t="s">
        <v>20425</v>
      </c>
      <c r="B19875" t="s">
        <v>17617</v>
      </c>
      <c r="C19875" t="s">
        <v>2</v>
      </c>
    </row>
    <row r="19876" spans="1:3" hidden="1">
      <c r="A19876" t="s">
        <v>20426</v>
      </c>
      <c r="B19876" t="s">
        <v>17617</v>
      </c>
      <c r="C19876" t="s">
        <v>4</v>
      </c>
    </row>
    <row r="19877" spans="1:3" hidden="1">
      <c r="A19877" t="s">
        <v>20427</v>
      </c>
      <c r="B19877" t="s">
        <v>17617</v>
      </c>
      <c r="C19877" t="s">
        <v>2</v>
      </c>
    </row>
    <row r="19878" spans="1:3" hidden="1">
      <c r="A19878" t="s">
        <v>20428</v>
      </c>
      <c r="B19878" t="s">
        <v>17617</v>
      </c>
      <c r="C19878" t="s">
        <v>2</v>
      </c>
    </row>
    <row r="19879" spans="1:3" hidden="1">
      <c r="A19879" t="s">
        <v>20429</v>
      </c>
      <c r="B19879" t="s">
        <v>17617</v>
      </c>
      <c r="C19879" t="s">
        <v>2</v>
      </c>
    </row>
    <row r="19880" spans="1:3" hidden="1">
      <c r="A19880" t="s">
        <v>20430</v>
      </c>
      <c r="B19880" t="s">
        <v>17617</v>
      </c>
      <c r="C19880" t="s">
        <v>2</v>
      </c>
    </row>
    <row r="19881" spans="1:3" hidden="1">
      <c r="A19881" t="s">
        <v>20431</v>
      </c>
      <c r="B19881" t="s">
        <v>17617</v>
      </c>
      <c r="C19881" t="s">
        <v>2</v>
      </c>
    </row>
    <row r="19882" spans="1:3" hidden="1">
      <c r="A19882" t="s">
        <v>20432</v>
      </c>
      <c r="B19882" t="s">
        <v>17617</v>
      </c>
      <c r="C19882" t="s">
        <v>4</v>
      </c>
    </row>
    <row r="19883" spans="1:3" hidden="1">
      <c r="A19883" t="s">
        <v>20433</v>
      </c>
      <c r="B19883" t="s">
        <v>17617</v>
      </c>
      <c r="C19883" t="s">
        <v>2</v>
      </c>
    </row>
    <row r="19884" spans="1:3" hidden="1">
      <c r="A19884" t="s">
        <v>20434</v>
      </c>
      <c r="B19884" t="s">
        <v>17617</v>
      </c>
      <c r="C19884" t="s">
        <v>4</v>
      </c>
    </row>
    <row r="19885" spans="1:3" hidden="1">
      <c r="A19885" t="s">
        <v>20435</v>
      </c>
      <c r="B19885" t="s">
        <v>17617</v>
      </c>
      <c r="C19885" t="s">
        <v>4</v>
      </c>
    </row>
    <row r="19886" spans="1:3" hidden="1">
      <c r="A19886" t="s">
        <v>20436</v>
      </c>
      <c r="B19886" t="s">
        <v>17617</v>
      </c>
      <c r="C19886" t="s">
        <v>4</v>
      </c>
    </row>
    <row r="19887" spans="1:3" hidden="1">
      <c r="A19887" t="s">
        <v>20437</v>
      </c>
      <c r="B19887" t="s">
        <v>17617</v>
      </c>
      <c r="C19887" t="s">
        <v>2</v>
      </c>
    </row>
    <row r="19888" spans="1:3" hidden="1">
      <c r="A19888" t="s">
        <v>20438</v>
      </c>
      <c r="B19888" t="s">
        <v>17617</v>
      </c>
      <c r="C19888" t="s">
        <v>4</v>
      </c>
    </row>
    <row r="19889" spans="1:3" hidden="1">
      <c r="A19889" t="s">
        <v>20439</v>
      </c>
      <c r="B19889" t="s">
        <v>17617</v>
      </c>
      <c r="C19889" t="s">
        <v>4</v>
      </c>
    </row>
    <row r="19890" spans="1:3" hidden="1">
      <c r="A19890" t="s">
        <v>20440</v>
      </c>
      <c r="B19890" t="s">
        <v>17617</v>
      </c>
      <c r="C19890" t="s">
        <v>4</v>
      </c>
    </row>
    <row r="19891" spans="1:3" hidden="1">
      <c r="A19891" t="s">
        <v>20441</v>
      </c>
      <c r="B19891" t="s">
        <v>17617</v>
      </c>
      <c r="C19891" t="s">
        <v>2</v>
      </c>
    </row>
    <row r="19892" spans="1:3" hidden="1">
      <c r="A19892" t="s">
        <v>20442</v>
      </c>
      <c r="B19892" t="s">
        <v>17617</v>
      </c>
      <c r="C19892" t="s">
        <v>4</v>
      </c>
    </row>
    <row r="19893" spans="1:3">
      <c r="A19893" t="s">
        <v>20443</v>
      </c>
      <c r="B19893" t="s">
        <v>17617</v>
      </c>
      <c r="C19893" t="s">
        <v>8</v>
      </c>
    </row>
    <row r="19894" spans="1:3" hidden="1">
      <c r="A19894" t="s">
        <v>20444</v>
      </c>
      <c r="B19894" t="s">
        <v>17617</v>
      </c>
      <c r="C19894" t="s">
        <v>2</v>
      </c>
    </row>
    <row r="19895" spans="1:3" hidden="1">
      <c r="A19895" t="s">
        <v>20445</v>
      </c>
      <c r="B19895" t="s">
        <v>17617</v>
      </c>
      <c r="C19895" t="s">
        <v>4</v>
      </c>
    </row>
    <row r="19896" spans="1:3" hidden="1">
      <c r="A19896" t="s">
        <v>20446</v>
      </c>
      <c r="B19896" t="s">
        <v>17617</v>
      </c>
      <c r="C19896" t="s">
        <v>4</v>
      </c>
    </row>
    <row r="19897" spans="1:3" hidden="1">
      <c r="A19897" t="s">
        <v>20447</v>
      </c>
      <c r="B19897" t="s">
        <v>17617</v>
      </c>
      <c r="C19897" t="s">
        <v>4</v>
      </c>
    </row>
    <row r="19898" spans="1:3" hidden="1">
      <c r="A19898" t="s">
        <v>20448</v>
      </c>
      <c r="B19898" t="s">
        <v>17617</v>
      </c>
      <c r="C19898" t="s">
        <v>4</v>
      </c>
    </row>
    <row r="19899" spans="1:3" hidden="1">
      <c r="A19899" t="s">
        <v>20449</v>
      </c>
      <c r="B19899" t="s">
        <v>17617</v>
      </c>
      <c r="C19899" t="s">
        <v>4</v>
      </c>
    </row>
    <row r="19900" spans="1:3" hidden="1">
      <c r="A19900" t="s">
        <v>20450</v>
      </c>
      <c r="B19900" t="s">
        <v>17617</v>
      </c>
      <c r="C19900" t="s">
        <v>2</v>
      </c>
    </row>
    <row r="19901" spans="1:3" hidden="1">
      <c r="A19901" t="s">
        <v>20451</v>
      </c>
      <c r="B19901" t="s">
        <v>17617</v>
      </c>
      <c r="C19901" t="s">
        <v>2</v>
      </c>
    </row>
    <row r="19902" spans="1:3" hidden="1">
      <c r="A19902" t="s">
        <v>20452</v>
      </c>
      <c r="B19902" t="s">
        <v>17617</v>
      </c>
      <c r="C19902" t="s">
        <v>2</v>
      </c>
    </row>
    <row r="19903" spans="1:3" hidden="1">
      <c r="A19903" t="s">
        <v>20453</v>
      </c>
      <c r="B19903" t="s">
        <v>17617</v>
      </c>
      <c r="C19903" t="s">
        <v>4</v>
      </c>
    </row>
    <row r="19904" spans="1:3" hidden="1">
      <c r="A19904" t="s">
        <v>20454</v>
      </c>
      <c r="B19904" t="s">
        <v>17617</v>
      </c>
      <c r="C19904" t="s">
        <v>2</v>
      </c>
    </row>
    <row r="19905" spans="1:3" hidden="1">
      <c r="A19905" t="s">
        <v>20455</v>
      </c>
      <c r="B19905" t="s">
        <v>17617</v>
      </c>
      <c r="C19905" t="s">
        <v>4</v>
      </c>
    </row>
    <row r="19906" spans="1:3" hidden="1">
      <c r="A19906" t="s">
        <v>20456</v>
      </c>
      <c r="B19906" t="s">
        <v>17617</v>
      </c>
      <c r="C19906" t="s">
        <v>4</v>
      </c>
    </row>
    <row r="19907" spans="1:3" hidden="1">
      <c r="A19907" t="s">
        <v>20457</v>
      </c>
      <c r="B19907" t="s">
        <v>17617</v>
      </c>
      <c r="C19907" t="s">
        <v>2</v>
      </c>
    </row>
    <row r="19908" spans="1:3" hidden="1">
      <c r="A19908" t="s">
        <v>20458</v>
      </c>
      <c r="B19908" t="s">
        <v>17617</v>
      </c>
      <c r="C19908" t="s">
        <v>4</v>
      </c>
    </row>
    <row r="19909" spans="1:3" hidden="1">
      <c r="A19909" t="s">
        <v>20459</v>
      </c>
      <c r="B19909" t="s">
        <v>17617</v>
      </c>
      <c r="C19909" t="s">
        <v>4</v>
      </c>
    </row>
    <row r="19910" spans="1:3" hidden="1">
      <c r="A19910" t="s">
        <v>20460</v>
      </c>
      <c r="B19910" t="s">
        <v>17617</v>
      </c>
      <c r="C19910" t="s">
        <v>4</v>
      </c>
    </row>
    <row r="19911" spans="1:3" hidden="1">
      <c r="A19911" t="s">
        <v>20461</v>
      </c>
      <c r="B19911" t="s">
        <v>17617</v>
      </c>
      <c r="C19911" t="s">
        <v>4</v>
      </c>
    </row>
    <row r="19912" spans="1:3" hidden="1">
      <c r="A19912" t="s">
        <v>20462</v>
      </c>
      <c r="B19912" t="s">
        <v>17617</v>
      </c>
      <c r="C19912" t="s">
        <v>2</v>
      </c>
    </row>
    <row r="19913" spans="1:3" hidden="1">
      <c r="A19913" t="s">
        <v>20463</v>
      </c>
      <c r="B19913" t="s">
        <v>17617</v>
      </c>
      <c r="C19913" t="s">
        <v>2</v>
      </c>
    </row>
    <row r="19914" spans="1:3" hidden="1">
      <c r="A19914" t="s">
        <v>20464</v>
      </c>
      <c r="B19914" t="s">
        <v>17617</v>
      </c>
      <c r="C19914" t="s">
        <v>4</v>
      </c>
    </row>
    <row r="19915" spans="1:3" hidden="1">
      <c r="A19915" t="s">
        <v>20465</v>
      </c>
      <c r="B19915" t="s">
        <v>17617</v>
      </c>
      <c r="C19915" t="s">
        <v>4</v>
      </c>
    </row>
    <row r="19916" spans="1:3" hidden="1">
      <c r="A19916" t="s">
        <v>20466</v>
      </c>
      <c r="B19916" t="s">
        <v>17617</v>
      </c>
      <c r="C19916" t="s">
        <v>4</v>
      </c>
    </row>
    <row r="19917" spans="1:3" hidden="1">
      <c r="A19917" t="s">
        <v>20467</v>
      </c>
      <c r="B19917" t="s">
        <v>17617</v>
      </c>
      <c r="C19917" t="s">
        <v>4</v>
      </c>
    </row>
    <row r="19918" spans="1:3" hidden="1">
      <c r="A19918" t="s">
        <v>20468</v>
      </c>
      <c r="B19918" t="s">
        <v>17617</v>
      </c>
      <c r="C19918" t="s">
        <v>2</v>
      </c>
    </row>
    <row r="19919" spans="1:3" hidden="1">
      <c r="A19919" t="s">
        <v>20469</v>
      </c>
      <c r="B19919" t="s">
        <v>17617</v>
      </c>
      <c r="C19919" t="s">
        <v>4</v>
      </c>
    </row>
    <row r="19920" spans="1:3" hidden="1">
      <c r="A19920" t="s">
        <v>20470</v>
      </c>
      <c r="B19920" t="s">
        <v>17617</v>
      </c>
      <c r="C19920" t="s">
        <v>2</v>
      </c>
    </row>
    <row r="19921" spans="1:3" hidden="1">
      <c r="A19921" t="s">
        <v>20471</v>
      </c>
      <c r="B19921" t="s">
        <v>17617</v>
      </c>
      <c r="C19921" t="s">
        <v>2</v>
      </c>
    </row>
    <row r="19922" spans="1:3" hidden="1">
      <c r="A19922" t="s">
        <v>20472</v>
      </c>
      <c r="B19922" t="s">
        <v>17617</v>
      </c>
      <c r="C19922" t="s">
        <v>4</v>
      </c>
    </row>
    <row r="19923" spans="1:3" hidden="1">
      <c r="A19923" t="s">
        <v>20472</v>
      </c>
      <c r="B19923" t="s">
        <v>17617</v>
      </c>
      <c r="C19923" t="s">
        <v>4</v>
      </c>
    </row>
    <row r="19924" spans="1:3">
      <c r="A19924" t="s">
        <v>20473</v>
      </c>
      <c r="B19924" t="s">
        <v>17617</v>
      </c>
      <c r="C19924" t="s">
        <v>8</v>
      </c>
    </row>
    <row r="19925" spans="1:3" hidden="1">
      <c r="A19925" t="s">
        <v>20474</v>
      </c>
      <c r="B19925" t="s">
        <v>17617</v>
      </c>
      <c r="C19925" t="s">
        <v>4</v>
      </c>
    </row>
    <row r="19926" spans="1:3" hidden="1">
      <c r="A19926" t="s">
        <v>20475</v>
      </c>
      <c r="B19926" t="s">
        <v>17617</v>
      </c>
      <c r="C19926" t="s">
        <v>2</v>
      </c>
    </row>
    <row r="19927" spans="1:3" hidden="1">
      <c r="A19927" t="s">
        <v>20476</v>
      </c>
      <c r="B19927" t="s">
        <v>17617</v>
      </c>
      <c r="C19927" t="s">
        <v>4</v>
      </c>
    </row>
    <row r="19928" spans="1:3" hidden="1">
      <c r="A19928" t="s">
        <v>20477</v>
      </c>
      <c r="B19928" t="s">
        <v>17617</v>
      </c>
      <c r="C19928" t="s">
        <v>4</v>
      </c>
    </row>
    <row r="19929" spans="1:3" hidden="1">
      <c r="A19929" t="s">
        <v>20478</v>
      </c>
      <c r="B19929" t="s">
        <v>17617</v>
      </c>
      <c r="C19929" t="s">
        <v>4</v>
      </c>
    </row>
    <row r="19930" spans="1:3" hidden="1">
      <c r="A19930" t="s">
        <v>20479</v>
      </c>
      <c r="B19930" t="s">
        <v>17617</v>
      </c>
      <c r="C19930" t="s">
        <v>4</v>
      </c>
    </row>
    <row r="19931" spans="1:3" hidden="1">
      <c r="A19931" t="s">
        <v>20480</v>
      </c>
      <c r="B19931" t="s">
        <v>17617</v>
      </c>
      <c r="C19931" t="s">
        <v>4</v>
      </c>
    </row>
    <row r="19932" spans="1:3" hidden="1">
      <c r="A19932" t="s">
        <v>20481</v>
      </c>
      <c r="B19932" t="s">
        <v>17617</v>
      </c>
      <c r="C19932" t="s">
        <v>4</v>
      </c>
    </row>
    <row r="19933" spans="1:3" hidden="1">
      <c r="A19933" t="s">
        <v>20482</v>
      </c>
      <c r="B19933" t="s">
        <v>17617</v>
      </c>
      <c r="C19933" t="s">
        <v>2</v>
      </c>
    </row>
    <row r="19934" spans="1:3">
      <c r="A19934" t="s">
        <v>20483</v>
      </c>
      <c r="B19934" t="s">
        <v>17617</v>
      </c>
      <c r="C19934" t="s">
        <v>8</v>
      </c>
    </row>
    <row r="19935" spans="1:3" hidden="1">
      <c r="A19935" t="s">
        <v>20484</v>
      </c>
      <c r="B19935" t="s">
        <v>17617</v>
      </c>
      <c r="C19935" t="s">
        <v>4</v>
      </c>
    </row>
    <row r="19936" spans="1:3" hidden="1">
      <c r="A19936" t="s">
        <v>20485</v>
      </c>
      <c r="B19936" t="s">
        <v>17617</v>
      </c>
      <c r="C19936" t="s">
        <v>4</v>
      </c>
    </row>
    <row r="19937" spans="1:3" hidden="1">
      <c r="A19937" t="s">
        <v>20486</v>
      </c>
      <c r="B19937" t="s">
        <v>17617</v>
      </c>
      <c r="C19937" t="s">
        <v>2</v>
      </c>
    </row>
    <row r="19938" spans="1:3" hidden="1">
      <c r="A19938" t="s">
        <v>20487</v>
      </c>
      <c r="B19938" t="s">
        <v>17617</v>
      </c>
      <c r="C19938" t="s">
        <v>4</v>
      </c>
    </row>
    <row r="19939" spans="1:3" hidden="1">
      <c r="A19939" t="s">
        <v>20487</v>
      </c>
      <c r="B19939" t="s">
        <v>17617</v>
      </c>
      <c r="C19939" t="s">
        <v>4</v>
      </c>
    </row>
    <row r="19940" spans="1:3" hidden="1">
      <c r="A19940" t="s">
        <v>20488</v>
      </c>
      <c r="B19940" t="s">
        <v>17617</v>
      </c>
      <c r="C19940" t="s">
        <v>4</v>
      </c>
    </row>
    <row r="19941" spans="1:3" hidden="1">
      <c r="A19941" t="s">
        <v>20489</v>
      </c>
      <c r="B19941" t="s">
        <v>17617</v>
      </c>
      <c r="C19941" t="s">
        <v>4</v>
      </c>
    </row>
    <row r="19942" spans="1:3" hidden="1">
      <c r="A19942" t="s">
        <v>20490</v>
      </c>
      <c r="B19942" t="s">
        <v>17617</v>
      </c>
      <c r="C19942" t="s">
        <v>2</v>
      </c>
    </row>
    <row r="19943" spans="1:3" hidden="1">
      <c r="A19943" t="s">
        <v>20491</v>
      </c>
      <c r="B19943" t="s">
        <v>17617</v>
      </c>
      <c r="C19943" t="s">
        <v>4</v>
      </c>
    </row>
    <row r="19944" spans="1:3" hidden="1">
      <c r="A19944" t="s">
        <v>20492</v>
      </c>
      <c r="B19944" t="s">
        <v>17617</v>
      </c>
      <c r="C19944" t="s">
        <v>2</v>
      </c>
    </row>
    <row r="19945" spans="1:3" hidden="1">
      <c r="A19945" t="s">
        <v>20493</v>
      </c>
      <c r="B19945" t="s">
        <v>17617</v>
      </c>
      <c r="C19945" t="s">
        <v>4</v>
      </c>
    </row>
    <row r="19946" spans="1:3" hidden="1">
      <c r="A19946" t="s">
        <v>20494</v>
      </c>
      <c r="B19946" t="s">
        <v>17617</v>
      </c>
      <c r="C19946" t="s">
        <v>2</v>
      </c>
    </row>
    <row r="19947" spans="1:3" hidden="1">
      <c r="A19947" t="s">
        <v>20495</v>
      </c>
      <c r="B19947" t="s">
        <v>17617</v>
      </c>
      <c r="C19947" t="s">
        <v>4</v>
      </c>
    </row>
    <row r="19948" spans="1:3" hidden="1">
      <c r="A19948" t="s">
        <v>20496</v>
      </c>
      <c r="B19948" t="s">
        <v>17617</v>
      </c>
      <c r="C19948" t="s">
        <v>4</v>
      </c>
    </row>
    <row r="19949" spans="1:3" hidden="1">
      <c r="A19949" t="s">
        <v>20497</v>
      </c>
      <c r="B19949" t="s">
        <v>17617</v>
      </c>
      <c r="C19949" t="s">
        <v>4</v>
      </c>
    </row>
    <row r="19950" spans="1:3" hidden="1">
      <c r="A19950" t="s">
        <v>20498</v>
      </c>
      <c r="B19950" t="s">
        <v>17617</v>
      </c>
      <c r="C19950" t="s">
        <v>4</v>
      </c>
    </row>
    <row r="19951" spans="1:3" hidden="1">
      <c r="A19951" t="s">
        <v>20499</v>
      </c>
      <c r="B19951" t="s">
        <v>17617</v>
      </c>
      <c r="C19951" t="s">
        <v>4</v>
      </c>
    </row>
    <row r="19952" spans="1:3" hidden="1">
      <c r="A19952" t="s">
        <v>20500</v>
      </c>
      <c r="B19952" t="s">
        <v>17617</v>
      </c>
      <c r="C19952" t="s">
        <v>4</v>
      </c>
    </row>
    <row r="19953" spans="1:3" hidden="1">
      <c r="A19953" t="s">
        <v>20501</v>
      </c>
      <c r="B19953" t="s">
        <v>17617</v>
      </c>
      <c r="C19953" t="s">
        <v>4</v>
      </c>
    </row>
    <row r="19954" spans="1:3" hidden="1">
      <c r="A19954" t="s">
        <v>20502</v>
      </c>
      <c r="B19954" t="s">
        <v>17617</v>
      </c>
      <c r="C19954" t="s">
        <v>4</v>
      </c>
    </row>
    <row r="19955" spans="1:3" hidden="1">
      <c r="A19955" t="s">
        <v>20503</v>
      </c>
      <c r="B19955" t="s">
        <v>17617</v>
      </c>
      <c r="C19955" t="s">
        <v>4</v>
      </c>
    </row>
    <row r="19956" spans="1:3" hidden="1">
      <c r="A19956" t="s">
        <v>20504</v>
      </c>
      <c r="B19956" t="s">
        <v>17617</v>
      </c>
      <c r="C19956" t="s">
        <v>4</v>
      </c>
    </row>
    <row r="19957" spans="1:3" hidden="1">
      <c r="A19957" t="s">
        <v>20505</v>
      </c>
      <c r="B19957" t="s">
        <v>17617</v>
      </c>
      <c r="C19957" t="s">
        <v>2</v>
      </c>
    </row>
    <row r="19958" spans="1:3" hidden="1">
      <c r="A19958" t="s">
        <v>20506</v>
      </c>
      <c r="B19958" t="s">
        <v>17617</v>
      </c>
      <c r="C19958" t="s">
        <v>4</v>
      </c>
    </row>
    <row r="19959" spans="1:3" hidden="1">
      <c r="A19959" t="s">
        <v>20507</v>
      </c>
      <c r="B19959" t="s">
        <v>17617</v>
      </c>
      <c r="C19959" t="s">
        <v>4</v>
      </c>
    </row>
    <row r="19960" spans="1:3" hidden="1">
      <c r="A19960" t="s">
        <v>20508</v>
      </c>
      <c r="B19960" t="s">
        <v>17617</v>
      </c>
      <c r="C19960" t="s">
        <v>2</v>
      </c>
    </row>
    <row r="19961" spans="1:3" hidden="1">
      <c r="A19961" t="s">
        <v>20509</v>
      </c>
      <c r="B19961" t="s">
        <v>17617</v>
      </c>
      <c r="C19961" t="s">
        <v>4</v>
      </c>
    </row>
    <row r="19962" spans="1:3">
      <c r="A19962" t="s">
        <v>20510</v>
      </c>
      <c r="B19962" t="s">
        <v>17617</v>
      </c>
      <c r="C19962" t="s">
        <v>8</v>
      </c>
    </row>
    <row r="19963" spans="1:3" hidden="1">
      <c r="A19963" t="s">
        <v>20511</v>
      </c>
      <c r="B19963" t="s">
        <v>17617</v>
      </c>
      <c r="C19963" t="s">
        <v>4</v>
      </c>
    </row>
    <row r="19964" spans="1:3" hidden="1">
      <c r="A19964" t="s">
        <v>20512</v>
      </c>
      <c r="B19964" t="s">
        <v>17617</v>
      </c>
      <c r="C19964" t="s">
        <v>2</v>
      </c>
    </row>
    <row r="19965" spans="1:3" hidden="1">
      <c r="A19965" t="s">
        <v>20513</v>
      </c>
      <c r="B19965" t="s">
        <v>17617</v>
      </c>
      <c r="C19965" t="s">
        <v>4</v>
      </c>
    </row>
    <row r="19966" spans="1:3" hidden="1">
      <c r="A19966" t="s">
        <v>20514</v>
      </c>
      <c r="B19966" t="s">
        <v>17617</v>
      </c>
      <c r="C19966" t="s">
        <v>4</v>
      </c>
    </row>
    <row r="19967" spans="1:3" hidden="1">
      <c r="A19967" t="s">
        <v>20515</v>
      </c>
      <c r="B19967" t="s">
        <v>17617</v>
      </c>
      <c r="C19967" t="s">
        <v>4</v>
      </c>
    </row>
    <row r="19968" spans="1:3" hidden="1">
      <c r="A19968" t="s">
        <v>20516</v>
      </c>
      <c r="B19968" t="s">
        <v>17617</v>
      </c>
      <c r="C19968" t="s">
        <v>4</v>
      </c>
    </row>
    <row r="19969" spans="1:3" hidden="1">
      <c r="A19969" t="s">
        <v>20517</v>
      </c>
      <c r="B19969" t="s">
        <v>17617</v>
      </c>
      <c r="C19969" t="s">
        <v>2</v>
      </c>
    </row>
    <row r="19970" spans="1:3" hidden="1">
      <c r="A19970" t="s">
        <v>20518</v>
      </c>
      <c r="B19970" t="s">
        <v>17617</v>
      </c>
      <c r="C19970" t="s">
        <v>4</v>
      </c>
    </row>
    <row r="19971" spans="1:3" hidden="1">
      <c r="A19971" t="s">
        <v>20519</v>
      </c>
      <c r="B19971" t="s">
        <v>17617</v>
      </c>
      <c r="C19971" t="s">
        <v>2</v>
      </c>
    </row>
    <row r="19972" spans="1:3" hidden="1">
      <c r="A19972" t="s">
        <v>20520</v>
      </c>
      <c r="B19972" t="s">
        <v>17617</v>
      </c>
      <c r="C19972" t="s">
        <v>4</v>
      </c>
    </row>
    <row r="19973" spans="1:3" hidden="1">
      <c r="A19973" t="s">
        <v>20521</v>
      </c>
      <c r="B19973" t="s">
        <v>17617</v>
      </c>
      <c r="C19973" t="s">
        <v>2</v>
      </c>
    </row>
    <row r="19974" spans="1:3" hidden="1">
      <c r="A19974" t="s">
        <v>20522</v>
      </c>
      <c r="B19974" t="s">
        <v>17617</v>
      </c>
      <c r="C19974" t="s">
        <v>4</v>
      </c>
    </row>
    <row r="19975" spans="1:3" hidden="1">
      <c r="A19975" t="s">
        <v>20523</v>
      </c>
      <c r="B19975" t="s">
        <v>17617</v>
      </c>
      <c r="C19975" t="s">
        <v>2</v>
      </c>
    </row>
    <row r="19976" spans="1:3" hidden="1">
      <c r="A19976" t="s">
        <v>20524</v>
      </c>
      <c r="B19976" t="s">
        <v>17617</v>
      </c>
      <c r="C19976" t="s">
        <v>4</v>
      </c>
    </row>
    <row r="19977" spans="1:3" hidden="1">
      <c r="A19977" t="s">
        <v>20525</v>
      </c>
      <c r="B19977" t="s">
        <v>17617</v>
      </c>
      <c r="C19977" t="s">
        <v>2</v>
      </c>
    </row>
    <row r="19978" spans="1:3" hidden="1">
      <c r="A19978" t="s">
        <v>20526</v>
      </c>
      <c r="B19978" t="s">
        <v>17617</v>
      </c>
      <c r="C19978" t="s">
        <v>2</v>
      </c>
    </row>
    <row r="19979" spans="1:3" hidden="1">
      <c r="A19979" t="s">
        <v>20527</v>
      </c>
      <c r="B19979" t="s">
        <v>17617</v>
      </c>
      <c r="C19979" t="s">
        <v>2</v>
      </c>
    </row>
    <row r="19980" spans="1:3" hidden="1">
      <c r="A19980" t="s">
        <v>20528</v>
      </c>
      <c r="B19980" t="s">
        <v>17617</v>
      </c>
      <c r="C19980" t="s">
        <v>2</v>
      </c>
    </row>
    <row r="19981" spans="1:3" hidden="1">
      <c r="A19981" t="s">
        <v>20529</v>
      </c>
      <c r="B19981" t="s">
        <v>17617</v>
      </c>
      <c r="C19981" t="s">
        <v>4</v>
      </c>
    </row>
    <row r="19982" spans="1:3" hidden="1">
      <c r="A19982" t="s">
        <v>20530</v>
      </c>
      <c r="B19982" t="s">
        <v>17617</v>
      </c>
      <c r="C19982" t="s">
        <v>4</v>
      </c>
    </row>
    <row r="19983" spans="1:3" hidden="1">
      <c r="A19983" t="s">
        <v>20531</v>
      </c>
      <c r="B19983" t="s">
        <v>17617</v>
      </c>
      <c r="C19983" t="s">
        <v>4</v>
      </c>
    </row>
    <row r="19984" spans="1:3" hidden="1">
      <c r="A19984" t="s">
        <v>20532</v>
      </c>
      <c r="B19984" t="s">
        <v>17617</v>
      </c>
      <c r="C19984" t="s">
        <v>4</v>
      </c>
    </row>
    <row r="19985" spans="1:3" hidden="1">
      <c r="A19985" t="s">
        <v>20533</v>
      </c>
      <c r="B19985" t="s">
        <v>17617</v>
      </c>
      <c r="C19985" t="s">
        <v>2</v>
      </c>
    </row>
    <row r="19986" spans="1:3" hidden="1">
      <c r="A19986" t="s">
        <v>20534</v>
      </c>
      <c r="B19986" t="s">
        <v>17617</v>
      </c>
      <c r="C19986" t="s">
        <v>2</v>
      </c>
    </row>
    <row r="19987" spans="1:3" hidden="1">
      <c r="A19987" t="s">
        <v>20535</v>
      </c>
      <c r="B19987" t="s">
        <v>17617</v>
      </c>
      <c r="C19987" t="s">
        <v>2</v>
      </c>
    </row>
    <row r="19988" spans="1:3" hidden="1">
      <c r="A19988" t="s">
        <v>20536</v>
      </c>
      <c r="B19988" t="s">
        <v>17617</v>
      </c>
      <c r="C19988" t="s">
        <v>4</v>
      </c>
    </row>
    <row r="19989" spans="1:3" hidden="1">
      <c r="A19989" t="s">
        <v>20537</v>
      </c>
      <c r="B19989" t="s">
        <v>17617</v>
      </c>
      <c r="C19989" t="s">
        <v>4</v>
      </c>
    </row>
    <row r="19990" spans="1:3" hidden="1">
      <c r="A19990" t="s">
        <v>20538</v>
      </c>
      <c r="B19990" t="s">
        <v>17617</v>
      </c>
      <c r="C19990" t="s">
        <v>4</v>
      </c>
    </row>
    <row r="19991" spans="1:3" hidden="1">
      <c r="A19991" t="s">
        <v>20539</v>
      </c>
      <c r="B19991" t="s">
        <v>17617</v>
      </c>
      <c r="C19991" t="s">
        <v>2</v>
      </c>
    </row>
    <row r="19992" spans="1:3" hidden="1">
      <c r="A19992" t="s">
        <v>20540</v>
      </c>
      <c r="B19992" t="s">
        <v>17617</v>
      </c>
      <c r="C19992" t="s">
        <v>4</v>
      </c>
    </row>
    <row r="19993" spans="1:3" hidden="1">
      <c r="A19993" t="s">
        <v>20541</v>
      </c>
      <c r="B19993" t="s">
        <v>17617</v>
      </c>
      <c r="C19993" t="s">
        <v>4</v>
      </c>
    </row>
    <row r="19994" spans="1:3" hidden="1">
      <c r="A19994" t="s">
        <v>20542</v>
      </c>
      <c r="B19994" t="s">
        <v>17617</v>
      </c>
      <c r="C19994" t="s">
        <v>2</v>
      </c>
    </row>
    <row r="19995" spans="1:3" hidden="1">
      <c r="A19995" t="s">
        <v>20543</v>
      </c>
      <c r="B19995" t="s">
        <v>17617</v>
      </c>
      <c r="C19995" t="s">
        <v>4</v>
      </c>
    </row>
    <row r="19996" spans="1:3" hidden="1">
      <c r="A19996" t="s">
        <v>20544</v>
      </c>
      <c r="B19996" t="s">
        <v>17617</v>
      </c>
      <c r="C19996" t="s">
        <v>4</v>
      </c>
    </row>
    <row r="19997" spans="1:3" hidden="1">
      <c r="A19997" t="s">
        <v>20545</v>
      </c>
      <c r="B19997" t="s">
        <v>17617</v>
      </c>
      <c r="C19997" t="s">
        <v>4</v>
      </c>
    </row>
    <row r="19998" spans="1:3" hidden="1">
      <c r="A19998" t="s">
        <v>20546</v>
      </c>
      <c r="B19998" t="s">
        <v>17617</v>
      </c>
      <c r="C19998" t="s">
        <v>2</v>
      </c>
    </row>
    <row r="19999" spans="1:3" hidden="1">
      <c r="A19999" t="s">
        <v>20547</v>
      </c>
      <c r="B19999" t="s">
        <v>17617</v>
      </c>
      <c r="C19999" t="s">
        <v>2</v>
      </c>
    </row>
    <row r="20000" spans="1:3">
      <c r="A20000" t="s">
        <v>20548</v>
      </c>
      <c r="B20000" t="s">
        <v>17617</v>
      </c>
      <c r="C20000" t="s">
        <v>8</v>
      </c>
    </row>
    <row r="20001" spans="1:3" hidden="1">
      <c r="A20001" t="s">
        <v>20549</v>
      </c>
      <c r="B20001" t="s">
        <v>17617</v>
      </c>
      <c r="C20001" t="s">
        <v>4</v>
      </c>
    </row>
    <row r="20002" spans="1:3" hidden="1">
      <c r="A20002" t="s">
        <v>20550</v>
      </c>
      <c r="B20002" t="s">
        <v>17617</v>
      </c>
      <c r="C20002" t="s">
        <v>4</v>
      </c>
    </row>
    <row r="20003" spans="1:3" hidden="1">
      <c r="A20003" t="s">
        <v>20551</v>
      </c>
      <c r="B20003" t="s">
        <v>17617</v>
      </c>
      <c r="C20003" t="s">
        <v>4</v>
      </c>
    </row>
    <row r="20004" spans="1:3" hidden="1">
      <c r="A20004" t="s">
        <v>20552</v>
      </c>
      <c r="B20004" t="s">
        <v>17617</v>
      </c>
      <c r="C20004" t="s">
        <v>2</v>
      </c>
    </row>
    <row r="20005" spans="1:3" hidden="1">
      <c r="A20005" t="s">
        <v>20553</v>
      </c>
      <c r="B20005" t="s">
        <v>17617</v>
      </c>
      <c r="C20005" t="s">
        <v>2</v>
      </c>
    </row>
    <row r="20006" spans="1:3" hidden="1">
      <c r="A20006" t="s">
        <v>20553</v>
      </c>
      <c r="B20006" t="s">
        <v>17617</v>
      </c>
      <c r="C20006" t="s">
        <v>2</v>
      </c>
    </row>
    <row r="20007" spans="1:3" hidden="1">
      <c r="A20007" t="s">
        <v>20554</v>
      </c>
      <c r="B20007" t="s">
        <v>17617</v>
      </c>
      <c r="C20007" t="s">
        <v>4</v>
      </c>
    </row>
    <row r="20008" spans="1:3" hidden="1">
      <c r="A20008" t="s">
        <v>20554</v>
      </c>
      <c r="B20008" t="s">
        <v>17617</v>
      </c>
      <c r="C20008" t="s">
        <v>4</v>
      </c>
    </row>
    <row r="20009" spans="1:3" hidden="1">
      <c r="A20009" t="s">
        <v>20555</v>
      </c>
      <c r="B20009" t="s">
        <v>17617</v>
      </c>
      <c r="C20009" t="s">
        <v>4</v>
      </c>
    </row>
    <row r="20010" spans="1:3" hidden="1">
      <c r="A20010" t="s">
        <v>20556</v>
      </c>
      <c r="B20010" t="s">
        <v>17617</v>
      </c>
      <c r="C20010" t="s">
        <v>4</v>
      </c>
    </row>
    <row r="20011" spans="1:3" hidden="1">
      <c r="A20011" t="s">
        <v>20557</v>
      </c>
      <c r="B20011" t="s">
        <v>17617</v>
      </c>
      <c r="C20011" t="s">
        <v>4</v>
      </c>
    </row>
    <row r="20012" spans="1:3" hidden="1">
      <c r="A20012" t="s">
        <v>20558</v>
      </c>
      <c r="B20012" t="s">
        <v>17617</v>
      </c>
      <c r="C20012" t="s">
        <v>4</v>
      </c>
    </row>
    <row r="20013" spans="1:3" hidden="1">
      <c r="A20013" t="s">
        <v>20559</v>
      </c>
      <c r="B20013" t="s">
        <v>17617</v>
      </c>
      <c r="C20013" t="s">
        <v>2</v>
      </c>
    </row>
    <row r="20014" spans="1:3" hidden="1">
      <c r="A20014" t="s">
        <v>20560</v>
      </c>
      <c r="B20014" t="s">
        <v>17617</v>
      </c>
      <c r="C20014" t="s">
        <v>4</v>
      </c>
    </row>
    <row r="20015" spans="1:3" hidden="1">
      <c r="A20015" t="s">
        <v>20561</v>
      </c>
      <c r="B20015" t="s">
        <v>17617</v>
      </c>
      <c r="C20015" t="s">
        <v>4</v>
      </c>
    </row>
    <row r="20016" spans="1:3" hidden="1">
      <c r="A20016" t="s">
        <v>20562</v>
      </c>
      <c r="B20016" t="s">
        <v>17617</v>
      </c>
      <c r="C20016" t="s">
        <v>2</v>
      </c>
    </row>
    <row r="20017" spans="1:3" hidden="1">
      <c r="A20017" t="s">
        <v>20563</v>
      </c>
      <c r="B20017" t="s">
        <v>17617</v>
      </c>
      <c r="C20017" t="s">
        <v>4</v>
      </c>
    </row>
    <row r="20018" spans="1:3" hidden="1">
      <c r="A20018" t="s">
        <v>20564</v>
      </c>
      <c r="B20018" t="s">
        <v>17617</v>
      </c>
      <c r="C20018" t="s">
        <v>4</v>
      </c>
    </row>
    <row r="20019" spans="1:3" hidden="1">
      <c r="A20019" t="s">
        <v>20565</v>
      </c>
      <c r="B20019" t="s">
        <v>17617</v>
      </c>
      <c r="C20019" t="s">
        <v>4</v>
      </c>
    </row>
    <row r="20020" spans="1:3" hidden="1">
      <c r="A20020" t="s">
        <v>20566</v>
      </c>
      <c r="B20020" t="s">
        <v>17617</v>
      </c>
      <c r="C20020" t="s">
        <v>4</v>
      </c>
    </row>
    <row r="20021" spans="1:3" hidden="1">
      <c r="A20021" t="s">
        <v>20567</v>
      </c>
      <c r="B20021" t="s">
        <v>17617</v>
      </c>
      <c r="C20021" t="s">
        <v>4</v>
      </c>
    </row>
    <row r="20022" spans="1:3" hidden="1">
      <c r="A20022" t="s">
        <v>20568</v>
      </c>
      <c r="B20022" t="s">
        <v>17617</v>
      </c>
      <c r="C20022" t="s">
        <v>4</v>
      </c>
    </row>
    <row r="20023" spans="1:3" hidden="1">
      <c r="A20023" t="s">
        <v>20569</v>
      </c>
      <c r="B20023" t="s">
        <v>17617</v>
      </c>
      <c r="C20023" t="s">
        <v>4</v>
      </c>
    </row>
    <row r="20024" spans="1:3" hidden="1">
      <c r="A20024" t="s">
        <v>20570</v>
      </c>
      <c r="B20024" t="s">
        <v>17617</v>
      </c>
      <c r="C20024" t="s">
        <v>4</v>
      </c>
    </row>
    <row r="20025" spans="1:3" hidden="1">
      <c r="A20025" t="s">
        <v>20571</v>
      </c>
      <c r="B20025" t="s">
        <v>17617</v>
      </c>
      <c r="C20025" t="s">
        <v>4</v>
      </c>
    </row>
    <row r="20026" spans="1:3" hidden="1">
      <c r="A20026" t="s">
        <v>20572</v>
      </c>
      <c r="B20026" t="s">
        <v>17617</v>
      </c>
      <c r="C20026" t="s">
        <v>4</v>
      </c>
    </row>
    <row r="20027" spans="1:3" hidden="1">
      <c r="A20027" t="s">
        <v>20573</v>
      </c>
      <c r="B20027" t="s">
        <v>17617</v>
      </c>
      <c r="C20027" t="s">
        <v>4</v>
      </c>
    </row>
    <row r="20028" spans="1:3" hidden="1">
      <c r="A20028" t="s">
        <v>20574</v>
      </c>
      <c r="B20028" t="s">
        <v>17617</v>
      </c>
      <c r="C20028" t="s">
        <v>4</v>
      </c>
    </row>
    <row r="20029" spans="1:3" hidden="1">
      <c r="A20029" t="s">
        <v>20575</v>
      </c>
      <c r="B20029" t="s">
        <v>17617</v>
      </c>
      <c r="C20029" t="s">
        <v>2</v>
      </c>
    </row>
    <row r="20030" spans="1:3" hidden="1">
      <c r="A20030" t="s">
        <v>20576</v>
      </c>
      <c r="B20030" t="s">
        <v>17617</v>
      </c>
      <c r="C20030" t="s">
        <v>2</v>
      </c>
    </row>
    <row r="20031" spans="1:3" hidden="1">
      <c r="A20031" t="s">
        <v>20577</v>
      </c>
      <c r="B20031" t="s">
        <v>17617</v>
      </c>
      <c r="C20031" t="s">
        <v>2</v>
      </c>
    </row>
    <row r="20032" spans="1:3" hidden="1">
      <c r="A20032" t="s">
        <v>20578</v>
      </c>
      <c r="B20032" t="s">
        <v>17617</v>
      </c>
      <c r="C20032" t="s">
        <v>4</v>
      </c>
    </row>
    <row r="20033" spans="1:3" hidden="1">
      <c r="A20033" t="s">
        <v>20579</v>
      </c>
      <c r="B20033" t="s">
        <v>17617</v>
      </c>
      <c r="C20033" t="s">
        <v>4</v>
      </c>
    </row>
    <row r="20034" spans="1:3" hidden="1">
      <c r="A20034" t="s">
        <v>20580</v>
      </c>
      <c r="B20034" t="s">
        <v>17617</v>
      </c>
      <c r="C20034" t="s">
        <v>4</v>
      </c>
    </row>
    <row r="20035" spans="1:3" hidden="1">
      <c r="A20035" t="s">
        <v>20581</v>
      </c>
      <c r="B20035" t="s">
        <v>17617</v>
      </c>
      <c r="C20035" t="s">
        <v>4</v>
      </c>
    </row>
    <row r="20036" spans="1:3" hidden="1">
      <c r="A20036" t="s">
        <v>20582</v>
      </c>
      <c r="B20036" t="s">
        <v>17617</v>
      </c>
      <c r="C20036" t="s">
        <v>4</v>
      </c>
    </row>
    <row r="20037" spans="1:3">
      <c r="A20037" t="s">
        <v>20583</v>
      </c>
      <c r="B20037" t="s">
        <v>17617</v>
      </c>
      <c r="C20037" t="s">
        <v>8</v>
      </c>
    </row>
    <row r="20038" spans="1:3" hidden="1">
      <c r="A20038" t="s">
        <v>20584</v>
      </c>
      <c r="B20038" t="s">
        <v>17617</v>
      </c>
      <c r="C20038" t="s">
        <v>2</v>
      </c>
    </row>
    <row r="20039" spans="1:3" hidden="1">
      <c r="A20039" t="s">
        <v>20585</v>
      </c>
      <c r="B20039" t="s">
        <v>17617</v>
      </c>
      <c r="C20039" t="s">
        <v>4</v>
      </c>
    </row>
    <row r="20040" spans="1:3" hidden="1">
      <c r="A20040" t="s">
        <v>20586</v>
      </c>
      <c r="B20040" t="s">
        <v>17617</v>
      </c>
      <c r="C20040" t="s">
        <v>2</v>
      </c>
    </row>
    <row r="20041" spans="1:3" hidden="1">
      <c r="A20041" t="s">
        <v>20587</v>
      </c>
      <c r="B20041" t="s">
        <v>17617</v>
      </c>
      <c r="C20041" t="s">
        <v>4</v>
      </c>
    </row>
    <row r="20042" spans="1:3" hidden="1">
      <c r="A20042" t="s">
        <v>20588</v>
      </c>
      <c r="B20042" t="s">
        <v>17617</v>
      </c>
      <c r="C20042" t="s">
        <v>4</v>
      </c>
    </row>
    <row r="20043" spans="1:3" hidden="1">
      <c r="A20043" t="s">
        <v>20589</v>
      </c>
      <c r="B20043" t="s">
        <v>17617</v>
      </c>
      <c r="C20043" t="s">
        <v>4</v>
      </c>
    </row>
    <row r="20044" spans="1:3" hidden="1">
      <c r="A20044" t="s">
        <v>20590</v>
      </c>
      <c r="B20044" t="s">
        <v>17617</v>
      </c>
      <c r="C20044" t="s">
        <v>2</v>
      </c>
    </row>
    <row r="20045" spans="1:3" hidden="1">
      <c r="A20045" t="s">
        <v>20591</v>
      </c>
      <c r="B20045" t="s">
        <v>17617</v>
      </c>
      <c r="C20045" t="s">
        <v>4</v>
      </c>
    </row>
    <row r="20046" spans="1:3" hidden="1">
      <c r="A20046" t="s">
        <v>20592</v>
      </c>
      <c r="B20046" t="s">
        <v>17617</v>
      </c>
      <c r="C20046" t="s">
        <v>2</v>
      </c>
    </row>
    <row r="20047" spans="1:3" hidden="1">
      <c r="A20047" t="s">
        <v>20593</v>
      </c>
      <c r="B20047" t="s">
        <v>17617</v>
      </c>
      <c r="C20047" t="s">
        <v>2</v>
      </c>
    </row>
    <row r="20048" spans="1:3" hidden="1">
      <c r="A20048" t="s">
        <v>20594</v>
      </c>
      <c r="B20048" t="s">
        <v>17617</v>
      </c>
      <c r="C20048" t="s">
        <v>4</v>
      </c>
    </row>
    <row r="20049" spans="1:3" hidden="1">
      <c r="A20049" t="s">
        <v>20595</v>
      </c>
      <c r="B20049" t="s">
        <v>17617</v>
      </c>
      <c r="C20049" t="s">
        <v>4</v>
      </c>
    </row>
    <row r="20050" spans="1:3" hidden="1">
      <c r="A20050" t="s">
        <v>20596</v>
      </c>
      <c r="B20050" t="s">
        <v>17617</v>
      </c>
      <c r="C20050" t="s">
        <v>4</v>
      </c>
    </row>
    <row r="20051" spans="1:3" hidden="1">
      <c r="A20051" t="s">
        <v>20597</v>
      </c>
      <c r="B20051" t="s">
        <v>17617</v>
      </c>
      <c r="C20051" t="s">
        <v>4</v>
      </c>
    </row>
    <row r="20052" spans="1:3" hidden="1">
      <c r="A20052" t="s">
        <v>20598</v>
      </c>
      <c r="B20052" t="s">
        <v>17617</v>
      </c>
      <c r="C20052" t="s">
        <v>4</v>
      </c>
    </row>
    <row r="20053" spans="1:3" hidden="1">
      <c r="A20053" t="s">
        <v>20599</v>
      </c>
      <c r="B20053" t="s">
        <v>17617</v>
      </c>
      <c r="C20053" t="s">
        <v>4</v>
      </c>
    </row>
    <row r="20054" spans="1:3" hidden="1">
      <c r="A20054" t="s">
        <v>20600</v>
      </c>
      <c r="B20054" t="s">
        <v>17617</v>
      </c>
      <c r="C20054" t="s">
        <v>2</v>
      </c>
    </row>
    <row r="20055" spans="1:3" hidden="1">
      <c r="A20055" t="s">
        <v>20601</v>
      </c>
      <c r="B20055" t="s">
        <v>17617</v>
      </c>
      <c r="C20055" t="s">
        <v>4</v>
      </c>
    </row>
    <row r="20056" spans="1:3" hidden="1">
      <c r="A20056" t="s">
        <v>20602</v>
      </c>
      <c r="B20056" t="s">
        <v>17617</v>
      </c>
      <c r="C20056" t="s">
        <v>4</v>
      </c>
    </row>
    <row r="20057" spans="1:3" hidden="1">
      <c r="A20057" t="s">
        <v>20603</v>
      </c>
      <c r="B20057" t="s">
        <v>17617</v>
      </c>
      <c r="C20057" t="s">
        <v>2</v>
      </c>
    </row>
    <row r="20058" spans="1:3" hidden="1">
      <c r="A20058" t="s">
        <v>20604</v>
      </c>
      <c r="B20058" t="s">
        <v>17617</v>
      </c>
      <c r="C20058" t="s">
        <v>4</v>
      </c>
    </row>
    <row r="20059" spans="1:3" hidden="1">
      <c r="A20059" t="s">
        <v>20605</v>
      </c>
      <c r="B20059" t="s">
        <v>17617</v>
      </c>
      <c r="C20059" t="s">
        <v>2</v>
      </c>
    </row>
    <row r="20060" spans="1:3" hidden="1">
      <c r="A20060" t="s">
        <v>20606</v>
      </c>
      <c r="B20060" t="s">
        <v>17617</v>
      </c>
      <c r="C20060" t="s">
        <v>2</v>
      </c>
    </row>
    <row r="20061" spans="1:3">
      <c r="A20061" t="s">
        <v>20607</v>
      </c>
      <c r="B20061" t="s">
        <v>17617</v>
      </c>
      <c r="C20061" t="s">
        <v>8</v>
      </c>
    </row>
    <row r="20062" spans="1:3" hidden="1">
      <c r="A20062" t="s">
        <v>20608</v>
      </c>
      <c r="B20062" t="s">
        <v>17617</v>
      </c>
      <c r="C20062" t="s">
        <v>4</v>
      </c>
    </row>
    <row r="20063" spans="1:3" hidden="1">
      <c r="A20063" t="s">
        <v>20609</v>
      </c>
      <c r="B20063" t="s">
        <v>17617</v>
      </c>
      <c r="C20063" t="s">
        <v>2</v>
      </c>
    </row>
    <row r="20064" spans="1:3" hidden="1">
      <c r="A20064" t="s">
        <v>20610</v>
      </c>
      <c r="B20064" t="s">
        <v>17617</v>
      </c>
      <c r="C20064" t="s">
        <v>4</v>
      </c>
    </row>
    <row r="20065" spans="1:3" hidden="1">
      <c r="A20065" t="s">
        <v>20611</v>
      </c>
      <c r="B20065" t="s">
        <v>17617</v>
      </c>
      <c r="C20065" t="s">
        <v>4</v>
      </c>
    </row>
    <row r="20066" spans="1:3" hidden="1">
      <c r="A20066" t="s">
        <v>20611</v>
      </c>
      <c r="B20066" t="s">
        <v>17617</v>
      </c>
      <c r="C20066" t="s">
        <v>4</v>
      </c>
    </row>
    <row r="20067" spans="1:3" hidden="1">
      <c r="A20067" t="s">
        <v>20612</v>
      </c>
      <c r="B20067" t="s">
        <v>17617</v>
      </c>
      <c r="C20067" t="s">
        <v>2</v>
      </c>
    </row>
    <row r="20068" spans="1:3" hidden="1">
      <c r="A20068" t="s">
        <v>20613</v>
      </c>
      <c r="B20068" t="s">
        <v>17617</v>
      </c>
      <c r="C20068" t="s">
        <v>4</v>
      </c>
    </row>
    <row r="20069" spans="1:3" hidden="1">
      <c r="A20069" t="s">
        <v>20614</v>
      </c>
      <c r="B20069" t="s">
        <v>17617</v>
      </c>
      <c r="C20069" t="s">
        <v>4</v>
      </c>
    </row>
    <row r="20070" spans="1:3" hidden="1">
      <c r="A20070" t="s">
        <v>20615</v>
      </c>
      <c r="B20070" t="s">
        <v>17617</v>
      </c>
      <c r="C20070" t="s">
        <v>2</v>
      </c>
    </row>
    <row r="20071" spans="1:3" hidden="1">
      <c r="A20071" t="s">
        <v>20616</v>
      </c>
      <c r="B20071" t="s">
        <v>17617</v>
      </c>
      <c r="C20071" t="s">
        <v>2</v>
      </c>
    </row>
    <row r="20072" spans="1:3" hidden="1">
      <c r="A20072" t="s">
        <v>20617</v>
      </c>
      <c r="B20072" t="s">
        <v>17617</v>
      </c>
      <c r="C20072" t="s">
        <v>2</v>
      </c>
    </row>
    <row r="20073" spans="1:3" hidden="1">
      <c r="A20073" t="s">
        <v>20618</v>
      </c>
      <c r="B20073" t="s">
        <v>17617</v>
      </c>
      <c r="C20073" t="s">
        <v>2</v>
      </c>
    </row>
    <row r="20074" spans="1:3" hidden="1">
      <c r="A20074" t="s">
        <v>20619</v>
      </c>
      <c r="B20074" t="s">
        <v>17617</v>
      </c>
      <c r="C20074" t="s">
        <v>2</v>
      </c>
    </row>
    <row r="20075" spans="1:3" hidden="1">
      <c r="A20075" t="s">
        <v>20620</v>
      </c>
      <c r="B20075" t="s">
        <v>17617</v>
      </c>
      <c r="C20075" t="s">
        <v>2</v>
      </c>
    </row>
    <row r="20076" spans="1:3" hidden="1">
      <c r="A20076" t="s">
        <v>20621</v>
      </c>
      <c r="B20076" t="s">
        <v>17617</v>
      </c>
      <c r="C20076" t="s">
        <v>2</v>
      </c>
    </row>
    <row r="20077" spans="1:3" hidden="1">
      <c r="A20077" t="s">
        <v>20622</v>
      </c>
      <c r="B20077" t="s">
        <v>17617</v>
      </c>
      <c r="C20077" t="s">
        <v>4</v>
      </c>
    </row>
    <row r="20078" spans="1:3" hidden="1">
      <c r="A20078" t="s">
        <v>20623</v>
      </c>
      <c r="B20078" t="s">
        <v>17617</v>
      </c>
      <c r="C20078" t="s">
        <v>4</v>
      </c>
    </row>
    <row r="20079" spans="1:3" hidden="1">
      <c r="A20079" t="s">
        <v>20624</v>
      </c>
      <c r="B20079" t="s">
        <v>17617</v>
      </c>
      <c r="C20079" t="s">
        <v>4</v>
      </c>
    </row>
    <row r="20080" spans="1:3" hidden="1">
      <c r="A20080" t="s">
        <v>20625</v>
      </c>
      <c r="B20080" t="s">
        <v>17617</v>
      </c>
      <c r="C20080" t="s">
        <v>2</v>
      </c>
    </row>
    <row r="20081" spans="1:3" hidden="1">
      <c r="A20081" t="s">
        <v>20626</v>
      </c>
      <c r="B20081" t="s">
        <v>17617</v>
      </c>
      <c r="C20081" t="s">
        <v>4</v>
      </c>
    </row>
    <row r="20082" spans="1:3" hidden="1">
      <c r="A20082" t="s">
        <v>20627</v>
      </c>
      <c r="B20082" t="s">
        <v>17617</v>
      </c>
      <c r="C20082" t="s">
        <v>2</v>
      </c>
    </row>
    <row r="20083" spans="1:3" hidden="1">
      <c r="A20083" t="s">
        <v>20628</v>
      </c>
      <c r="B20083" t="s">
        <v>17617</v>
      </c>
      <c r="C20083" t="s">
        <v>4</v>
      </c>
    </row>
    <row r="20084" spans="1:3" hidden="1">
      <c r="A20084" t="s">
        <v>20629</v>
      </c>
      <c r="B20084" t="s">
        <v>17617</v>
      </c>
      <c r="C20084" t="s">
        <v>4</v>
      </c>
    </row>
    <row r="20085" spans="1:3" hidden="1">
      <c r="A20085" t="s">
        <v>20630</v>
      </c>
      <c r="B20085" t="s">
        <v>17617</v>
      </c>
      <c r="C20085" t="s">
        <v>4</v>
      </c>
    </row>
    <row r="20086" spans="1:3" hidden="1">
      <c r="A20086" t="s">
        <v>20631</v>
      </c>
      <c r="B20086" t="s">
        <v>17617</v>
      </c>
      <c r="C20086" t="s">
        <v>4</v>
      </c>
    </row>
    <row r="20087" spans="1:3" hidden="1">
      <c r="A20087" t="s">
        <v>20632</v>
      </c>
      <c r="B20087" t="s">
        <v>17617</v>
      </c>
      <c r="C20087" t="s">
        <v>4</v>
      </c>
    </row>
    <row r="20088" spans="1:3" hidden="1">
      <c r="A20088" t="s">
        <v>20633</v>
      </c>
      <c r="B20088" t="s">
        <v>17617</v>
      </c>
      <c r="C20088" t="s">
        <v>4</v>
      </c>
    </row>
    <row r="20089" spans="1:3" hidden="1">
      <c r="A20089" t="s">
        <v>20634</v>
      </c>
      <c r="B20089" t="s">
        <v>17617</v>
      </c>
      <c r="C20089" t="s">
        <v>2</v>
      </c>
    </row>
    <row r="20090" spans="1:3" hidden="1">
      <c r="A20090" t="s">
        <v>20635</v>
      </c>
      <c r="B20090" t="s">
        <v>17617</v>
      </c>
      <c r="C20090" t="s">
        <v>4</v>
      </c>
    </row>
    <row r="20091" spans="1:3" hidden="1">
      <c r="A20091" t="s">
        <v>20636</v>
      </c>
      <c r="B20091" t="s">
        <v>17617</v>
      </c>
      <c r="C20091" t="s">
        <v>2</v>
      </c>
    </row>
    <row r="20092" spans="1:3" hidden="1">
      <c r="A20092" t="s">
        <v>20637</v>
      </c>
      <c r="B20092" t="s">
        <v>17617</v>
      </c>
      <c r="C20092" t="s">
        <v>2</v>
      </c>
    </row>
    <row r="20093" spans="1:3" hidden="1">
      <c r="A20093" t="s">
        <v>20638</v>
      </c>
      <c r="B20093" t="s">
        <v>17617</v>
      </c>
      <c r="C20093" t="s">
        <v>2</v>
      </c>
    </row>
    <row r="20094" spans="1:3" hidden="1">
      <c r="A20094" t="s">
        <v>20638</v>
      </c>
      <c r="B20094" t="s">
        <v>17617</v>
      </c>
      <c r="C20094" t="s">
        <v>2</v>
      </c>
    </row>
    <row r="20095" spans="1:3" hidden="1">
      <c r="A20095" t="s">
        <v>20639</v>
      </c>
      <c r="B20095" t="s">
        <v>17617</v>
      </c>
      <c r="C20095" t="s">
        <v>4</v>
      </c>
    </row>
    <row r="20096" spans="1:3" hidden="1">
      <c r="A20096" t="s">
        <v>20640</v>
      </c>
      <c r="B20096" t="s">
        <v>17617</v>
      </c>
      <c r="C20096" t="s">
        <v>4</v>
      </c>
    </row>
    <row r="20097" spans="1:3">
      <c r="A20097" t="s">
        <v>20641</v>
      </c>
      <c r="B20097" t="s">
        <v>17617</v>
      </c>
      <c r="C20097" t="s">
        <v>8</v>
      </c>
    </row>
    <row r="20098" spans="1:3" hidden="1">
      <c r="A20098" t="s">
        <v>20642</v>
      </c>
      <c r="B20098" t="s">
        <v>17617</v>
      </c>
      <c r="C20098" t="s">
        <v>2</v>
      </c>
    </row>
    <row r="20099" spans="1:3" hidden="1">
      <c r="A20099" t="s">
        <v>20643</v>
      </c>
      <c r="B20099" t="s">
        <v>17617</v>
      </c>
      <c r="C20099" t="s">
        <v>4</v>
      </c>
    </row>
    <row r="20100" spans="1:3">
      <c r="A20100" t="s">
        <v>20644</v>
      </c>
      <c r="B20100" t="s">
        <v>17617</v>
      </c>
      <c r="C20100" t="s">
        <v>8</v>
      </c>
    </row>
    <row r="20101" spans="1:3" hidden="1">
      <c r="A20101" t="s">
        <v>20645</v>
      </c>
      <c r="B20101" t="s">
        <v>17617</v>
      </c>
      <c r="C20101" t="s">
        <v>4</v>
      </c>
    </row>
    <row r="20102" spans="1:3" hidden="1">
      <c r="A20102" t="s">
        <v>20646</v>
      </c>
      <c r="B20102" t="s">
        <v>17617</v>
      </c>
      <c r="C20102" t="s">
        <v>4</v>
      </c>
    </row>
    <row r="20103" spans="1:3" hidden="1">
      <c r="A20103" t="s">
        <v>20647</v>
      </c>
      <c r="B20103" t="s">
        <v>17617</v>
      </c>
      <c r="C20103" t="s">
        <v>4</v>
      </c>
    </row>
    <row r="20104" spans="1:3" hidden="1">
      <c r="A20104" t="s">
        <v>20648</v>
      </c>
      <c r="B20104" t="s">
        <v>17617</v>
      </c>
      <c r="C20104" t="s">
        <v>4</v>
      </c>
    </row>
    <row r="20105" spans="1:3" hidden="1">
      <c r="A20105" t="s">
        <v>20649</v>
      </c>
      <c r="B20105" t="s">
        <v>17617</v>
      </c>
      <c r="C20105" t="s">
        <v>4</v>
      </c>
    </row>
    <row r="20106" spans="1:3">
      <c r="A20106" t="s">
        <v>20650</v>
      </c>
      <c r="B20106" t="s">
        <v>17617</v>
      </c>
      <c r="C20106" t="s">
        <v>8</v>
      </c>
    </row>
    <row r="20107" spans="1:3" hidden="1">
      <c r="A20107" t="s">
        <v>20651</v>
      </c>
      <c r="B20107" t="s">
        <v>17617</v>
      </c>
      <c r="C20107" t="s">
        <v>4</v>
      </c>
    </row>
    <row r="20108" spans="1:3" hidden="1">
      <c r="A20108" t="s">
        <v>20652</v>
      </c>
      <c r="B20108" t="s">
        <v>17617</v>
      </c>
      <c r="C20108" t="s">
        <v>4</v>
      </c>
    </row>
    <row r="20109" spans="1:3" hidden="1">
      <c r="A20109" t="s">
        <v>20653</v>
      </c>
      <c r="B20109" t="s">
        <v>17617</v>
      </c>
      <c r="C20109" t="s">
        <v>4</v>
      </c>
    </row>
    <row r="20110" spans="1:3" hidden="1">
      <c r="A20110" t="s">
        <v>20654</v>
      </c>
      <c r="B20110" t="s">
        <v>17617</v>
      </c>
      <c r="C20110" t="s">
        <v>2</v>
      </c>
    </row>
    <row r="20111" spans="1:3" hidden="1">
      <c r="A20111" t="s">
        <v>20655</v>
      </c>
      <c r="B20111" t="s">
        <v>17617</v>
      </c>
      <c r="C20111" t="s">
        <v>2</v>
      </c>
    </row>
    <row r="20112" spans="1:3" hidden="1">
      <c r="A20112" t="s">
        <v>20656</v>
      </c>
      <c r="B20112" t="s">
        <v>17617</v>
      </c>
      <c r="C20112" t="s">
        <v>4</v>
      </c>
    </row>
    <row r="20113" spans="1:3" hidden="1">
      <c r="A20113" t="s">
        <v>20657</v>
      </c>
      <c r="B20113" t="s">
        <v>17617</v>
      </c>
      <c r="C20113" t="s">
        <v>4</v>
      </c>
    </row>
    <row r="20114" spans="1:3" hidden="1">
      <c r="A20114" t="s">
        <v>20658</v>
      </c>
      <c r="B20114" t="s">
        <v>17617</v>
      </c>
      <c r="C20114" t="s">
        <v>4</v>
      </c>
    </row>
    <row r="20115" spans="1:3" hidden="1">
      <c r="A20115" t="s">
        <v>20659</v>
      </c>
      <c r="B20115" t="s">
        <v>17617</v>
      </c>
      <c r="C20115" t="s">
        <v>4</v>
      </c>
    </row>
    <row r="20116" spans="1:3" hidden="1">
      <c r="A20116" t="s">
        <v>20660</v>
      </c>
      <c r="B20116" t="s">
        <v>17617</v>
      </c>
      <c r="C20116" t="s">
        <v>4</v>
      </c>
    </row>
    <row r="20117" spans="1:3" hidden="1">
      <c r="A20117" t="s">
        <v>20661</v>
      </c>
      <c r="B20117" t="s">
        <v>17617</v>
      </c>
      <c r="C20117" t="s">
        <v>4</v>
      </c>
    </row>
    <row r="20118" spans="1:3" hidden="1">
      <c r="A20118" t="s">
        <v>20662</v>
      </c>
      <c r="B20118" t="s">
        <v>17617</v>
      </c>
      <c r="C20118" t="s">
        <v>4</v>
      </c>
    </row>
    <row r="20119" spans="1:3" hidden="1">
      <c r="A20119" t="s">
        <v>20663</v>
      </c>
      <c r="B20119" t="s">
        <v>17617</v>
      </c>
      <c r="C20119" t="s">
        <v>2</v>
      </c>
    </row>
    <row r="20120" spans="1:3" hidden="1">
      <c r="A20120" t="s">
        <v>20664</v>
      </c>
      <c r="B20120" t="s">
        <v>17617</v>
      </c>
      <c r="C20120" t="s">
        <v>4</v>
      </c>
    </row>
    <row r="20121" spans="1:3" hidden="1">
      <c r="A20121" t="s">
        <v>18215</v>
      </c>
      <c r="B20121" t="s">
        <v>17617</v>
      </c>
      <c r="C20121" t="s">
        <v>2</v>
      </c>
    </row>
    <row r="20122" spans="1:3" hidden="1">
      <c r="A20122" t="s">
        <v>20665</v>
      </c>
      <c r="B20122" t="s">
        <v>17617</v>
      </c>
      <c r="C20122" t="s">
        <v>4</v>
      </c>
    </row>
    <row r="20123" spans="1:3" hidden="1">
      <c r="A20123" t="s">
        <v>20666</v>
      </c>
      <c r="B20123" t="s">
        <v>17617</v>
      </c>
      <c r="C20123" t="s">
        <v>4</v>
      </c>
    </row>
    <row r="20124" spans="1:3" hidden="1">
      <c r="A20124" t="s">
        <v>20667</v>
      </c>
      <c r="B20124" t="s">
        <v>17617</v>
      </c>
      <c r="C20124" t="s">
        <v>4</v>
      </c>
    </row>
    <row r="20125" spans="1:3" hidden="1">
      <c r="A20125" t="s">
        <v>20668</v>
      </c>
      <c r="B20125" t="s">
        <v>17617</v>
      </c>
      <c r="C20125" t="s">
        <v>2</v>
      </c>
    </row>
    <row r="20126" spans="1:3" hidden="1">
      <c r="A20126" t="s">
        <v>20669</v>
      </c>
      <c r="B20126" t="s">
        <v>17617</v>
      </c>
      <c r="C20126" t="s">
        <v>4</v>
      </c>
    </row>
    <row r="20127" spans="1:3" hidden="1">
      <c r="A20127" t="s">
        <v>20670</v>
      </c>
      <c r="B20127" t="s">
        <v>17617</v>
      </c>
      <c r="C20127" t="s">
        <v>2</v>
      </c>
    </row>
    <row r="20128" spans="1:3" hidden="1">
      <c r="A20128" t="s">
        <v>20671</v>
      </c>
      <c r="B20128" t="s">
        <v>17617</v>
      </c>
      <c r="C20128" t="s">
        <v>2</v>
      </c>
    </row>
    <row r="20129" spans="1:3" hidden="1">
      <c r="A20129" t="s">
        <v>20672</v>
      </c>
      <c r="B20129" t="s">
        <v>17617</v>
      </c>
      <c r="C20129" t="s">
        <v>2</v>
      </c>
    </row>
    <row r="20130" spans="1:3" hidden="1">
      <c r="A20130" t="s">
        <v>20673</v>
      </c>
      <c r="B20130" t="s">
        <v>17617</v>
      </c>
      <c r="C20130" t="s">
        <v>2</v>
      </c>
    </row>
    <row r="20131" spans="1:3" hidden="1">
      <c r="A20131" t="s">
        <v>20674</v>
      </c>
      <c r="B20131" t="s">
        <v>17617</v>
      </c>
      <c r="C20131" t="s">
        <v>2</v>
      </c>
    </row>
    <row r="20132" spans="1:3" hidden="1">
      <c r="A20132" t="s">
        <v>20675</v>
      </c>
      <c r="B20132" t="s">
        <v>17617</v>
      </c>
      <c r="C20132" t="s">
        <v>4</v>
      </c>
    </row>
    <row r="20133" spans="1:3" hidden="1">
      <c r="A20133" t="s">
        <v>20676</v>
      </c>
      <c r="B20133" t="s">
        <v>17617</v>
      </c>
      <c r="C20133" t="s">
        <v>4</v>
      </c>
    </row>
    <row r="20134" spans="1:3" hidden="1">
      <c r="A20134" t="s">
        <v>20677</v>
      </c>
      <c r="B20134" t="s">
        <v>17617</v>
      </c>
      <c r="C20134" t="s">
        <v>2</v>
      </c>
    </row>
    <row r="20135" spans="1:3" hidden="1">
      <c r="A20135" t="s">
        <v>20678</v>
      </c>
      <c r="B20135" t="s">
        <v>17617</v>
      </c>
      <c r="C20135" t="s">
        <v>4</v>
      </c>
    </row>
    <row r="20136" spans="1:3" hidden="1">
      <c r="A20136" t="s">
        <v>20679</v>
      </c>
      <c r="B20136" t="s">
        <v>17617</v>
      </c>
      <c r="C20136" t="s">
        <v>2</v>
      </c>
    </row>
    <row r="20137" spans="1:3" hidden="1">
      <c r="A20137" t="s">
        <v>20680</v>
      </c>
      <c r="B20137" t="s">
        <v>17617</v>
      </c>
      <c r="C20137" t="s">
        <v>4</v>
      </c>
    </row>
    <row r="20138" spans="1:3" hidden="1">
      <c r="A20138" t="s">
        <v>20681</v>
      </c>
      <c r="B20138" t="s">
        <v>17617</v>
      </c>
      <c r="C20138" t="s">
        <v>2</v>
      </c>
    </row>
    <row r="20139" spans="1:3" hidden="1">
      <c r="A20139" t="s">
        <v>20682</v>
      </c>
      <c r="B20139" t="s">
        <v>17617</v>
      </c>
      <c r="C20139" t="s">
        <v>2</v>
      </c>
    </row>
    <row r="20140" spans="1:3" hidden="1">
      <c r="A20140" t="s">
        <v>20683</v>
      </c>
      <c r="B20140" t="s">
        <v>17617</v>
      </c>
      <c r="C20140" t="s">
        <v>2</v>
      </c>
    </row>
    <row r="20141" spans="1:3" hidden="1">
      <c r="A20141" t="s">
        <v>20684</v>
      </c>
      <c r="B20141" t="s">
        <v>17617</v>
      </c>
      <c r="C20141" t="s">
        <v>2</v>
      </c>
    </row>
    <row r="20142" spans="1:3" hidden="1">
      <c r="A20142" t="s">
        <v>20685</v>
      </c>
      <c r="B20142" t="s">
        <v>17617</v>
      </c>
      <c r="C20142" t="s">
        <v>2</v>
      </c>
    </row>
    <row r="20143" spans="1:3" hidden="1">
      <c r="A20143" t="s">
        <v>20686</v>
      </c>
      <c r="B20143" t="s">
        <v>17617</v>
      </c>
      <c r="C20143" t="s">
        <v>2</v>
      </c>
    </row>
    <row r="20144" spans="1:3" hidden="1">
      <c r="A20144" t="s">
        <v>20687</v>
      </c>
      <c r="B20144" t="s">
        <v>17617</v>
      </c>
      <c r="C20144" t="s">
        <v>4</v>
      </c>
    </row>
    <row r="20145" spans="1:3">
      <c r="A20145" t="s">
        <v>20688</v>
      </c>
      <c r="B20145" t="s">
        <v>17617</v>
      </c>
      <c r="C20145" t="s">
        <v>8</v>
      </c>
    </row>
    <row r="20146" spans="1:3" hidden="1">
      <c r="A20146" t="s">
        <v>20689</v>
      </c>
      <c r="B20146" t="s">
        <v>17617</v>
      </c>
      <c r="C20146" t="s">
        <v>4</v>
      </c>
    </row>
    <row r="20147" spans="1:3" hidden="1">
      <c r="A20147" t="s">
        <v>20690</v>
      </c>
      <c r="B20147" t="s">
        <v>17617</v>
      </c>
      <c r="C20147" t="s">
        <v>4</v>
      </c>
    </row>
    <row r="20148" spans="1:3" hidden="1">
      <c r="A20148" t="s">
        <v>20691</v>
      </c>
      <c r="B20148" t="s">
        <v>17617</v>
      </c>
      <c r="C20148" t="s">
        <v>4</v>
      </c>
    </row>
    <row r="20149" spans="1:3" hidden="1">
      <c r="A20149" t="s">
        <v>20692</v>
      </c>
      <c r="B20149" t="s">
        <v>17617</v>
      </c>
      <c r="C20149" t="s">
        <v>2</v>
      </c>
    </row>
    <row r="20150" spans="1:3" hidden="1">
      <c r="A20150" t="s">
        <v>20693</v>
      </c>
      <c r="B20150" t="s">
        <v>17617</v>
      </c>
      <c r="C20150" t="s">
        <v>4</v>
      </c>
    </row>
    <row r="20151" spans="1:3" hidden="1">
      <c r="A20151" t="s">
        <v>20694</v>
      </c>
      <c r="B20151" t="s">
        <v>17617</v>
      </c>
      <c r="C20151" t="s">
        <v>4</v>
      </c>
    </row>
    <row r="20152" spans="1:3" hidden="1">
      <c r="A20152" t="s">
        <v>20695</v>
      </c>
      <c r="B20152" t="s">
        <v>17617</v>
      </c>
      <c r="C20152" t="s">
        <v>2</v>
      </c>
    </row>
    <row r="20153" spans="1:3" hidden="1">
      <c r="A20153" t="s">
        <v>20696</v>
      </c>
      <c r="B20153" t="s">
        <v>17617</v>
      </c>
      <c r="C20153" t="s">
        <v>2</v>
      </c>
    </row>
    <row r="20154" spans="1:3" hidden="1">
      <c r="A20154" t="s">
        <v>20697</v>
      </c>
      <c r="B20154" t="s">
        <v>17617</v>
      </c>
      <c r="C20154" t="s">
        <v>4</v>
      </c>
    </row>
    <row r="20155" spans="1:3" hidden="1">
      <c r="A20155" t="s">
        <v>20698</v>
      </c>
      <c r="B20155" t="s">
        <v>17617</v>
      </c>
      <c r="C20155" t="s">
        <v>4</v>
      </c>
    </row>
    <row r="20156" spans="1:3" hidden="1">
      <c r="A20156" t="s">
        <v>20699</v>
      </c>
      <c r="B20156" t="s">
        <v>17617</v>
      </c>
      <c r="C20156" t="s">
        <v>4</v>
      </c>
    </row>
    <row r="20157" spans="1:3" hidden="1">
      <c r="A20157" t="s">
        <v>20700</v>
      </c>
      <c r="B20157" t="s">
        <v>17617</v>
      </c>
      <c r="C20157" t="s">
        <v>4</v>
      </c>
    </row>
    <row r="20158" spans="1:3" hidden="1">
      <c r="A20158" t="s">
        <v>20701</v>
      </c>
      <c r="B20158" t="s">
        <v>17617</v>
      </c>
      <c r="C20158" t="s">
        <v>4</v>
      </c>
    </row>
    <row r="20159" spans="1:3" hidden="1">
      <c r="A20159" t="s">
        <v>20702</v>
      </c>
      <c r="B20159" t="s">
        <v>17617</v>
      </c>
      <c r="C20159" t="s">
        <v>4</v>
      </c>
    </row>
    <row r="20160" spans="1:3" hidden="1">
      <c r="A20160" t="s">
        <v>20703</v>
      </c>
      <c r="B20160" t="s">
        <v>17617</v>
      </c>
      <c r="C20160" t="s">
        <v>2</v>
      </c>
    </row>
    <row r="20161" spans="1:3" hidden="1">
      <c r="A20161" t="s">
        <v>20704</v>
      </c>
      <c r="B20161" t="s">
        <v>17617</v>
      </c>
      <c r="C20161" t="s">
        <v>2</v>
      </c>
    </row>
    <row r="20162" spans="1:3" hidden="1">
      <c r="A20162" t="s">
        <v>20704</v>
      </c>
      <c r="B20162" t="s">
        <v>17617</v>
      </c>
      <c r="C20162" t="s">
        <v>2</v>
      </c>
    </row>
    <row r="20163" spans="1:3" hidden="1">
      <c r="A20163" t="s">
        <v>20705</v>
      </c>
      <c r="B20163" t="s">
        <v>17617</v>
      </c>
      <c r="C20163" t="s">
        <v>2</v>
      </c>
    </row>
    <row r="20164" spans="1:3" hidden="1">
      <c r="A20164" t="s">
        <v>20706</v>
      </c>
      <c r="B20164" t="s">
        <v>17617</v>
      </c>
      <c r="C20164" t="s">
        <v>4</v>
      </c>
    </row>
    <row r="20165" spans="1:3" hidden="1">
      <c r="A20165" t="s">
        <v>20707</v>
      </c>
      <c r="B20165" t="s">
        <v>17617</v>
      </c>
      <c r="C20165" t="s">
        <v>4</v>
      </c>
    </row>
    <row r="20166" spans="1:3" hidden="1">
      <c r="A20166" t="s">
        <v>20708</v>
      </c>
      <c r="B20166" t="s">
        <v>17617</v>
      </c>
      <c r="C20166" t="s">
        <v>2</v>
      </c>
    </row>
    <row r="20167" spans="1:3" hidden="1">
      <c r="A20167" t="s">
        <v>20709</v>
      </c>
      <c r="B20167" t="s">
        <v>17617</v>
      </c>
      <c r="C20167" t="s">
        <v>4</v>
      </c>
    </row>
    <row r="20168" spans="1:3" hidden="1">
      <c r="A20168" t="s">
        <v>20710</v>
      </c>
      <c r="B20168" t="s">
        <v>17617</v>
      </c>
      <c r="C20168" t="s">
        <v>4</v>
      </c>
    </row>
    <row r="20169" spans="1:3" hidden="1">
      <c r="A20169" t="s">
        <v>20711</v>
      </c>
      <c r="B20169" t="s">
        <v>17617</v>
      </c>
      <c r="C20169" t="s">
        <v>2</v>
      </c>
    </row>
    <row r="20170" spans="1:3" hidden="1">
      <c r="A20170" t="s">
        <v>20712</v>
      </c>
      <c r="B20170" t="s">
        <v>17617</v>
      </c>
      <c r="C20170" t="s">
        <v>2</v>
      </c>
    </row>
    <row r="20171" spans="1:3" hidden="1">
      <c r="A20171" t="s">
        <v>20713</v>
      </c>
      <c r="B20171" t="s">
        <v>17617</v>
      </c>
      <c r="C20171" t="s">
        <v>2</v>
      </c>
    </row>
    <row r="20172" spans="1:3" hidden="1">
      <c r="A20172" t="s">
        <v>20714</v>
      </c>
      <c r="B20172" t="s">
        <v>17617</v>
      </c>
      <c r="C20172" t="s">
        <v>2</v>
      </c>
    </row>
    <row r="20173" spans="1:3" hidden="1">
      <c r="A20173" t="s">
        <v>20715</v>
      </c>
      <c r="B20173" t="s">
        <v>17617</v>
      </c>
      <c r="C20173" t="s">
        <v>2</v>
      </c>
    </row>
    <row r="20174" spans="1:3" hidden="1">
      <c r="A20174" t="s">
        <v>20716</v>
      </c>
      <c r="B20174" t="s">
        <v>17617</v>
      </c>
      <c r="C20174" t="s">
        <v>2</v>
      </c>
    </row>
    <row r="20175" spans="1:3" hidden="1">
      <c r="A20175" t="s">
        <v>20717</v>
      </c>
      <c r="B20175" t="s">
        <v>17617</v>
      </c>
      <c r="C20175" t="s">
        <v>4</v>
      </c>
    </row>
    <row r="20176" spans="1:3" hidden="1">
      <c r="A20176" t="s">
        <v>20718</v>
      </c>
      <c r="B20176" t="s">
        <v>17617</v>
      </c>
      <c r="C20176" t="s">
        <v>4</v>
      </c>
    </row>
    <row r="20177" spans="1:3" hidden="1">
      <c r="A20177" t="s">
        <v>20719</v>
      </c>
      <c r="B20177" t="s">
        <v>17617</v>
      </c>
      <c r="C20177" t="s">
        <v>4</v>
      </c>
    </row>
    <row r="20178" spans="1:3" hidden="1">
      <c r="A20178" t="s">
        <v>20720</v>
      </c>
      <c r="B20178" t="s">
        <v>17617</v>
      </c>
      <c r="C20178" t="s">
        <v>4</v>
      </c>
    </row>
    <row r="20179" spans="1:3" hidden="1">
      <c r="A20179" t="s">
        <v>20721</v>
      </c>
      <c r="B20179" t="s">
        <v>17617</v>
      </c>
      <c r="C20179" t="s">
        <v>4</v>
      </c>
    </row>
    <row r="20180" spans="1:3" hidden="1">
      <c r="A20180" t="s">
        <v>20722</v>
      </c>
      <c r="B20180" t="s">
        <v>17617</v>
      </c>
      <c r="C20180" t="s">
        <v>4</v>
      </c>
    </row>
    <row r="20181" spans="1:3" hidden="1">
      <c r="A20181" t="s">
        <v>20723</v>
      </c>
      <c r="B20181" t="s">
        <v>17617</v>
      </c>
      <c r="C20181" t="s">
        <v>2</v>
      </c>
    </row>
    <row r="20182" spans="1:3" hidden="1">
      <c r="A20182" t="s">
        <v>20724</v>
      </c>
      <c r="B20182" t="s">
        <v>17617</v>
      </c>
      <c r="C20182" t="s">
        <v>4</v>
      </c>
    </row>
    <row r="20183" spans="1:3" hidden="1">
      <c r="A20183" t="s">
        <v>20725</v>
      </c>
      <c r="B20183" t="s">
        <v>17617</v>
      </c>
      <c r="C20183" t="s">
        <v>2</v>
      </c>
    </row>
    <row r="20184" spans="1:3" hidden="1">
      <c r="A20184" t="s">
        <v>20725</v>
      </c>
      <c r="B20184" t="s">
        <v>17617</v>
      </c>
      <c r="C20184" t="s">
        <v>2</v>
      </c>
    </row>
    <row r="20185" spans="1:3" hidden="1">
      <c r="A20185" t="s">
        <v>20726</v>
      </c>
      <c r="B20185" t="s">
        <v>17617</v>
      </c>
      <c r="C20185" t="s">
        <v>4</v>
      </c>
    </row>
    <row r="20186" spans="1:3" hidden="1">
      <c r="A20186" t="s">
        <v>20727</v>
      </c>
      <c r="B20186" t="s">
        <v>17617</v>
      </c>
      <c r="C20186" t="s">
        <v>2</v>
      </c>
    </row>
    <row r="20187" spans="1:3" hidden="1">
      <c r="A20187" t="s">
        <v>20728</v>
      </c>
      <c r="B20187" t="s">
        <v>17617</v>
      </c>
      <c r="C20187" t="s">
        <v>4</v>
      </c>
    </row>
    <row r="20188" spans="1:3" hidden="1">
      <c r="A20188" t="s">
        <v>20729</v>
      </c>
      <c r="B20188" t="s">
        <v>17617</v>
      </c>
      <c r="C20188" t="s">
        <v>4</v>
      </c>
    </row>
    <row r="20189" spans="1:3" hidden="1">
      <c r="A20189" t="s">
        <v>20730</v>
      </c>
      <c r="B20189" t="s">
        <v>17617</v>
      </c>
      <c r="C20189" t="s">
        <v>4</v>
      </c>
    </row>
    <row r="20190" spans="1:3" hidden="1">
      <c r="A20190" t="s">
        <v>20731</v>
      </c>
      <c r="B20190" t="s">
        <v>17617</v>
      </c>
      <c r="C20190" t="s">
        <v>2</v>
      </c>
    </row>
    <row r="20191" spans="1:3" hidden="1">
      <c r="A20191" t="s">
        <v>20732</v>
      </c>
      <c r="B20191" t="s">
        <v>17617</v>
      </c>
      <c r="C20191" t="s">
        <v>4</v>
      </c>
    </row>
    <row r="20192" spans="1:3" hidden="1">
      <c r="A20192" t="s">
        <v>20733</v>
      </c>
      <c r="B20192" t="s">
        <v>17617</v>
      </c>
      <c r="C20192" t="s">
        <v>4</v>
      </c>
    </row>
    <row r="20193" spans="1:3" hidden="1">
      <c r="A20193" t="s">
        <v>20734</v>
      </c>
      <c r="B20193" t="s">
        <v>17617</v>
      </c>
      <c r="C20193" t="s">
        <v>4</v>
      </c>
    </row>
    <row r="20194" spans="1:3">
      <c r="A20194" t="s">
        <v>20735</v>
      </c>
      <c r="B20194" t="s">
        <v>17617</v>
      </c>
      <c r="C20194" t="s">
        <v>8</v>
      </c>
    </row>
    <row r="20195" spans="1:3" hidden="1">
      <c r="A20195" t="s">
        <v>20736</v>
      </c>
      <c r="B20195" t="s">
        <v>17617</v>
      </c>
      <c r="C20195" t="s">
        <v>2</v>
      </c>
    </row>
    <row r="20196" spans="1:3" hidden="1">
      <c r="A20196" t="s">
        <v>20737</v>
      </c>
      <c r="B20196" t="s">
        <v>17617</v>
      </c>
      <c r="C20196" t="s">
        <v>4</v>
      </c>
    </row>
    <row r="20197" spans="1:3" hidden="1">
      <c r="A20197" t="s">
        <v>20738</v>
      </c>
      <c r="B20197" t="s">
        <v>17617</v>
      </c>
      <c r="C20197" t="s">
        <v>4</v>
      </c>
    </row>
    <row r="20198" spans="1:3" hidden="1">
      <c r="A20198" t="s">
        <v>20739</v>
      </c>
      <c r="B20198" t="s">
        <v>17617</v>
      </c>
      <c r="C20198" t="s">
        <v>2</v>
      </c>
    </row>
    <row r="20199" spans="1:3" hidden="1">
      <c r="A20199" t="s">
        <v>20740</v>
      </c>
      <c r="B20199" t="s">
        <v>17617</v>
      </c>
      <c r="C20199" t="s">
        <v>4</v>
      </c>
    </row>
    <row r="20200" spans="1:3" hidden="1">
      <c r="A20200" t="s">
        <v>20741</v>
      </c>
      <c r="B20200" t="s">
        <v>17617</v>
      </c>
      <c r="C20200" t="s">
        <v>4</v>
      </c>
    </row>
    <row r="20201" spans="1:3" hidden="1">
      <c r="A20201" t="s">
        <v>20742</v>
      </c>
      <c r="B20201" t="s">
        <v>17617</v>
      </c>
      <c r="C20201" t="s">
        <v>2</v>
      </c>
    </row>
    <row r="20202" spans="1:3" hidden="1">
      <c r="A20202" t="s">
        <v>20743</v>
      </c>
      <c r="B20202" t="s">
        <v>17617</v>
      </c>
      <c r="C20202" t="s">
        <v>2</v>
      </c>
    </row>
    <row r="20203" spans="1:3" hidden="1">
      <c r="A20203" t="s">
        <v>20744</v>
      </c>
      <c r="B20203" t="s">
        <v>17617</v>
      </c>
      <c r="C20203" t="s">
        <v>4</v>
      </c>
    </row>
    <row r="20204" spans="1:3" hidden="1">
      <c r="A20204" t="s">
        <v>20745</v>
      </c>
      <c r="B20204" t="s">
        <v>17617</v>
      </c>
      <c r="C20204" t="s">
        <v>4</v>
      </c>
    </row>
    <row r="20205" spans="1:3" hidden="1">
      <c r="A20205" t="s">
        <v>20746</v>
      </c>
      <c r="B20205" t="s">
        <v>17617</v>
      </c>
      <c r="C20205" t="s">
        <v>2</v>
      </c>
    </row>
    <row r="20206" spans="1:3" hidden="1">
      <c r="A20206" t="s">
        <v>20747</v>
      </c>
      <c r="B20206" t="s">
        <v>17617</v>
      </c>
      <c r="C20206" t="s">
        <v>4</v>
      </c>
    </row>
    <row r="20207" spans="1:3" hidden="1">
      <c r="A20207" t="s">
        <v>20748</v>
      </c>
      <c r="B20207" t="s">
        <v>17617</v>
      </c>
      <c r="C20207" t="s">
        <v>4</v>
      </c>
    </row>
    <row r="20208" spans="1:3">
      <c r="A20208" t="s">
        <v>20749</v>
      </c>
      <c r="B20208" t="s">
        <v>17617</v>
      </c>
      <c r="C20208" t="s">
        <v>8</v>
      </c>
    </row>
    <row r="20209" spans="1:3" hidden="1">
      <c r="A20209" t="s">
        <v>20750</v>
      </c>
      <c r="B20209" t="s">
        <v>17617</v>
      </c>
      <c r="C20209" t="s">
        <v>4</v>
      </c>
    </row>
    <row r="20210" spans="1:3" hidden="1">
      <c r="A20210" t="s">
        <v>20751</v>
      </c>
      <c r="B20210" t="s">
        <v>17617</v>
      </c>
      <c r="C20210" t="s">
        <v>2</v>
      </c>
    </row>
    <row r="20211" spans="1:3" hidden="1">
      <c r="A20211" t="s">
        <v>20752</v>
      </c>
      <c r="B20211" t="s">
        <v>17617</v>
      </c>
      <c r="C20211" t="s">
        <v>4</v>
      </c>
    </row>
    <row r="20212" spans="1:3" hidden="1">
      <c r="A20212" t="s">
        <v>20753</v>
      </c>
      <c r="B20212" t="s">
        <v>17617</v>
      </c>
      <c r="C20212" t="s">
        <v>2</v>
      </c>
    </row>
    <row r="20213" spans="1:3" hidden="1">
      <c r="A20213" t="s">
        <v>20754</v>
      </c>
      <c r="B20213" t="s">
        <v>17617</v>
      </c>
      <c r="C20213" t="s">
        <v>4</v>
      </c>
    </row>
    <row r="20214" spans="1:3" hidden="1">
      <c r="A20214" t="s">
        <v>20755</v>
      </c>
      <c r="B20214" t="s">
        <v>17617</v>
      </c>
      <c r="C20214" t="s">
        <v>4</v>
      </c>
    </row>
    <row r="20215" spans="1:3" hidden="1">
      <c r="A20215" t="s">
        <v>20756</v>
      </c>
      <c r="B20215" t="s">
        <v>17617</v>
      </c>
      <c r="C20215" t="s">
        <v>4</v>
      </c>
    </row>
    <row r="20216" spans="1:3" hidden="1">
      <c r="A20216" t="s">
        <v>20757</v>
      </c>
      <c r="B20216" t="s">
        <v>17617</v>
      </c>
      <c r="C20216" t="s">
        <v>2</v>
      </c>
    </row>
    <row r="20217" spans="1:3" hidden="1">
      <c r="A20217" t="s">
        <v>20758</v>
      </c>
      <c r="B20217" t="s">
        <v>17617</v>
      </c>
      <c r="C20217" t="s">
        <v>2</v>
      </c>
    </row>
    <row r="20218" spans="1:3" hidden="1">
      <c r="A20218" t="s">
        <v>20759</v>
      </c>
      <c r="B20218" t="s">
        <v>17617</v>
      </c>
      <c r="C20218" t="s">
        <v>2</v>
      </c>
    </row>
    <row r="20219" spans="1:3" hidden="1">
      <c r="A20219" t="s">
        <v>20760</v>
      </c>
      <c r="B20219" t="s">
        <v>17617</v>
      </c>
      <c r="C20219" t="s">
        <v>2</v>
      </c>
    </row>
    <row r="20220" spans="1:3" hidden="1">
      <c r="A20220" t="s">
        <v>20761</v>
      </c>
      <c r="B20220" t="s">
        <v>17617</v>
      </c>
      <c r="C20220" t="s">
        <v>4</v>
      </c>
    </row>
    <row r="20221" spans="1:3">
      <c r="A20221" t="s">
        <v>20762</v>
      </c>
      <c r="B20221" t="s">
        <v>17617</v>
      </c>
      <c r="C20221" t="s">
        <v>8</v>
      </c>
    </row>
    <row r="20222" spans="1:3" hidden="1">
      <c r="A20222" t="s">
        <v>20763</v>
      </c>
      <c r="B20222" t="s">
        <v>17617</v>
      </c>
      <c r="C20222" t="s">
        <v>2</v>
      </c>
    </row>
    <row r="20223" spans="1:3" hidden="1">
      <c r="A20223" t="s">
        <v>20764</v>
      </c>
      <c r="B20223" t="s">
        <v>17617</v>
      </c>
      <c r="C20223" t="s">
        <v>4</v>
      </c>
    </row>
    <row r="20224" spans="1:3" hidden="1">
      <c r="A20224" t="s">
        <v>20765</v>
      </c>
      <c r="B20224" t="s">
        <v>17617</v>
      </c>
      <c r="C20224" t="s">
        <v>4</v>
      </c>
    </row>
    <row r="20225" spans="1:3" hidden="1">
      <c r="A20225" t="s">
        <v>20766</v>
      </c>
      <c r="B20225" t="s">
        <v>17617</v>
      </c>
      <c r="C20225" t="s">
        <v>2</v>
      </c>
    </row>
    <row r="20226" spans="1:3" hidden="1">
      <c r="A20226" t="s">
        <v>20767</v>
      </c>
      <c r="B20226" t="s">
        <v>17617</v>
      </c>
      <c r="C20226" t="s">
        <v>2</v>
      </c>
    </row>
    <row r="20227" spans="1:3" hidden="1">
      <c r="A20227" t="s">
        <v>20768</v>
      </c>
      <c r="B20227" t="s">
        <v>17617</v>
      </c>
      <c r="C20227" t="s">
        <v>4</v>
      </c>
    </row>
    <row r="20228" spans="1:3" hidden="1">
      <c r="A20228" t="s">
        <v>20769</v>
      </c>
      <c r="B20228" t="s">
        <v>17617</v>
      </c>
      <c r="C20228" t="s">
        <v>4</v>
      </c>
    </row>
    <row r="20229" spans="1:3" hidden="1">
      <c r="A20229" t="s">
        <v>20770</v>
      </c>
      <c r="B20229" t="s">
        <v>17617</v>
      </c>
      <c r="C20229" t="s">
        <v>4</v>
      </c>
    </row>
    <row r="20230" spans="1:3" hidden="1">
      <c r="A20230" t="s">
        <v>20771</v>
      </c>
      <c r="B20230" t="s">
        <v>17617</v>
      </c>
      <c r="C20230" t="s">
        <v>4</v>
      </c>
    </row>
    <row r="20231" spans="1:3" hidden="1">
      <c r="A20231" t="s">
        <v>20772</v>
      </c>
      <c r="B20231" t="s">
        <v>17617</v>
      </c>
      <c r="C20231" t="s">
        <v>4</v>
      </c>
    </row>
    <row r="20232" spans="1:3" hidden="1">
      <c r="A20232" t="s">
        <v>20773</v>
      </c>
      <c r="B20232" t="s">
        <v>17617</v>
      </c>
      <c r="C20232" t="s">
        <v>4</v>
      </c>
    </row>
    <row r="20233" spans="1:3" hidden="1">
      <c r="A20233" t="s">
        <v>20774</v>
      </c>
      <c r="B20233" t="s">
        <v>17617</v>
      </c>
      <c r="C20233" t="s">
        <v>4</v>
      </c>
    </row>
    <row r="20234" spans="1:3" hidden="1">
      <c r="A20234" t="s">
        <v>20775</v>
      </c>
      <c r="B20234" t="s">
        <v>17617</v>
      </c>
      <c r="C20234" t="s">
        <v>4</v>
      </c>
    </row>
    <row r="20235" spans="1:3" hidden="1">
      <c r="A20235" t="s">
        <v>20776</v>
      </c>
      <c r="B20235" t="s">
        <v>17617</v>
      </c>
      <c r="C20235" t="s">
        <v>4</v>
      </c>
    </row>
    <row r="20236" spans="1:3" hidden="1">
      <c r="A20236" t="s">
        <v>20777</v>
      </c>
      <c r="B20236" t="s">
        <v>17617</v>
      </c>
      <c r="C20236" t="s">
        <v>2</v>
      </c>
    </row>
    <row r="20237" spans="1:3" hidden="1">
      <c r="A20237" t="s">
        <v>20778</v>
      </c>
      <c r="B20237" t="s">
        <v>17617</v>
      </c>
      <c r="C20237" t="s">
        <v>4</v>
      </c>
    </row>
    <row r="20238" spans="1:3" hidden="1">
      <c r="A20238" t="s">
        <v>20779</v>
      </c>
      <c r="B20238" t="s">
        <v>17617</v>
      </c>
      <c r="C20238" t="s">
        <v>4</v>
      </c>
    </row>
    <row r="20239" spans="1:3" hidden="1">
      <c r="A20239" t="s">
        <v>20780</v>
      </c>
      <c r="B20239" t="s">
        <v>17617</v>
      </c>
      <c r="C20239" t="s">
        <v>4</v>
      </c>
    </row>
    <row r="20240" spans="1:3" hidden="1">
      <c r="A20240" t="s">
        <v>20781</v>
      </c>
      <c r="B20240" t="s">
        <v>17617</v>
      </c>
      <c r="C20240" t="s">
        <v>2</v>
      </c>
    </row>
    <row r="20241" spans="1:3" hidden="1">
      <c r="A20241" t="s">
        <v>20782</v>
      </c>
      <c r="B20241" t="s">
        <v>17617</v>
      </c>
      <c r="C20241" t="s">
        <v>4</v>
      </c>
    </row>
    <row r="20242" spans="1:3" hidden="1">
      <c r="A20242" t="s">
        <v>20783</v>
      </c>
      <c r="B20242" t="s">
        <v>17617</v>
      </c>
      <c r="C20242" t="s">
        <v>2</v>
      </c>
    </row>
    <row r="20243" spans="1:3" hidden="1">
      <c r="A20243" t="s">
        <v>20784</v>
      </c>
      <c r="B20243" t="s">
        <v>17617</v>
      </c>
      <c r="C20243" t="s">
        <v>2</v>
      </c>
    </row>
    <row r="20244" spans="1:3" hidden="1">
      <c r="A20244" t="s">
        <v>20785</v>
      </c>
      <c r="B20244" t="s">
        <v>17617</v>
      </c>
      <c r="C20244" t="s">
        <v>4</v>
      </c>
    </row>
    <row r="20245" spans="1:3" hidden="1">
      <c r="A20245" t="s">
        <v>20786</v>
      </c>
      <c r="B20245" t="s">
        <v>17617</v>
      </c>
      <c r="C20245" t="s">
        <v>4</v>
      </c>
    </row>
    <row r="20246" spans="1:3" hidden="1">
      <c r="A20246" t="s">
        <v>20787</v>
      </c>
      <c r="B20246" t="s">
        <v>17617</v>
      </c>
      <c r="C20246" t="s">
        <v>4</v>
      </c>
    </row>
    <row r="20247" spans="1:3" hidden="1">
      <c r="A20247" t="s">
        <v>20788</v>
      </c>
      <c r="B20247" t="s">
        <v>17617</v>
      </c>
      <c r="C20247" t="s">
        <v>4</v>
      </c>
    </row>
    <row r="20248" spans="1:3" hidden="1">
      <c r="A20248" t="s">
        <v>20789</v>
      </c>
      <c r="B20248" t="s">
        <v>17617</v>
      </c>
      <c r="C20248" t="s">
        <v>4</v>
      </c>
    </row>
    <row r="20249" spans="1:3" hidden="1">
      <c r="A20249" t="s">
        <v>20790</v>
      </c>
      <c r="B20249" t="s">
        <v>17617</v>
      </c>
      <c r="C20249" t="s">
        <v>4</v>
      </c>
    </row>
    <row r="20250" spans="1:3" hidden="1">
      <c r="A20250" t="s">
        <v>20791</v>
      </c>
      <c r="B20250" t="s">
        <v>17617</v>
      </c>
      <c r="C20250" t="s">
        <v>2</v>
      </c>
    </row>
    <row r="20251" spans="1:3" hidden="1">
      <c r="A20251" t="s">
        <v>20792</v>
      </c>
      <c r="B20251" t="s">
        <v>17617</v>
      </c>
      <c r="C20251" t="s">
        <v>4</v>
      </c>
    </row>
    <row r="20252" spans="1:3" hidden="1">
      <c r="A20252" t="s">
        <v>20793</v>
      </c>
      <c r="B20252" t="s">
        <v>17617</v>
      </c>
      <c r="C20252" t="s">
        <v>4</v>
      </c>
    </row>
    <row r="20253" spans="1:3" hidden="1">
      <c r="A20253" t="s">
        <v>20794</v>
      </c>
      <c r="B20253" t="s">
        <v>17617</v>
      </c>
      <c r="C20253" t="s">
        <v>2</v>
      </c>
    </row>
    <row r="20254" spans="1:3" hidden="1">
      <c r="A20254" t="s">
        <v>20795</v>
      </c>
      <c r="B20254" t="s">
        <v>17617</v>
      </c>
      <c r="C20254" t="s">
        <v>4</v>
      </c>
    </row>
    <row r="20255" spans="1:3" hidden="1">
      <c r="A20255" t="s">
        <v>20796</v>
      </c>
      <c r="B20255" t="s">
        <v>17617</v>
      </c>
      <c r="C20255" t="s">
        <v>4</v>
      </c>
    </row>
    <row r="20256" spans="1:3" hidden="1">
      <c r="A20256" t="s">
        <v>20797</v>
      </c>
      <c r="B20256" t="s">
        <v>17617</v>
      </c>
      <c r="C20256" t="s">
        <v>2</v>
      </c>
    </row>
    <row r="20257" spans="1:3" hidden="1">
      <c r="A20257" t="s">
        <v>20798</v>
      </c>
      <c r="B20257" t="s">
        <v>17617</v>
      </c>
      <c r="C20257" t="s">
        <v>2</v>
      </c>
    </row>
    <row r="20258" spans="1:3" hidden="1">
      <c r="A20258" t="s">
        <v>20799</v>
      </c>
      <c r="B20258" t="s">
        <v>17617</v>
      </c>
      <c r="C20258" t="s">
        <v>4</v>
      </c>
    </row>
    <row r="20259" spans="1:3">
      <c r="A20259" t="s">
        <v>20800</v>
      </c>
      <c r="B20259" t="s">
        <v>17617</v>
      </c>
      <c r="C20259" t="s">
        <v>8</v>
      </c>
    </row>
    <row r="20260" spans="1:3" hidden="1">
      <c r="A20260" t="s">
        <v>20801</v>
      </c>
      <c r="B20260" t="s">
        <v>17617</v>
      </c>
      <c r="C20260" t="s">
        <v>4</v>
      </c>
    </row>
    <row r="20261" spans="1:3" hidden="1">
      <c r="A20261" t="s">
        <v>20802</v>
      </c>
      <c r="B20261" t="s">
        <v>17617</v>
      </c>
      <c r="C20261" t="s">
        <v>2</v>
      </c>
    </row>
    <row r="20262" spans="1:3" hidden="1">
      <c r="A20262" t="s">
        <v>20803</v>
      </c>
      <c r="B20262" t="s">
        <v>17617</v>
      </c>
      <c r="C20262" t="s">
        <v>4</v>
      </c>
    </row>
    <row r="20263" spans="1:3" hidden="1">
      <c r="A20263" t="s">
        <v>20804</v>
      </c>
      <c r="B20263" t="s">
        <v>17617</v>
      </c>
      <c r="C20263" t="s">
        <v>4</v>
      </c>
    </row>
    <row r="20264" spans="1:3" hidden="1">
      <c r="A20264" t="s">
        <v>20805</v>
      </c>
      <c r="B20264" t="s">
        <v>17617</v>
      </c>
      <c r="C20264" t="s">
        <v>4</v>
      </c>
    </row>
    <row r="20265" spans="1:3" hidden="1">
      <c r="A20265" t="s">
        <v>20806</v>
      </c>
      <c r="B20265" t="s">
        <v>17617</v>
      </c>
      <c r="C20265" t="s">
        <v>4</v>
      </c>
    </row>
    <row r="20266" spans="1:3" hidden="1">
      <c r="A20266" t="s">
        <v>20807</v>
      </c>
      <c r="B20266" t="s">
        <v>17617</v>
      </c>
      <c r="C20266" t="s">
        <v>2</v>
      </c>
    </row>
    <row r="20267" spans="1:3" hidden="1">
      <c r="A20267" t="s">
        <v>20808</v>
      </c>
      <c r="B20267" t="s">
        <v>17617</v>
      </c>
      <c r="C20267" t="s">
        <v>2</v>
      </c>
    </row>
    <row r="20268" spans="1:3" hidden="1">
      <c r="A20268" t="s">
        <v>20809</v>
      </c>
      <c r="B20268" t="s">
        <v>17617</v>
      </c>
      <c r="C20268" t="s">
        <v>4</v>
      </c>
    </row>
    <row r="20269" spans="1:3" hidden="1">
      <c r="A20269" t="s">
        <v>20810</v>
      </c>
      <c r="B20269" t="s">
        <v>17617</v>
      </c>
      <c r="C20269" t="s">
        <v>4</v>
      </c>
    </row>
    <row r="20270" spans="1:3" hidden="1">
      <c r="A20270" t="s">
        <v>20811</v>
      </c>
      <c r="B20270" t="s">
        <v>17617</v>
      </c>
      <c r="C20270" t="s">
        <v>4</v>
      </c>
    </row>
    <row r="20271" spans="1:3" hidden="1">
      <c r="A20271" t="s">
        <v>20812</v>
      </c>
      <c r="B20271" t="s">
        <v>17617</v>
      </c>
      <c r="C20271" t="s">
        <v>2</v>
      </c>
    </row>
    <row r="20272" spans="1:3" hidden="1">
      <c r="A20272" t="s">
        <v>20813</v>
      </c>
      <c r="B20272" t="s">
        <v>17617</v>
      </c>
      <c r="C20272" t="s">
        <v>2</v>
      </c>
    </row>
    <row r="20273" spans="1:3" hidden="1">
      <c r="A20273" t="s">
        <v>20814</v>
      </c>
      <c r="B20273" t="s">
        <v>17617</v>
      </c>
      <c r="C20273" t="s">
        <v>2</v>
      </c>
    </row>
    <row r="20274" spans="1:3" hidden="1">
      <c r="A20274" t="s">
        <v>20815</v>
      </c>
      <c r="B20274" t="s">
        <v>17617</v>
      </c>
      <c r="C20274" t="s">
        <v>4</v>
      </c>
    </row>
    <row r="20275" spans="1:3" hidden="1">
      <c r="A20275" t="s">
        <v>20816</v>
      </c>
      <c r="B20275" t="s">
        <v>17617</v>
      </c>
      <c r="C20275" t="s">
        <v>4</v>
      </c>
    </row>
    <row r="20276" spans="1:3" hidden="1">
      <c r="A20276" t="s">
        <v>20817</v>
      </c>
      <c r="B20276" t="s">
        <v>17617</v>
      </c>
      <c r="C20276" t="s">
        <v>4</v>
      </c>
    </row>
    <row r="20277" spans="1:3" hidden="1">
      <c r="A20277" t="s">
        <v>20818</v>
      </c>
      <c r="B20277" t="s">
        <v>17617</v>
      </c>
      <c r="C20277" t="s">
        <v>2</v>
      </c>
    </row>
    <row r="20278" spans="1:3" hidden="1">
      <c r="A20278" t="s">
        <v>20819</v>
      </c>
      <c r="B20278" t="s">
        <v>17617</v>
      </c>
      <c r="C20278" t="s">
        <v>2</v>
      </c>
    </row>
    <row r="20279" spans="1:3" hidden="1">
      <c r="A20279" t="s">
        <v>20820</v>
      </c>
      <c r="B20279" t="s">
        <v>17617</v>
      </c>
      <c r="C20279" t="s">
        <v>4</v>
      </c>
    </row>
    <row r="20280" spans="1:3" hidden="1">
      <c r="A20280" t="s">
        <v>20821</v>
      </c>
      <c r="B20280" t="s">
        <v>17617</v>
      </c>
      <c r="C20280" t="s">
        <v>4</v>
      </c>
    </row>
    <row r="20281" spans="1:3" hidden="1">
      <c r="A20281" t="s">
        <v>20822</v>
      </c>
      <c r="B20281" t="s">
        <v>17617</v>
      </c>
      <c r="C20281" t="s">
        <v>2</v>
      </c>
    </row>
    <row r="20282" spans="1:3" hidden="1">
      <c r="A20282" t="s">
        <v>20823</v>
      </c>
      <c r="B20282" t="s">
        <v>17617</v>
      </c>
      <c r="C20282" t="s">
        <v>4</v>
      </c>
    </row>
    <row r="20283" spans="1:3" hidden="1">
      <c r="A20283" t="s">
        <v>20824</v>
      </c>
      <c r="B20283" t="s">
        <v>17617</v>
      </c>
      <c r="C20283" t="s">
        <v>2</v>
      </c>
    </row>
    <row r="20284" spans="1:3" hidden="1">
      <c r="A20284" t="s">
        <v>20825</v>
      </c>
      <c r="B20284" t="s">
        <v>17617</v>
      </c>
      <c r="C20284" t="s">
        <v>2</v>
      </c>
    </row>
    <row r="20285" spans="1:3" hidden="1">
      <c r="A20285" t="s">
        <v>20826</v>
      </c>
      <c r="B20285" t="s">
        <v>17617</v>
      </c>
      <c r="C20285" t="s">
        <v>4</v>
      </c>
    </row>
    <row r="20286" spans="1:3" hidden="1">
      <c r="A20286" t="s">
        <v>20827</v>
      </c>
      <c r="B20286" t="s">
        <v>17617</v>
      </c>
      <c r="C20286" t="s">
        <v>2</v>
      </c>
    </row>
    <row r="20287" spans="1:3" hidden="1">
      <c r="A20287" t="s">
        <v>20828</v>
      </c>
      <c r="B20287" t="s">
        <v>17617</v>
      </c>
      <c r="C20287" t="s">
        <v>4</v>
      </c>
    </row>
    <row r="20288" spans="1:3" hidden="1">
      <c r="A20288" t="s">
        <v>20829</v>
      </c>
      <c r="B20288" t="s">
        <v>17617</v>
      </c>
      <c r="C20288" t="s">
        <v>2</v>
      </c>
    </row>
    <row r="20289" spans="1:3" hidden="1">
      <c r="A20289" t="s">
        <v>20830</v>
      </c>
      <c r="B20289" t="s">
        <v>17617</v>
      </c>
      <c r="C20289" t="s">
        <v>2</v>
      </c>
    </row>
    <row r="20290" spans="1:3" hidden="1">
      <c r="A20290" t="s">
        <v>20831</v>
      </c>
      <c r="B20290" t="s">
        <v>17617</v>
      </c>
      <c r="C20290" t="s">
        <v>4</v>
      </c>
    </row>
    <row r="20291" spans="1:3" hidden="1">
      <c r="A20291" t="s">
        <v>20832</v>
      </c>
      <c r="B20291" t="s">
        <v>17617</v>
      </c>
      <c r="C20291" t="s">
        <v>2</v>
      </c>
    </row>
    <row r="20292" spans="1:3" hidden="1">
      <c r="A20292" t="s">
        <v>20833</v>
      </c>
      <c r="B20292" t="s">
        <v>17617</v>
      </c>
      <c r="C20292" t="s">
        <v>4</v>
      </c>
    </row>
    <row r="20293" spans="1:3" hidden="1">
      <c r="A20293" t="s">
        <v>20834</v>
      </c>
      <c r="B20293" t="s">
        <v>17617</v>
      </c>
      <c r="C20293" t="s">
        <v>4</v>
      </c>
    </row>
    <row r="20294" spans="1:3" hidden="1">
      <c r="A20294" t="s">
        <v>20835</v>
      </c>
      <c r="B20294" t="s">
        <v>17617</v>
      </c>
      <c r="C20294" t="s">
        <v>4</v>
      </c>
    </row>
    <row r="20295" spans="1:3" hidden="1">
      <c r="A20295" t="s">
        <v>20836</v>
      </c>
      <c r="B20295" t="s">
        <v>17617</v>
      </c>
      <c r="C20295" t="s">
        <v>2</v>
      </c>
    </row>
    <row r="20296" spans="1:3" hidden="1">
      <c r="A20296" t="s">
        <v>20837</v>
      </c>
      <c r="B20296" t="s">
        <v>17617</v>
      </c>
      <c r="C20296" t="s">
        <v>4</v>
      </c>
    </row>
    <row r="20297" spans="1:3" hidden="1">
      <c r="A20297" t="s">
        <v>20837</v>
      </c>
      <c r="B20297" t="s">
        <v>17617</v>
      </c>
      <c r="C20297" t="s">
        <v>4</v>
      </c>
    </row>
    <row r="20298" spans="1:3" hidden="1">
      <c r="A20298" t="s">
        <v>20838</v>
      </c>
      <c r="B20298" t="s">
        <v>17617</v>
      </c>
      <c r="C20298" t="s">
        <v>4</v>
      </c>
    </row>
    <row r="20299" spans="1:3" hidden="1">
      <c r="A20299" t="s">
        <v>20839</v>
      </c>
      <c r="B20299" t="s">
        <v>17617</v>
      </c>
      <c r="C20299" t="s">
        <v>4</v>
      </c>
    </row>
    <row r="20300" spans="1:3" hidden="1">
      <c r="A20300" t="s">
        <v>20840</v>
      </c>
      <c r="B20300" t="s">
        <v>17617</v>
      </c>
      <c r="C20300" t="s">
        <v>4</v>
      </c>
    </row>
    <row r="20301" spans="1:3" hidden="1">
      <c r="A20301" t="s">
        <v>20841</v>
      </c>
      <c r="B20301" t="s">
        <v>17617</v>
      </c>
      <c r="C20301" t="s">
        <v>2</v>
      </c>
    </row>
    <row r="20302" spans="1:3">
      <c r="A20302" t="s">
        <v>20842</v>
      </c>
      <c r="B20302" t="s">
        <v>17617</v>
      </c>
      <c r="C20302" t="s">
        <v>8</v>
      </c>
    </row>
    <row r="20303" spans="1:3" hidden="1">
      <c r="A20303" t="s">
        <v>20843</v>
      </c>
      <c r="B20303" t="s">
        <v>17617</v>
      </c>
      <c r="C20303" t="s">
        <v>4</v>
      </c>
    </row>
    <row r="20304" spans="1:3" hidden="1">
      <c r="A20304" t="s">
        <v>20844</v>
      </c>
      <c r="B20304" t="s">
        <v>17617</v>
      </c>
      <c r="C20304" t="s">
        <v>2</v>
      </c>
    </row>
    <row r="20305" spans="1:3" hidden="1">
      <c r="A20305" t="s">
        <v>20845</v>
      </c>
      <c r="B20305" t="s">
        <v>17617</v>
      </c>
      <c r="C20305" t="s">
        <v>4</v>
      </c>
    </row>
    <row r="20306" spans="1:3" hidden="1">
      <c r="A20306" t="s">
        <v>20846</v>
      </c>
      <c r="B20306" t="s">
        <v>17617</v>
      </c>
      <c r="C20306" t="s">
        <v>2</v>
      </c>
    </row>
    <row r="20307" spans="1:3" hidden="1">
      <c r="A20307" t="s">
        <v>20847</v>
      </c>
      <c r="B20307" t="s">
        <v>17617</v>
      </c>
      <c r="C20307" t="s">
        <v>2</v>
      </c>
    </row>
    <row r="20308" spans="1:3" hidden="1">
      <c r="A20308" t="s">
        <v>20848</v>
      </c>
      <c r="B20308" t="s">
        <v>17617</v>
      </c>
      <c r="C20308" t="s">
        <v>2</v>
      </c>
    </row>
    <row r="20309" spans="1:3">
      <c r="A20309" t="s">
        <v>20849</v>
      </c>
      <c r="B20309" t="s">
        <v>17617</v>
      </c>
      <c r="C20309" t="s">
        <v>8</v>
      </c>
    </row>
    <row r="20310" spans="1:3" hidden="1">
      <c r="A20310" t="s">
        <v>20850</v>
      </c>
      <c r="B20310" t="s">
        <v>17617</v>
      </c>
      <c r="C20310" t="s">
        <v>2</v>
      </c>
    </row>
    <row r="20311" spans="1:3" hidden="1">
      <c r="A20311" t="s">
        <v>20851</v>
      </c>
      <c r="B20311" t="s">
        <v>17617</v>
      </c>
      <c r="C20311" t="s">
        <v>4</v>
      </c>
    </row>
    <row r="20312" spans="1:3" hidden="1">
      <c r="A20312" t="s">
        <v>20852</v>
      </c>
      <c r="B20312" t="s">
        <v>17617</v>
      </c>
      <c r="C20312" t="s">
        <v>4</v>
      </c>
    </row>
    <row r="20313" spans="1:3" hidden="1">
      <c r="A20313" t="s">
        <v>20853</v>
      </c>
      <c r="B20313" t="s">
        <v>17617</v>
      </c>
      <c r="C20313" t="s">
        <v>2</v>
      </c>
    </row>
    <row r="20314" spans="1:3" hidden="1">
      <c r="A20314" t="s">
        <v>20854</v>
      </c>
      <c r="B20314" t="s">
        <v>17617</v>
      </c>
      <c r="C20314" t="s">
        <v>4</v>
      </c>
    </row>
    <row r="20315" spans="1:3" hidden="1">
      <c r="A20315" t="s">
        <v>20855</v>
      </c>
      <c r="B20315" t="s">
        <v>17617</v>
      </c>
      <c r="C20315" t="s">
        <v>4</v>
      </c>
    </row>
    <row r="20316" spans="1:3" hidden="1">
      <c r="A20316" t="s">
        <v>20856</v>
      </c>
      <c r="B20316" t="s">
        <v>17617</v>
      </c>
      <c r="C20316" t="s">
        <v>4</v>
      </c>
    </row>
    <row r="20317" spans="1:3" hidden="1">
      <c r="A20317" t="s">
        <v>20857</v>
      </c>
      <c r="B20317" t="s">
        <v>17617</v>
      </c>
      <c r="C20317" t="s">
        <v>4</v>
      </c>
    </row>
    <row r="20318" spans="1:3" hidden="1">
      <c r="A20318" t="s">
        <v>20858</v>
      </c>
      <c r="B20318" t="s">
        <v>17617</v>
      </c>
      <c r="C20318" t="s">
        <v>2</v>
      </c>
    </row>
    <row r="20319" spans="1:3" hidden="1">
      <c r="A20319" t="s">
        <v>20859</v>
      </c>
      <c r="B20319" t="s">
        <v>17617</v>
      </c>
      <c r="C20319" t="s">
        <v>4</v>
      </c>
    </row>
    <row r="20320" spans="1:3" hidden="1">
      <c r="A20320" t="s">
        <v>20860</v>
      </c>
      <c r="B20320" t="s">
        <v>17617</v>
      </c>
      <c r="C20320" t="s">
        <v>2</v>
      </c>
    </row>
    <row r="20321" spans="1:3" hidden="1">
      <c r="A20321" t="s">
        <v>20861</v>
      </c>
      <c r="B20321" t="s">
        <v>17617</v>
      </c>
      <c r="C20321" t="s">
        <v>4</v>
      </c>
    </row>
    <row r="20322" spans="1:3" hidden="1">
      <c r="A20322" t="s">
        <v>20862</v>
      </c>
      <c r="B20322" t="s">
        <v>17617</v>
      </c>
      <c r="C20322" t="s">
        <v>2</v>
      </c>
    </row>
    <row r="20323" spans="1:3" hidden="1">
      <c r="A20323" t="s">
        <v>20863</v>
      </c>
      <c r="B20323" t="s">
        <v>17617</v>
      </c>
      <c r="C20323" t="s">
        <v>2</v>
      </c>
    </row>
    <row r="20324" spans="1:3" hidden="1">
      <c r="A20324" t="s">
        <v>20864</v>
      </c>
      <c r="B20324" t="s">
        <v>17617</v>
      </c>
      <c r="C20324" t="s">
        <v>4</v>
      </c>
    </row>
    <row r="20325" spans="1:3" hidden="1">
      <c r="A20325" t="s">
        <v>20865</v>
      </c>
      <c r="B20325" t="s">
        <v>17617</v>
      </c>
      <c r="C20325" t="s">
        <v>4</v>
      </c>
    </row>
    <row r="20326" spans="1:3" hidden="1">
      <c r="A20326" t="s">
        <v>20866</v>
      </c>
      <c r="B20326" t="s">
        <v>17617</v>
      </c>
      <c r="C20326" t="s">
        <v>4</v>
      </c>
    </row>
    <row r="20327" spans="1:3" hidden="1">
      <c r="A20327" t="s">
        <v>20867</v>
      </c>
      <c r="B20327" t="s">
        <v>17617</v>
      </c>
      <c r="C20327" t="s">
        <v>2</v>
      </c>
    </row>
    <row r="20328" spans="1:3" hidden="1">
      <c r="A20328" t="s">
        <v>20868</v>
      </c>
      <c r="B20328" t="s">
        <v>17617</v>
      </c>
      <c r="C20328" t="s">
        <v>2</v>
      </c>
    </row>
    <row r="20329" spans="1:3" hidden="1">
      <c r="A20329" t="s">
        <v>20869</v>
      </c>
      <c r="B20329" t="s">
        <v>17617</v>
      </c>
      <c r="C20329" t="s">
        <v>4</v>
      </c>
    </row>
    <row r="20330" spans="1:3" hidden="1">
      <c r="A20330" t="s">
        <v>20870</v>
      </c>
      <c r="B20330" t="s">
        <v>17617</v>
      </c>
      <c r="C20330" t="s">
        <v>4</v>
      </c>
    </row>
    <row r="20331" spans="1:3" hidden="1">
      <c r="A20331" t="s">
        <v>20871</v>
      </c>
      <c r="B20331" t="s">
        <v>17617</v>
      </c>
      <c r="C20331" t="s">
        <v>4</v>
      </c>
    </row>
    <row r="20332" spans="1:3" hidden="1">
      <c r="A20332" t="s">
        <v>20872</v>
      </c>
      <c r="B20332" t="s">
        <v>17617</v>
      </c>
      <c r="C20332" t="s">
        <v>4</v>
      </c>
    </row>
    <row r="20333" spans="1:3" hidden="1">
      <c r="A20333" t="s">
        <v>20873</v>
      </c>
      <c r="B20333" t="s">
        <v>17617</v>
      </c>
      <c r="C20333" t="s">
        <v>4</v>
      </c>
    </row>
    <row r="20334" spans="1:3" hidden="1">
      <c r="A20334" t="s">
        <v>20874</v>
      </c>
      <c r="B20334" t="s">
        <v>17617</v>
      </c>
      <c r="C20334" t="s">
        <v>4</v>
      </c>
    </row>
    <row r="20335" spans="1:3" hidden="1">
      <c r="A20335" t="s">
        <v>20875</v>
      </c>
      <c r="B20335" t="s">
        <v>17617</v>
      </c>
      <c r="C20335" t="s">
        <v>2</v>
      </c>
    </row>
    <row r="20336" spans="1:3" hidden="1">
      <c r="A20336" t="s">
        <v>20876</v>
      </c>
      <c r="B20336" t="s">
        <v>17617</v>
      </c>
      <c r="C20336" t="s">
        <v>4</v>
      </c>
    </row>
    <row r="20337" spans="1:3" hidden="1">
      <c r="A20337" t="s">
        <v>20877</v>
      </c>
      <c r="B20337" t="s">
        <v>17617</v>
      </c>
      <c r="C20337" t="s">
        <v>2</v>
      </c>
    </row>
    <row r="20338" spans="1:3" hidden="1">
      <c r="A20338" t="s">
        <v>20878</v>
      </c>
      <c r="B20338" t="s">
        <v>17617</v>
      </c>
      <c r="C20338" t="s">
        <v>4</v>
      </c>
    </row>
    <row r="20339" spans="1:3" hidden="1">
      <c r="A20339" t="s">
        <v>20879</v>
      </c>
      <c r="B20339" t="s">
        <v>17617</v>
      </c>
      <c r="C20339" t="s">
        <v>4</v>
      </c>
    </row>
    <row r="20340" spans="1:3" hidden="1">
      <c r="A20340" t="s">
        <v>20880</v>
      </c>
      <c r="B20340" t="s">
        <v>17617</v>
      </c>
      <c r="C20340" t="s">
        <v>4</v>
      </c>
    </row>
    <row r="20341" spans="1:3" hidden="1">
      <c r="A20341" t="s">
        <v>20881</v>
      </c>
      <c r="B20341" t="s">
        <v>17617</v>
      </c>
      <c r="C20341" t="s">
        <v>4</v>
      </c>
    </row>
    <row r="20342" spans="1:3" hidden="1">
      <c r="A20342" t="s">
        <v>20882</v>
      </c>
      <c r="B20342" t="s">
        <v>17617</v>
      </c>
      <c r="C20342" t="s">
        <v>4</v>
      </c>
    </row>
    <row r="20343" spans="1:3" hidden="1">
      <c r="A20343" t="s">
        <v>20883</v>
      </c>
      <c r="B20343" t="s">
        <v>17617</v>
      </c>
      <c r="C20343" t="s">
        <v>4</v>
      </c>
    </row>
    <row r="20344" spans="1:3" hidden="1">
      <c r="A20344" t="s">
        <v>20884</v>
      </c>
      <c r="B20344" t="s">
        <v>17617</v>
      </c>
      <c r="C20344" t="s">
        <v>4</v>
      </c>
    </row>
    <row r="20345" spans="1:3" hidden="1">
      <c r="A20345" t="s">
        <v>20885</v>
      </c>
      <c r="B20345" t="s">
        <v>17617</v>
      </c>
      <c r="C20345" t="s">
        <v>2</v>
      </c>
    </row>
    <row r="20346" spans="1:3" hidden="1">
      <c r="A20346" t="s">
        <v>20886</v>
      </c>
      <c r="B20346" t="s">
        <v>17617</v>
      </c>
      <c r="C20346" t="s">
        <v>4</v>
      </c>
    </row>
    <row r="20347" spans="1:3" hidden="1">
      <c r="A20347" t="s">
        <v>20887</v>
      </c>
      <c r="B20347" t="s">
        <v>17617</v>
      </c>
      <c r="C20347" t="s">
        <v>2</v>
      </c>
    </row>
    <row r="20348" spans="1:3" hidden="1">
      <c r="A20348" t="s">
        <v>20888</v>
      </c>
      <c r="B20348" t="s">
        <v>17617</v>
      </c>
      <c r="C20348" t="s">
        <v>4</v>
      </c>
    </row>
    <row r="20349" spans="1:3" hidden="1">
      <c r="A20349" t="s">
        <v>13496</v>
      </c>
      <c r="B20349" t="s">
        <v>17617</v>
      </c>
      <c r="C20349" t="s">
        <v>4</v>
      </c>
    </row>
    <row r="20350" spans="1:3">
      <c r="A20350" t="s">
        <v>20889</v>
      </c>
      <c r="B20350" t="s">
        <v>17617</v>
      </c>
      <c r="C20350" t="s">
        <v>8</v>
      </c>
    </row>
    <row r="20351" spans="1:3" hidden="1">
      <c r="A20351" t="s">
        <v>20890</v>
      </c>
      <c r="B20351" t="s">
        <v>17617</v>
      </c>
      <c r="C20351" t="s">
        <v>4</v>
      </c>
    </row>
    <row r="20352" spans="1:3" hidden="1">
      <c r="A20352" t="s">
        <v>20891</v>
      </c>
      <c r="B20352" t="s">
        <v>17617</v>
      </c>
      <c r="C20352" t="s">
        <v>2</v>
      </c>
    </row>
    <row r="20353" spans="1:3">
      <c r="A20353" t="s">
        <v>20892</v>
      </c>
      <c r="B20353" t="s">
        <v>17617</v>
      </c>
      <c r="C20353" t="s">
        <v>8</v>
      </c>
    </row>
    <row r="20354" spans="1:3" hidden="1">
      <c r="A20354" t="s">
        <v>20893</v>
      </c>
      <c r="B20354" t="s">
        <v>17617</v>
      </c>
      <c r="C20354" t="s">
        <v>4</v>
      </c>
    </row>
    <row r="20355" spans="1:3">
      <c r="A20355" t="s">
        <v>20894</v>
      </c>
      <c r="B20355" t="s">
        <v>17617</v>
      </c>
      <c r="C20355" t="s">
        <v>8</v>
      </c>
    </row>
    <row r="20356" spans="1:3" hidden="1">
      <c r="A20356" t="s">
        <v>20895</v>
      </c>
      <c r="B20356" t="s">
        <v>17617</v>
      </c>
      <c r="C20356" t="s">
        <v>4</v>
      </c>
    </row>
    <row r="20357" spans="1:3" hidden="1">
      <c r="A20357" t="s">
        <v>20896</v>
      </c>
      <c r="B20357" t="s">
        <v>17617</v>
      </c>
      <c r="C20357" t="s">
        <v>2</v>
      </c>
    </row>
    <row r="20358" spans="1:3" hidden="1">
      <c r="A20358" t="s">
        <v>20897</v>
      </c>
      <c r="B20358" t="s">
        <v>17617</v>
      </c>
      <c r="C20358" t="s">
        <v>2</v>
      </c>
    </row>
    <row r="20359" spans="1:3" hidden="1">
      <c r="A20359" t="s">
        <v>20898</v>
      </c>
      <c r="B20359" t="s">
        <v>17617</v>
      </c>
      <c r="C20359" t="s">
        <v>2</v>
      </c>
    </row>
    <row r="20360" spans="1:3" hidden="1">
      <c r="A20360" t="s">
        <v>20899</v>
      </c>
      <c r="B20360" t="s">
        <v>17617</v>
      </c>
      <c r="C20360" t="s">
        <v>4</v>
      </c>
    </row>
    <row r="20361" spans="1:3" hidden="1">
      <c r="A20361" t="s">
        <v>20900</v>
      </c>
      <c r="B20361" t="s">
        <v>17617</v>
      </c>
      <c r="C20361" t="s">
        <v>4</v>
      </c>
    </row>
    <row r="20362" spans="1:3" hidden="1">
      <c r="A20362" t="s">
        <v>20901</v>
      </c>
      <c r="B20362" t="s">
        <v>17617</v>
      </c>
      <c r="C20362" t="s">
        <v>4</v>
      </c>
    </row>
    <row r="20363" spans="1:3" hidden="1">
      <c r="A20363" t="s">
        <v>20902</v>
      </c>
      <c r="B20363" t="s">
        <v>17617</v>
      </c>
      <c r="C20363" t="s">
        <v>2</v>
      </c>
    </row>
    <row r="20364" spans="1:3" hidden="1">
      <c r="A20364" t="s">
        <v>20903</v>
      </c>
      <c r="B20364" t="s">
        <v>17617</v>
      </c>
      <c r="C20364" t="s">
        <v>4</v>
      </c>
    </row>
    <row r="20365" spans="1:3" hidden="1">
      <c r="A20365" t="s">
        <v>20904</v>
      </c>
      <c r="B20365" t="s">
        <v>17617</v>
      </c>
      <c r="C20365" t="s">
        <v>4</v>
      </c>
    </row>
    <row r="20366" spans="1:3" hidden="1">
      <c r="A20366" t="s">
        <v>20904</v>
      </c>
      <c r="B20366" t="s">
        <v>17617</v>
      </c>
      <c r="C20366" t="s">
        <v>4</v>
      </c>
    </row>
    <row r="20367" spans="1:3" hidden="1">
      <c r="A20367" t="s">
        <v>20905</v>
      </c>
      <c r="B20367" t="s">
        <v>17617</v>
      </c>
      <c r="C20367" t="s">
        <v>2</v>
      </c>
    </row>
    <row r="20368" spans="1:3" hidden="1">
      <c r="A20368" t="s">
        <v>20906</v>
      </c>
      <c r="B20368" t="s">
        <v>17617</v>
      </c>
      <c r="C20368" t="s">
        <v>4</v>
      </c>
    </row>
    <row r="20369" spans="1:3" hidden="1">
      <c r="A20369" t="s">
        <v>20906</v>
      </c>
      <c r="B20369" t="s">
        <v>17617</v>
      </c>
      <c r="C20369" t="s">
        <v>4</v>
      </c>
    </row>
    <row r="20370" spans="1:3" hidden="1">
      <c r="A20370" t="s">
        <v>20907</v>
      </c>
      <c r="B20370" t="s">
        <v>17617</v>
      </c>
      <c r="C20370" t="s">
        <v>4</v>
      </c>
    </row>
    <row r="20371" spans="1:3" hidden="1">
      <c r="A20371" t="s">
        <v>20907</v>
      </c>
      <c r="B20371" t="s">
        <v>17617</v>
      </c>
      <c r="C20371" t="s">
        <v>4</v>
      </c>
    </row>
    <row r="20372" spans="1:3" hidden="1">
      <c r="A20372" t="s">
        <v>20908</v>
      </c>
      <c r="B20372" t="s">
        <v>17617</v>
      </c>
      <c r="C20372" t="s">
        <v>4</v>
      </c>
    </row>
    <row r="20373" spans="1:3">
      <c r="A20373" t="s">
        <v>20909</v>
      </c>
      <c r="B20373" t="s">
        <v>17617</v>
      </c>
      <c r="C20373" t="s">
        <v>8</v>
      </c>
    </row>
    <row r="20374" spans="1:3" hidden="1">
      <c r="A20374" t="s">
        <v>20910</v>
      </c>
      <c r="B20374" t="s">
        <v>17617</v>
      </c>
      <c r="C20374" t="s">
        <v>4</v>
      </c>
    </row>
    <row r="20375" spans="1:3" hidden="1">
      <c r="A20375" t="s">
        <v>20911</v>
      </c>
      <c r="B20375" t="s">
        <v>17617</v>
      </c>
      <c r="C20375" t="s">
        <v>2</v>
      </c>
    </row>
    <row r="20376" spans="1:3" hidden="1">
      <c r="A20376" t="s">
        <v>20912</v>
      </c>
      <c r="B20376" t="s">
        <v>17617</v>
      </c>
      <c r="C20376" t="s">
        <v>4</v>
      </c>
    </row>
    <row r="20377" spans="1:3">
      <c r="A20377" t="s">
        <v>20913</v>
      </c>
      <c r="B20377" t="s">
        <v>17617</v>
      </c>
      <c r="C20377" t="s">
        <v>8</v>
      </c>
    </row>
    <row r="20378" spans="1:3">
      <c r="A20378" t="s">
        <v>20914</v>
      </c>
      <c r="B20378" t="s">
        <v>17617</v>
      </c>
      <c r="C20378" t="s">
        <v>8</v>
      </c>
    </row>
    <row r="20379" spans="1:3" hidden="1">
      <c r="A20379" t="s">
        <v>20915</v>
      </c>
      <c r="B20379" t="s">
        <v>17617</v>
      </c>
      <c r="C20379" t="s">
        <v>4</v>
      </c>
    </row>
    <row r="20380" spans="1:3" hidden="1">
      <c r="A20380" t="s">
        <v>20916</v>
      </c>
      <c r="B20380" t="s">
        <v>17617</v>
      </c>
      <c r="C20380" t="s">
        <v>4</v>
      </c>
    </row>
    <row r="20381" spans="1:3" hidden="1">
      <c r="A20381" t="s">
        <v>20917</v>
      </c>
      <c r="B20381" t="s">
        <v>17617</v>
      </c>
      <c r="C20381" t="s">
        <v>2</v>
      </c>
    </row>
    <row r="20382" spans="1:3" hidden="1">
      <c r="A20382" t="s">
        <v>20918</v>
      </c>
      <c r="B20382" t="s">
        <v>17617</v>
      </c>
      <c r="C20382" t="s">
        <v>4</v>
      </c>
    </row>
    <row r="20383" spans="1:3" hidden="1">
      <c r="A20383" t="s">
        <v>20919</v>
      </c>
      <c r="B20383" t="s">
        <v>17617</v>
      </c>
      <c r="C20383" t="s">
        <v>4</v>
      </c>
    </row>
    <row r="20384" spans="1:3" hidden="1">
      <c r="A20384" t="s">
        <v>20920</v>
      </c>
      <c r="B20384" t="s">
        <v>17617</v>
      </c>
      <c r="C20384" t="s">
        <v>4</v>
      </c>
    </row>
    <row r="20385" spans="1:3" hidden="1">
      <c r="A20385" t="s">
        <v>20921</v>
      </c>
      <c r="B20385" t="s">
        <v>17617</v>
      </c>
      <c r="C20385" t="s">
        <v>4</v>
      </c>
    </row>
    <row r="20386" spans="1:3">
      <c r="A20386" t="s">
        <v>20922</v>
      </c>
      <c r="B20386" t="s">
        <v>17617</v>
      </c>
      <c r="C20386" t="s">
        <v>8</v>
      </c>
    </row>
    <row r="20387" spans="1:3" hidden="1">
      <c r="A20387" t="s">
        <v>20923</v>
      </c>
      <c r="B20387" t="s">
        <v>17617</v>
      </c>
      <c r="C20387" t="s">
        <v>2</v>
      </c>
    </row>
    <row r="20388" spans="1:3" hidden="1">
      <c r="A20388" t="s">
        <v>20924</v>
      </c>
      <c r="B20388" t="s">
        <v>17617</v>
      </c>
      <c r="C20388" t="s">
        <v>2</v>
      </c>
    </row>
    <row r="20389" spans="1:3" hidden="1">
      <c r="A20389" t="s">
        <v>20925</v>
      </c>
      <c r="B20389" t="s">
        <v>17617</v>
      </c>
      <c r="C20389" t="s">
        <v>4</v>
      </c>
    </row>
    <row r="20390" spans="1:3" hidden="1">
      <c r="A20390" t="s">
        <v>20926</v>
      </c>
      <c r="B20390" t="s">
        <v>17617</v>
      </c>
      <c r="C20390" t="s">
        <v>2</v>
      </c>
    </row>
    <row r="20391" spans="1:3" hidden="1">
      <c r="A20391" t="s">
        <v>20926</v>
      </c>
      <c r="B20391" t="s">
        <v>17617</v>
      </c>
      <c r="C20391" t="s">
        <v>2</v>
      </c>
    </row>
    <row r="20392" spans="1:3" hidden="1">
      <c r="A20392" t="s">
        <v>20927</v>
      </c>
      <c r="B20392" t="s">
        <v>17617</v>
      </c>
      <c r="C20392" t="s">
        <v>4</v>
      </c>
    </row>
    <row r="20393" spans="1:3" hidden="1">
      <c r="A20393" t="s">
        <v>20928</v>
      </c>
      <c r="B20393" t="s">
        <v>17617</v>
      </c>
      <c r="C20393" t="s">
        <v>4</v>
      </c>
    </row>
    <row r="20394" spans="1:3" hidden="1">
      <c r="A20394" t="s">
        <v>20929</v>
      </c>
      <c r="B20394" t="s">
        <v>17617</v>
      </c>
      <c r="C20394" t="s">
        <v>2</v>
      </c>
    </row>
    <row r="20395" spans="1:3" hidden="1">
      <c r="A20395" t="s">
        <v>20930</v>
      </c>
      <c r="B20395" t="s">
        <v>17617</v>
      </c>
      <c r="C20395" t="s">
        <v>4</v>
      </c>
    </row>
    <row r="20396" spans="1:3" hidden="1">
      <c r="A20396" t="s">
        <v>20931</v>
      </c>
      <c r="B20396" t="s">
        <v>17617</v>
      </c>
      <c r="C20396" t="s">
        <v>4</v>
      </c>
    </row>
    <row r="20397" spans="1:3" hidden="1">
      <c r="A20397" t="s">
        <v>20932</v>
      </c>
      <c r="B20397" t="s">
        <v>17617</v>
      </c>
      <c r="C20397" t="s">
        <v>2</v>
      </c>
    </row>
    <row r="20398" spans="1:3" hidden="1">
      <c r="A20398" t="s">
        <v>20933</v>
      </c>
      <c r="B20398" t="s">
        <v>17617</v>
      </c>
      <c r="C20398" t="s">
        <v>2</v>
      </c>
    </row>
    <row r="20399" spans="1:3" hidden="1">
      <c r="A20399" t="s">
        <v>20934</v>
      </c>
      <c r="B20399" t="s">
        <v>17617</v>
      </c>
      <c r="C20399" t="s">
        <v>2</v>
      </c>
    </row>
    <row r="20400" spans="1:3" hidden="1">
      <c r="A20400" t="s">
        <v>20935</v>
      </c>
      <c r="B20400" t="s">
        <v>17617</v>
      </c>
      <c r="C20400" t="s">
        <v>4</v>
      </c>
    </row>
    <row r="20401" spans="1:3" hidden="1">
      <c r="A20401" t="s">
        <v>20936</v>
      </c>
      <c r="B20401" t="s">
        <v>17617</v>
      </c>
      <c r="C20401" t="s">
        <v>4</v>
      </c>
    </row>
    <row r="20402" spans="1:3" hidden="1">
      <c r="A20402" t="s">
        <v>20937</v>
      </c>
      <c r="B20402" t="s">
        <v>17617</v>
      </c>
      <c r="C20402" t="s">
        <v>4</v>
      </c>
    </row>
    <row r="20403" spans="1:3" hidden="1">
      <c r="A20403" t="s">
        <v>20938</v>
      </c>
      <c r="B20403" t="s">
        <v>17617</v>
      </c>
      <c r="C20403" t="s">
        <v>2</v>
      </c>
    </row>
    <row r="20404" spans="1:3" hidden="1">
      <c r="A20404" t="s">
        <v>20939</v>
      </c>
      <c r="B20404" t="s">
        <v>17617</v>
      </c>
      <c r="C20404" t="s">
        <v>4</v>
      </c>
    </row>
    <row r="20405" spans="1:3" hidden="1">
      <c r="A20405" t="s">
        <v>20940</v>
      </c>
      <c r="B20405" t="s">
        <v>17617</v>
      </c>
      <c r="C20405" t="s">
        <v>4</v>
      </c>
    </row>
    <row r="20406" spans="1:3" hidden="1">
      <c r="A20406" t="s">
        <v>20941</v>
      </c>
      <c r="B20406" t="s">
        <v>17617</v>
      </c>
      <c r="C20406" t="s">
        <v>2</v>
      </c>
    </row>
    <row r="20407" spans="1:3" hidden="1">
      <c r="A20407" t="s">
        <v>20942</v>
      </c>
      <c r="B20407" t="s">
        <v>17617</v>
      </c>
      <c r="C20407" t="s">
        <v>4</v>
      </c>
    </row>
    <row r="20408" spans="1:3" hidden="1">
      <c r="A20408" t="s">
        <v>20943</v>
      </c>
      <c r="B20408" t="s">
        <v>17617</v>
      </c>
      <c r="C20408" t="s">
        <v>2</v>
      </c>
    </row>
    <row r="20409" spans="1:3" hidden="1">
      <c r="A20409" t="s">
        <v>20944</v>
      </c>
      <c r="B20409" t="s">
        <v>17617</v>
      </c>
      <c r="C20409" t="s">
        <v>2</v>
      </c>
    </row>
    <row r="20410" spans="1:3" hidden="1">
      <c r="A20410" t="s">
        <v>20945</v>
      </c>
      <c r="B20410" t="s">
        <v>17617</v>
      </c>
      <c r="C20410" t="s">
        <v>2</v>
      </c>
    </row>
    <row r="20411" spans="1:3" hidden="1">
      <c r="A20411" t="s">
        <v>20946</v>
      </c>
      <c r="B20411" t="s">
        <v>17617</v>
      </c>
      <c r="C20411" t="s">
        <v>4</v>
      </c>
    </row>
    <row r="20412" spans="1:3" hidden="1">
      <c r="A20412" t="s">
        <v>20947</v>
      </c>
      <c r="B20412" t="s">
        <v>17617</v>
      </c>
      <c r="C20412" t="s">
        <v>4</v>
      </c>
    </row>
    <row r="20413" spans="1:3" hidden="1">
      <c r="A20413" t="s">
        <v>20948</v>
      </c>
      <c r="B20413" t="s">
        <v>17617</v>
      </c>
      <c r="C20413" t="s">
        <v>4</v>
      </c>
    </row>
    <row r="20414" spans="1:3" hidden="1">
      <c r="A20414" t="s">
        <v>20949</v>
      </c>
      <c r="B20414" t="s">
        <v>17617</v>
      </c>
      <c r="C20414" t="s">
        <v>4</v>
      </c>
    </row>
    <row r="20415" spans="1:3" hidden="1">
      <c r="A20415" t="s">
        <v>20950</v>
      </c>
      <c r="B20415" t="s">
        <v>17617</v>
      </c>
      <c r="C20415" t="s">
        <v>2</v>
      </c>
    </row>
    <row r="20416" spans="1:3" hidden="1">
      <c r="A20416" t="s">
        <v>20951</v>
      </c>
      <c r="B20416" t="s">
        <v>17617</v>
      </c>
      <c r="C20416" t="s">
        <v>4</v>
      </c>
    </row>
    <row r="20417" spans="1:3" hidden="1">
      <c r="A20417" t="s">
        <v>20952</v>
      </c>
      <c r="B20417" t="s">
        <v>17617</v>
      </c>
      <c r="C20417" t="s">
        <v>2</v>
      </c>
    </row>
    <row r="20418" spans="1:3" hidden="1">
      <c r="A20418" t="s">
        <v>20953</v>
      </c>
      <c r="B20418" t="s">
        <v>17617</v>
      </c>
      <c r="C20418" t="s">
        <v>4</v>
      </c>
    </row>
    <row r="20419" spans="1:3" hidden="1">
      <c r="A20419" t="s">
        <v>20954</v>
      </c>
      <c r="B20419" t="s">
        <v>17617</v>
      </c>
      <c r="C20419" t="s">
        <v>2</v>
      </c>
    </row>
    <row r="20420" spans="1:3" hidden="1">
      <c r="A20420" t="s">
        <v>20955</v>
      </c>
      <c r="B20420" t="s">
        <v>17617</v>
      </c>
      <c r="C20420" t="s">
        <v>4</v>
      </c>
    </row>
    <row r="20421" spans="1:3" hidden="1">
      <c r="A20421" t="s">
        <v>20956</v>
      </c>
      <c r="B20421" t="s">
        <v>17617</v>
      </c>
      <c r="C20421" t="s">
        <v>4</v>
      </c>
    </row>
    <row r="20422" spans="1:3">
      <c r="A20422" t="s">
        <v>20957</v>
      </c>
      <c r="B20422" t="s">
        <v>17617</v>
      </c>
      <c r="C20422" t="s">
        <v>8</v>
      </c>
    </row>
    <row r="20423" spans="1:3" hidden="1">
      <c r="A20423" t="s">
        <v>20958</v>
      </c>
      <c r="B20423" t="s">
        <v>17617</v>
      </c>
      <c r="C20423" t="s">
        <v>4</v>
      </c>
    </row>
    <row r="20424" spans="1:3">
      <c r="A20424" t="s">
        <v>20959</v>
      </c>
      <c r="B20424" t="s">
        <v>17617</v>
      </c>
      <c r="C20424" t="s">
        <v>8</v>
      </c>
    </row>
    <row r="20425" spans="1:3" hidden="1">
      <c r="A20425" t="s">
        <v>20960</v>
      </c>
      <c r="B20425" t="s">
        <v>17617</v>
      </c>
      <c r="C20425" t="s">
        <v>2</v>
      </c>
    </row>
    <row r="20426" spans="1:3" hidden="1">
      <c r="A20426" t="s">
        <v>20961</v>
      </c>
      <c r="B20426" t="s">
        <v>17617</v>
      </c>
      <c r="C20426" t="s">
        <v>2</v>
      </c>
    </row>
    <row r="20427" spans="1:3" hidden="1">
      <c r="A20427" t="s">
        <v>20962</v>
      </c>
      <c r="B20427" t="s">
        <v>17617</v>
      </c>
      <c r="C20427" t="s">
        <v>2</v>
      </c>
    </row>
    <row r="20428" spans="1:3" hidden="1">
      <c r="A20428" t="s">
        <v>20963</v>
      </c>
      <c r="B20428" t="s">
        <v>17617</v>
      </c>
      <c r="C20428" t="s">
        <v>2</v>
      </c>
    </row>
    <row r="20429" spans="1:3" hidden="1">
      <c r="A20429" t="s">
        <v>20964</v>
      </c>
      <c r="B20429" t="s">
        <v>17617</v>
      </c>
      <c r="C20429" t="s">
        <v>4</v>
      </c>
    </row>
    <row r="20430" spans="1:3" hidden="1">
      <c r="A20430" t="s">
        <v>20965</v>
      </c>
      <c r="B20430" t="s">
        <v>17617</v>
      </c>
      <c r="C20430" t="s">
        <v>4</v>
      </c>
    </row>
    <row r="20431" spans="1:3" hidden="1">
      <c r="A20431" t="s">
        <v>20966</v>
      </c>
      <c r="B20431" t="s">
        <v>17617</v>
      </c>
      <c r="C20431" t="s">
        <v>4</v>
      </c>
    </row>
    <row r="20432" spans="1:3" hidden="1">
      <c r="A20432" t="s">
        <v>20967</v>
      </c>
      <c r="B20432" t="s">
        <v>17617</v>
      </c>
      <c r="C20432" t="s">
        <v>4</v>
      </c>
    </row>
    <row r="20433" spans="1:3" hidden="1">
      <c r="A20433" t="s">
        <v>20968</v>
      </c>
      <c r="B20433" t="s">
        <v>17617</v>
      </c>
      <c r="C20433" t="s">
        <v>4</v>
      </c>
    </row>
    <row r="20434" spans="1:3" hidden="1">
      <c r="A20434" t="s">
        <v>20969</v>
      </c>
      <c r="B20434" t="s">
        <v>17617</v>
      </c>
      <c r="C20434" t="s">
        <v>4</v>
      </c>
    </row>
    <row r="20435" spans="1:3" hidden="1">
      <c r="A20435" t="s">
        <v>20970</v>
      </c>
      <c r="B20435" t="s">
        <v>17617</v>
      </c>
      <c r="C20435" t="s">
        <v>4</v>
      </c>
    </row>
    <row r="20436" spans="1:3" hidden="1">
      <c r="A20436" t="s">
        <v>20971</v>
      </c>
      <c r="B20436" t="s">
        <v>17617</v>
      </c>
      <c r="C20436" t="s">
        <v>4</v>
      </c>
    </row>
    <row r="20437" spans="1:3" hidden="1">
      <c r="A20437" t="s">
        <v>20972</v>
      </c>
      <c r="B20437" t="s">
        <v>17617</v>
      </c>
      <c r="C20437" t="s">
        <v>4</v>
      </c>
    </row>
    <row r="20438" spans="1:3" hidden="1">
      <c r="A20438" t="s">
        <v>20972</v>
      </c>
      <c r="B20438" t="s">
        <v>17617</v>
      </c>
      <c r="C20438" t="s">
        <v>4</v>
      </c>
    </row>
    <row r="20439" spans="1:3" hidden="1">
      <c r="A20439" t="s">
        <v>20973</v>
      </c>
      <c r="B20439" t="s">
        <v>17617</v>
      </c>
      <c r="C20439" t="s">
        <v>4</v>
      </c>
    </row>
    <row r="20440" spans="1:3" hidden="1">
      <c r="A20440" t="s">
        <v>20974</v>
      </c>
      <c r="B20440" t="s">
        <v>17617</v>
      </c>
      <c r="C20440" t="s">
        <v>4</v>
      </c>
    </row>
    <row r="20441" spans="1:3" hidden="1">
      <c r="A20441" t="s">
        <v>20975</v>
      </c>
      <c r="B20441" t="s">
        <v>17617</v>
      </c>
      <c r="C20441" t="s">
        <v>4</v>
      </c>
    </row>
    <row r="20442" spans="1:3" hidden="1">
      <c r="A20442" t="s">
        <v>20976</v>
      </c>
      <c r="B20442" t="s">
        <v>17617</v>
      </c>
      <c r="C20442" t="s">
        <v>4</v>
      </c>
    </row>
    <row r="20443" spans="1:3" hidden="1">
      <c r="A20443" t="s">
        <v>20977</v>
      </c>
      <c r="B20443" t="s">
        <v>17617</v>
      </c>
      <c r="C20443" t="s">
        <v>2</v>
      </c>
    </row>
    <row r="20444" spans="1:3" hidden="1">
      <c r="A20444" t="s">
        <v>20978</v>
      </c>
      <c r="B20444" t="s">
        <v>17617</v>
      </c>
      <c r="C20444" t="s">
        <v>4</v>
      </c>
    </row>
    <row r="20445" spans="1:3" hidden="1">
      <c r="A20445" t="s">
        <v>20979</v>
      </c>
      <c r="B20445" t="s">
        <v>17617</v>
      </c>
      <c r="C20445" t="s">
        <v>2</v>
      </c>
    </row>
    <row r="20446" spans="1:3" hidden="1">
      <c r="A20446" t="s">
        <v>20980</v>
      </c>
      <c r="B20446" t="s">
        <v>17617</v>
      </c>
      <c r="C20446" t="s">
        <v>2</v>
      </c>
    </row>
    <row r="20447" spans="1:3" hidden="1">
      <c r="A20447" t="s">
        <v>20981</v>
      </c>
      <c r="B20447" t="s">
        <v>17617</v>
      </c>
      <c r="C20447" t="s">
        <v>4</v>
      </c>
    </row>
    <row r="20448" spans="1:3" hidden="1">
      <c r="A20448" t="s">
        <v>20982</v>
      </c>
      <c r="B20448" t="s">
        <v>17617</v>
      </c>
      <c r="C20448" t="s">
        <v>2</v>
      </c>
    </row>
    <row r="20449" spans="1:3" hidden="1">
      <c r="A20449" t="s">
        <v>20983</v>
      </c>
      <c r="B20449" t="s">
        <v>17617</v>
      </c>
      <c r="C20449" t="s">
        <v>2</v>
      </c>
    </row>
    <row r="20450" spans="1:3" hidden="1">
      <c r="A20450" t="s">
        <v>20984</v>
      </c>
      <c r="B20450" t="s">
        <v>17617</v>
      </c>
      <c r="C20450" t="s">
        <v>4</v>
      </c>
    </row>
    <row r="20451" spans="1:3">
      <c r="A20451" t="s">
        <v>20985</v>
      </c>
      <c r="B20451" t="s">
        <v>17617</v>
      </c>
      <c r="C20451" t="s">
        <v>8</v>
      </c>
    </row>
    <row r="20452" spans="1:3" hidden="1">
      <c r="A20452" t="s">
        <v>20986</v>
      </c>
      <c r="B20452" t="s">
        <v>17617</v>
      </c>
      <c r="C20452" t="s">
        <v>2</v>
      </c>
    </row>
    <row r="20453" spans="1:3" hidden="1">
      <c r="A20453" t="s">
        <v>20987</v>
      </c>
      <c r="B20453" t="s">
        <v>17617</v>
      </c>
      <c r="C20453" t="s">
        <v>4</v>
      </c>
    </row>
    <row r="20454" spans="1:3" hidden="1">
      <c r="A20454" t="s">
        <v>20988</v>
      </c>
      <c r="B20454" t="s">
        <v>17617</v>
      </c>
      <c r="C20454" t="s">
        <v>4</v>
      </c>
    </row>
    <row r="20455" spans="1:3" hidden="1">
      <c r="A20455" t="s">
        <v>20989</v>
      </c>
      <c r="B20455" t="s">
        <v>17617</v>
      </c>
      <c r="C20455" t="s">
        <v>4</v>
      </c>
    </row>
    <row r="20456" spans="1:3">
      <c r="A20456" t="s">
        <v>20990</v>
      </c>
      <c r="B20456" t="s">
        <v>17617</v>
      </c>
      <c r="C20456" t="s">
        <v>8</v>
      </c>
    </row>
    <row r="20457" spans="1:3" hidden="1">
      <c r="A20457" t="s">
        <v>20991</v>
      </c>
      <c r="B20457" t="s">
        <v>17617</v>
      </c>
      <c r="C20457" t="s">
        <v>2</v>
      </c>
    </row>
    <row r="20458" spans="1:3" hidden="1">
      <c r="A20458" t="s">
        <v>20992</v>
      </c>
      <c r="B20458" t="s">
        <v>17617</v>
      </c>
      <c r="C20458" t="s">
        <v>4</v>
      </c>
    </row>
    <row r="20459" spans="1:3" hidden="1">
      <c r="A20459" t="s">
        <v>20993</v>
      </c>
      <c r="B20459" t="s">
        <v>17617</v>
      </c>
      <c r="C20459" t="s">
        <v>4</v>
      </c>
    </row>
    <row r="20460" spans="1:3" hidden="1">
      <c r="A20460" t="s">
        <v>20994</v>
      </c>
      <c r="B20460" t="s">
        <v>17617</v>
      </c>
      <c r="C20460" t="s">
        <v>4</v>
      </c>
    </row>
    <row r="20461" spans="1:3" hidden="1">
      <c r="A20461" t="s">
        <v>20995</v>
      </c>
      <c r="B20461" t="s">
        <v>17617</v>
      </c>
      <c r="C20461" t="s">
        <v>2</v>
      </c>
    </row>
    <row r="20462" spans="1:3" hidden="1">
      <c r="A20462" t="s">
        <v>20996</v>
      </c>
      <c r="B20462" t="s">
        <v>17617</v>
      </c>
      <c r="C20462" t="s">
        <v>4</v>
      </c>
    </row>
    <row r="20463" spans="1:3" hidden="1">
      <c r="A20463" t="s">
        <v>20997</v>
      </c>
      <c r="B20463" t="s">
        <v>17617</v>
      </c>
      <c r="C20463" t="s">
        <v>4</v>
      </c>
    </row>
    <row r="20464" spans="1:3" hidden="1">
      <c r="A20464" t="s">
        <v>20998</v>
      </c>
      <c r="B20464" t="s">
        <v>17617</v>
      </c>
      <c r="C20464" t="s">
        <v>2</v>
      </c>
    </row>
    <row r="20465" spans="1:3" hidden="1">
      <c r="A20465" t="s">
        <v>20999</v>
      </c>
      <c r="B20465" t="s">
        <v>17617</v>
      </c>
      <c r="C20465" t="s">
        <v>2</v>
      </c>
    </row>
    <row r="20466" spans="1:3" hidden="1">
      <c r="A20466" t="s">
        <v>21000</v>
      </c>
      <c r="B20466" t="s">
        <v>17617</v>
      </c>
      <c r="C20466" t="s">
        <v>4</v>
      </c>
    </row>
    <row r="20467" spans="1:3" hidden="1">
      <c r="A20467" t="s">
        <v>21001</v>
      </c>
      <c r="B20467" t="s">
        <v>17617</v>
      </c>
      <c r="C20467" t="s">
        <v>4</v>
      </c>
    </row>
    <row r="20468" spans="1:3" hidden="1">
      <c r="A20468" t="s">
        <v>21002</v>
      </c>
      <c r="B20468" t="s">
        <v>17617</v>
      </c>
      <c r="C20468" t="s">
        <v>4</v>
      </c>
    </row>
    <row r="20469" spans="1:3" hidden="1">
      <c r="A20469" t="s">
        <v>21003</v>
      </c>
      <c r="B20469" t="s">
        <v>17617</v>
      </c>
      <c r="C20469" t="s">
        <v>4</v>
      </c>
    </row>
    <row r="20470" spans="1:3" hidden="1">
      <c r="A20470" t="s">
        <v>21004</v>
      </c>
      <c r="B20470" t="s">
        <v>17617</v>
      </c>
      <c r="C20470" t="s">
        <v>4</v>
      </c>
    </row>
    <row r="20471" spans="1:3" hidden="1">
      <c r="A20471" t="s">
        <v>21005</v>
      </c>
      <c r="B20471" t="s">
        <v>17617</v>
      </c>
      <c r="C20471" t="s">
        <v>4</v>
      </c>
    </row>
    <row r="20472" spans="1:3" hidden="1">
      <c r="A20472" t="s">
        <v>21006</v>
      </c>
      <c r="B20472" t="s">
        <v>17617</v>
      </c>
      <c r="C20472" t="s">
        <v>2</v>
      </c>
    </row>
    <row r="20473" spans="1:3" hidden="1">
      <c r="A20473" t="s">
        <v>21007</v>
      </c>
      <c r="B20473" t="s">
        <v>17617</v>
      </c>
      <c r="C20473" t="s">
        <v>2</v>
      </c>
    </row>
    <row r="20474" spans="1:3" hidden="1">
      <c r="A20474" t="s">
        <v>21008</v>
      </c>
      <c r="B20474" t="s">
        <v>17617</v>
      </c>
      <c r="C20474" t="s">
        <v>4</v>
      </c>
    </row>
    <row r="20475" spans="1:3" hidden="1">
      <c r="A20475" t="s">
        <v>21009</v>
      </c>
      <c r="B20475" t="s">
        <v>17617</v>
      </c>
      <c r="C20475" t="s">
        <v>4</v>
      </c>
    </row>
    <row r="20476" spans="1:3" hidden="1">
      <c r="A20476" t="s">
        <v>21010</v>
      </c>
      <c r="B20476" t="s">
        <v>17617</v>
      </c>
      <c r="C20476" t="s">
        <v>4</v>
      </c>
    </row>
    <row r="20477" spans="1:3" hidden="1">
      <c r="A20477" t="s">
        <v>21011</v>
      </c>
      <c r="B20477" t="s">
        <v>17617</v>
      </c>
      <c r="C20477" t="s">
        <v>2</v>
      </c>
    </row>
    <row r="20478" spans="1:3" hidden="1">
      <c r="A20478" t="s">
        <v>21012</v>
      </c>
      <c r="B20478" t="s">
        <v>17617</v>
      </c>
      <c r="C20478" t="s">
        <v>4</v>
      </c>
    </row>
    <row r="20479" spans="1:3" hidden="1">
      <c r="A20479" t="s">
        <v>21013</v>
      </c>
      <c r="B20479" t="s">
        <v>17617</v>
      </c>
      <c r="C20479" t="s">
        <v>2</v>
      </c>
    </row>
    <row r="20480" spans="1:3" hidden="1">
      <c r="A20480" t="s">
        <v>21014</v>
      </c>
      <c r="B20480" t="s">
        <v>17617</v>
      </c>
      <c r="C20480" t="s">
        <v>2</v>
      </c>
    </row>
    <row r="20481" spans="1:3" hidden="1">
      <c r="A20481" t="s">
        <v>21015</v>
      </c>
      <c r="B20481" t="s">
        <v>17617</v>
      </c>
      <c r="C20481" t="s">
        <v>4</v>
      </c>
    </row>
    <row r="20482" spans="1:3" hidden="1">
      <c r="A20482" t="s">
        <v>21016</v>
      </c>
      <c r="B20482" t="s">
        <v>17617</v>
      </c>
      <c r="C20482" t="s">
        <v>2</v>
      </c>
    </row>
    <row r="20483" spans="1:3" hidden="1">
      <c r="A20483" t="s">
        <v>21017</v>
      </c>
      <c r="B20483" t="s">
        <v>17617</v>
      </c>
      <c r="C20483" t="s">
        <v>4</v>
      </c>
    </row>
    <row r="20484" spans="1:3" hidden="1">
      <c r="A20484" t="s">
        <v>21018</v>
      </c>
      <c r="B20484" t="s">
        <v>17617</v>
      </c>
      <c r="C20484" t="s">
        <v>2</v>
      </c>
    </row>
    <row r="20485" spans="1:3" hidden="1">
      <c r="A20485" t="s">
        <v>21019</v>
      </c>
      <c r="B20485" t="s">
        <v>17617</v>
      </c>
      <c r="C20485" t="s">
        <v>2</v>
      </c>
    </row>
    <row r="20486" spans="1:3" hidden="1">
      <c r="A20486" t="s">
        <v>21020</v>
      </c>
      <c r="B20486" t="s">
        <v>17617</v>
      </c>
      <c r="C20486" t="s">
        <v>2</v>
      </c>
    </row>
    <row r="20487" spans="1:3" hidden="1">
      <c r="A20487" t="s">
        <v>21021</v>
      </c>
      <c r="B20487" t="s">
        <v>17617</v>
      </c>
      <c r="C20487" t="s">
        <v>4</v>
      </c>
    </row>
    <row r="20488" spans="1:3" hidden="1">
      <c r="A20488" t="s">
        <v>21022</v>
      </c>
      <c r="B20488" t="s">
        <v>17617</v>
      </c>
      <c r="C20488" t="s">
        <v>4</v>
      </c>
    </row>
    <row r="20489" spans="1:3" hidden="1">
      <c r="A20489" t="s">
        <v>21023</v>
      </c>
      <c r="B20489" t="s">
        <v>17617</v>
      </c>
      <c r="C20489" t="s">
        <v>2</v>
      </c>
    </row>
    <row r="20490" spans="1:3" hidden="1">
      <c r="A20490" t="s">
        <v>21024</v>
      </c>
      <c r="B20490" t="s">
        <v>17617</v>
      </c>
      <c r="C20490" t="s">
        <v>4</v>
      </c>
    </row>
    <row r="20491" spans="1:3" hidden="1">
      <c r="A20491" t="s">
        <v>21025</v>
      </c>
      <c r="B20491" t="s">
        <v>17617</v>
      </c>
      <c r="C20491" t="s">
        <v>2</v>
      </c>
    </row>
    <row r="20492" spans="1:3" hidden="1">
      <c r="A20492" t="s">
        <v>21026</v>
      </c>
      <c r="B20492" t="s">
        <v>17617</v>
      </c>
      <c r="C20492" t="s">
        <v>4</v>
      </c>
    </row>
    <row r="20493" spans="1:3" hidden="1">
      <c r="A20493" t="s">
        <v>21027</v>
      </c>
      <c r="B20493" t="s">
        <v>17617</v>
      </c>
      <c r="C20493" t="s">
        <v>4</v>
      </c>
    </row>
    <row r="20494" spans="1:3" hidden="1">
      <c r="A20494" t="s">
        <v>21028</v>
      </c>
      <c r="B20494" t="s">
        <v>17617</v>
      </c>
      <c r="C20494" t="s">
        <v>2</v>
      </c>
    </row>
    <row r="20495" spans="1:3">
      <c r="A20495" t="s">
        <v>21029</v>
      </c>
      <c r="B20495" t="s">
        <v>17617</v>
      </c>
      <c r="C20495" t="s">
        <v>8</v>
      </c>
    </row>
    <row r="20496" spans="1:3" hidden="1">
      <c r="A20496" t="s">
        <v>21030</v>
      </c>
      <c r="B20496" t="s">
        <v>17617</v>
      </c>
      <c r="C20496" t="s">
        <v>2</v>
      </c>
    </row>
    <row r="20497" spans="1:3">
      <c r="A20497" t="s">
        <v>21031</v>
      </c>
      <c r="B20497" t="s">
        <v>17617</v>
      </c>
      <c r="C20497" t="s">
        <v>8</v>
      </c>
    </row>
    <row r="20498" spans="1:3" hidden="1">
      <c r="A20498" t="s">
        <v>21032</v>
      </c>
      <c r="B20498" t="s">
        <v>17617</v>
      </c>
      <c r="C20498" t="s">
        <v>4</v>
      </c>
    </row>
    <row r="20499" spans="1:3" hidden="1">
      <c r="A20499" t="s">
        <v>21033</v>
      </c>
      <c r="B20499" t="s">
        <v>17617</v>
      </c>
      <c r="C20499" t="s">
        <v>2</v>
      </c>
    </row>
    <row r="20500" spans="1:3" hidden="1">
      <c r="A20500" t="s">
        <v>21034</v>
      </c>
      <c r="B20500" t="s">
        <v>17617</v>
      </c>
      <c r="C20500" t="s">
        <v>2</v>
      </c>
    </row>
    <row r="20501" spans="1:3" hidden="1">
      <c r="A20501" t="s">
        <v>21035</v>
      </c>
      <c r="B20501" t="s">
        <v>17617</v>
      </c>
      <c r="C20501" t="s">
        <v>2</v>
      </c>
    </row>
    <row r="20502" spans="1:3" hidden="1">
      <c r="A20502" t="s">
        <v>21036</v>
      </c>
      <c r="B20502" t="s">
        <v>17617</v>
      </c>
      <c r="C20502" t="s">
        <v>4</v>
      </c>
    </row>
    <row r="20503" spans="1:3" hidden="1">
      <c r="A20503" t="s">
        <v>21037</v>
      </c>
      <c r="B20503" t="s">
        <v>17617</v>
      </c>
      <c r="C20503" t="s">
        <v>4</v>
      </c>
    </row>
    <row r="20504" spans="1:3" hidden="1">
      <c r="A20504" t="s">
        <v>21038</v>
      </c>
      <c r="B20504" t="s">
        <v>17617</v>
      </c>
      <c r="C20504" t="s">
        <v>4</v>
      </c>
    </row>
    <row r="20505" spans="1:3" hidden="1">
      <c r="A20505" t="s">
        <v>21039</v>
      </c>
      <c r="B20505" t="s">
        <v>17617</v>
      </c>
      <c r="C20505" t="s">
        <v>4</v>
      </c>
    </row>
    <row r="20506" spans="1:3" hidden="1">
      <c r="A20506" t="s">
        <v>21039</v>
      </c>
      <c r="B20506" t="s">
        <v>17617</v>
      </c>
      <c r="C20506" t="s">
        <v>4</v>
      </c>
    </row>
    <row r="20507" spans="1:3" hidden="1">
      <c r="A20507" t="s">
        <v>21040</v>
      </c>
      <c r="B20507" t="s">
        <v>17617</v>
      </c>
      <c r="C20507" t="s">
        <v>2</v>
      </c>
    </row>
    <row r="20508" spans="1:3" hidden="1">
      <c r="A20508" t="s">
        <v>21041</v>
      </c>
      <c r="B20508" t="s">
        <v>17617</v>
      </c>
      <c r="C20508" t="s">
        <v>2</v>
      </c>
    </row>
    <row r="20509" spans="1:3" hidden="1">
      <c r="A20509" t="s">
        <v>21042</v>
      </c>
      <c r="B20509" t="s">
        <v>17617</v>
      </c>
      <c r="C20509" t="s">
        <v>4</v>
      </c>
    </row>
    <row r="20510" spans="1:3" hidden="1">
      <c r="A20510" t="s">
        <v>14307</v>
      </c>
      <c r="B20510" t="s">
        <v>17617</v>
      </c>
      <c r="C20510" t="s">
        <v>4</v>
      </c>
    </row>
    <row r="20511" spans="1:3" hidden="1">
      <c r="A20511" t="s">
        <v>21043</v>
      </c>
      <c r="B20511" t="s">
        <v>17617</v>
      </c>
      <c r="C20511" t="s">
        <v>4</v>
      </c>
    </row>
    <row r="20512" spans="1:3" hidden="1">
      <c r="A20512" t="s">
        <v>21044</v>
      </c>
      <c r="B20512" t="s">
        <v>17617</v>
      </c>
      <c r="C20512" t="s">
        <v>2</v>
      </c>
    </row>
    <row r="20513" spans="1:3" hidden="1">
      <c r="A20513" t="s">
        <v>21045</v>
      </c>
      <c r="B20513" t="s">
        <v>17617</v>
      </c>
      <c r="C20513" t="s">
        <v>4</v>
      </c>
    </row>
    <row r="20514" spans="1:3" hidden="1">
      <c r="A20514" t="s">
        <v>21046</v>
      </c>
      <c r="B20514" t="s">
        <v>17617</v>
      </c>
      <c r="C20514" t="s">
        <v>4</v>
      </c>
    </row>
    <row r="20515" spans="1:3" hidden="1">
      <c r="A20515" t="s">
        <v>21047</v>
      </c>
      <c r="B20515" t="s">
        <v>17617</v>
      </c>
      <c r="C20515" t="s">
        <v>4</v>
      </c>
    </row>
    <row r="20516" spans="1:3" hidden="1">
      <c r="A20516" t="s">
        <v>21048</v>
      </c>
      <c r="B20516" t="s">
        <v>17617</v>
      </c>
      <c r="C20516" t="s">
        <v>2</v>
      </c>
    </row>
    <row r="20517" spans="1:3" hidden="1">
      <c r="A20517" t="s">
        <v>21049</v>
      </c>
      <c r="B20517" t="s">
        <v>17617</v>
      </c>
      <c r="C20517" t="s">
        <v>4</v>
      </c>
    </row>
    <row r="20518" spans="1:3" hidden="1">
      <c r="A20518" t="s">
        <v>21050</v>
      </c>
      <c r="B20518" t="s">
        <v>17617</v>
      </c>
      <c r="C20518" t="s">
        <v>4</v>
      </c>
    </row>
    <row r="20519" spans="1:3" hidden="1">
      <c r="A20519" t="s">
        <v>21051</v>
      </c>
      <c r="B20519" t="s">
        <v>17617</v>
      </c>
      <c r="C20519" t="s">
        <v>2</v>
      </c>
    </row>
    <row r="20520" spans="1:3">
      <c r="A20520" t="s">
        <v>21052</v>
      </c>
      <c r="B20520" t="s">
        <v>17617</v>
      </c>
      <c r="C20520" t="s">
        <v>8</v>
      </c>
    </row>
    <row r="20521" spans="1:3">
      <c r="A20521" t="s">
        <v>21053</v>
      </c>
      <c r="B20521" t="s">
        <v>17617</v>
      </c>
      <c r="C20521" t="s">
        <v>8</v>
      </c>
    </row>
    <row r="20522" spans="1:3" hidden="1">
      <c r="A20522" t="s">
        <v>21054</v>
      </c>
      <c r="B20522" t="s">
        <v>17617</v>
      </c>
      <c r="C20522" t="s">
        <v>4</v>
      </c>
    </row>
    <row r="20523" spans="1:3" hidden="1">
      <c r="A20523" t="s">
        <v>21055</v>
      </c>
      <c r="B20523" t="s">
        <v>17617</v>
      </c>
      <c r="C20523" t="s">
        <v>4</v>
      </c>
    </row>
    <row r="20524" spans="1:3" hidden="1">
      <c r="A20524" t="s">
        <v>21056</v>
      </c>
      <c r="B20524" t="s">
        <v>17617</v>
      </c>
      <c r="C20524" t="s">
        <v>2</v>
      </c>
    </row>
    <row r="20525" spans="1:3" hidden="1">
      <c r="A20525" t="s">
        <v>21057</v>
      </c>
      <c r="B20525" t="s">
        <v>17617</v>
      </c>
      <c r="C20525" t="s">
        <v>4</v>
      </c>
    </row>
    <row r="20526" spans="1:3" hidden="1">
      <c r="A20526" t="s">
        <v>21058</v>
      </c>
      <c r="B20526" t="s">
        <v>17617</v>
      </c>
      <c r="C20526" t="s">
        <v>2</v>
      </c>
    </row>
    <row r="20527" spans="1:3" hidden="1">
      <c r="A20527" t="s">
        <v>21059</v>
      </c>
      <c r="B20527" t="s">
        <v>17617</v>
      </c>
      <c r="C20527" t="s">
        <v>2</v>
      </c>
    </row>
    <row r="20528" spans="1:3" hidden="1">
      <c r="A20528" t="s">
        <v>21060</v>
      </c>
      <c r="B20528" t="s">
        <v>17617</v>
      </c>
      <c r="C20528" t="s">
        <v>2</v>
      </c>
    </row>
    <row r="20529" spans="1:3" hidden="1">
      <c r="A20529" t="s">
        <v>21061</v>
      </c>
      <c r="B20529" t="s">
        <v>17617</v>
      </c>
      <c r="C20529" t="s">
        <v>4</v>
      </c>
    </row>
    <row r="20530" spans="1:3" hidden="1">
      <c r="A20530" t="s">
        <v>21062</v>
      </c>
      <c r="B20530" t="s">
        <v>17617</v>
      </c>
      <c r="C20530" t="s">
        <v>4</v>
      </c>
    </row>
    <row r="20531" spans="1:3" hidden="1">
      <c r="A20531" t="s">
        <v>21063</v>
      </c>
      <c r="B20531" t="s">
        <v>17617</v>
      </c>
      <c r="C20531" t="s">
        <v>4</v>
      </c>
    </row>
    <row r="20532" spans="1:3" hidden="1">
      <c r="A20532" t="s">
        <v>21064</v>
      </c>
      <c r="B20532" t="s">
        <v>17617</v>
      </c>
      <c r="C20532" t="s">
        <v>2</v>
      </c>
    </row>
    <row r="20533" spans="1:3" hidden="1">
      <c r="A20533" t="s">
        <v>21065</v>
      </c>
      <c r="B20533" t="s">
        <v>17617</v>
      </c>
      <c r="C20533" t="s">
        <v>4</v>
      </c>
    </row>
    <row r="20534" spans="1:3" hidden="1">
      <c r="A20534" t="s">
        <v>21066</v>
      </c>
      <c r="B20534" t="s">
        <v>17617</v>
      </c>
      <c r="C20534" t="s">
        <v>4</v>
      </c>
    </row>
    <row r="20535" spans="1:3" hidden="1">
      <c r="A20535" t="s">
        <v>21067</v>
      </c>
      <c r="B20535" t="s">
        <v>17617</v>
      </c>
      <c r="C20535" t="s">
        <v>2</v>
      </c>
    </row>
    <row r="20536" spans="1:3" hidden="1">
      <c r="A20536" t="s">
        <v>21068</v>
      </c>
      <c r="B20536" t="s">
        <v>17617</v>
      </c>
      <c r="C20536" t="s">
        <v>4</v>
      </c>
    </row>
    <row r="20537" spans="1:3" hidden="1">
      <c r="A20537" t="s">
        <v>21069</v>
      </c>
      <c r="B20537" t="s">
        <v>17617</v>
      </c>
      <c r="C20537" t="s">
        <v>2</v>
      </c>
    </row>
    <row r="20538" spans="1:3" hidden="1">
      <c r="A20538" t="s">
        <v>21070</v>
      </c>
      <c r="B20538" t="s">
        <v>17617</v>
      </c>
      <c r="C20538" t="s">
        <v>2</v>
      </c>
    </row>
    <row r="20539" spans="1:3" hidden="1">
      <c r="A20539" t="s">
        <v>21071</v>
      </c>
      <c r="B20539" t="s">
        <v>17617</v>
      </c>
      <c r="C20539" t="s">
        <v>2</v>
      </c>
    </row>
    <row r="20540" spans="1:3" hidden="1">
      <c r="A20540" t="s">
        <v>21072</v>
      </c>
      <c r="B20540" t="s">
        <v>17617</v>
      </c>
      <c r="C20540" t="s">
        <v>4</v>
      </c>
    </row>
    <row r="20541" spans="1:3">
      <c r="A20541" t="s">
        <v>21073</v>
      </c>
      <c r="B20541" t="s">
        <v>17617</v>
      </c>
      <c r="C20541" t="s">
        <v>8</v>
      </c>
    </row>
    <row r="20542" spans="1:3" hidden="1">
      <c r="A20542" t="s">
        <v>21074</v>
      </c>
      <c r="B20542" t="s">
        <v>17617</v>
      </c>
      <c r="C20542" t="s">
        <v>4</v>
      </c>
    </row>
    <row r="20543" spans="1:3" hidden="1">
      <c r="A20543" t="s">
        <v>21075</v>
      </c>
      <c r="B20543" t="s">
        <v>17617</v>
      </c>
      <c r="C20543" t="s">
        <v>2</v>
      </c>
    </row>
    <row r="20544" spans="1:3" hidden="1">
      <c r="A20544" t="s">
        <v>21076</v>
      </c>
      <c r="B20544" t="s">
        <v>17617</v>
      </c>
      <c r="C20544" t="s">
        <v>2</v>
      </c>
    </row>
    <row r="20545" spans="1:3" hidden="1">
      <c r="A20545" t="s">
        <v>21077</v>
      </c>
      <c r="B20545" t="s">
        <v>17617</v>
      </c>
      <c r="C20545" t="s">
        <v>4</v>
      </c>
    </row>
    <row r="20546" spans="1:3" hidden="1">
      <c r="A20546" t="s">
        <v>21078</v>
      </c>
      <c r="B20546" t="s">
        <v>17617</v>
      </c>
      <c r="C20546" t="s">
        <v>2</v>
      </c>
    </row>
    <row r="20547" spans="1:3" hidden="1">
      <c r="A20547" t="s">
        <v>21079</v>
      </c>
      <c r="B20547" t="s">
        <v>17617</v>
      </c>
      <c r="C20547" t="s">
        <v>2</v>
      </c>
    </row>
    <row r="20548" spans="1:3" hidden="1">
      <c r="A20548" t="s">
        <v>21080</v>
      </c>
      <c r="B20548" t="s">
        <v>17617</v>
      </c>
      <c r="C20548" t="s">
        <v>2</v>
      </c>
    </row>
    <row r="20549" spans="1:3" hidden="1">
      <c r="A20549" t="s">
        <v>21081</v>
      </c>
      <c r="B20549" t="s">
        <v>17617</v>
      </c>
      <c r="C20549" t="s">
        <v>4</v>
      </c>
    </row>
    <row r="20550" spans="1:3" hidden="1">
      <c r="A20550" t="s">
        <v>21082</v>
      </c>
      <c r="B20550" t="s">
        <v>17617</v>
      </c>
      <c r="C20550" t="s">
        <v>2</v>
      </c>
    </row>
    <row r="20551" spans="1:3" hidden="1">
      <c r="A20551" t="s">
        <v>21083</v>
      </c>
      <c r="B20551" t="s">
        <v>17617</v>
      </c>
      <c r="C20551" t="s">
        <v>4</v>
      </c>
    </row>
    <row r="20552" spans="1:3" hidden="1">
      <c r="A20552" t="s">
        <v>21084</v>
      </c>
      <c r="B20552" t="s">
        <v>17617</v>
      </c>
      <c r="C20552" t="s">
        <v>4</v>
      </c>
    </row>
    <row r="20553" spans="1:3" hidden="1">
      <c r="A20553" t="s">
        <v>21085</v>
      </c>
      <c r="B20553" t="s">
        <v>17617</v>
      </c>
      <c r="C20553" t="s">
        <v>4</v>
      </c>
    </row>
    <row r="20554" spans="1:3" hidden="1">
      <c r="A20554" t="s">
        <v>21086</v>
      </c>
      <c r="B20554" t="s">
        <v>17617</v>
      </c>
      <c r="C20554" t="s">
        <v>2</v>
      </c>
    </row>
    <row r="20555" spans="1:3">
      <c r="A20555" t="s">
        <v>21087</v>
      </c>
      <c r="B20555" t="s">
        <v>17617</v>
      </c>
      <c r="C20555" t="s">
        <v>8</v>
      </c>
    </row>
    <row r="20556" spans="1:3" hidden="1">
      <c r="A20556" t="s">
        <v>21088</v>
      </c>
      <c r="B20556" t="s">
        <v>17617</v>
      </c>
      <c r="C20556" t="s">
        <v>2</v>
      </c>
    </row>
    <row r="20557" spans="1:3" hidden="1">
      <c r="A20557" t="s">
        <v>21089</v>
      </c>
      <c r="B20557" t="s">
        <v>17617</v>
      </c>
      <c r="C20557" t="s">
        <v>2</v>
      </c>
    </row>
    <row r="20558" spans="1:3" hidden="1">
      <c r="A20558" t="s">
        <v>21090</v>
      </c>
      <c r="B20558" t="s">
        <v>17617</v>
      </c>
      <c r="C20558" t="s">
        <v>2</v>
      </c>
    </row>
    <row r="20559" spans="1:3" hidden="1">
      <c r="A20559" t="s">
        <v>21091</v>
      </c>
      <c r="B20559" t="s">
        <v>17617</v>
      </c>
      <c r="C20559" t="s">
        <v>4</v>
      </c>
    </row>
    <row r="20560" spans="1:3" hidden="1">
      <c r="A20560" t="s">
        <v>21092</v>
      </c>
      <c r="B20560" t="s">
        <v>17617</v>
      </c>
      <c r="C20560" t="s">
        <v>2</v>
      </c>
    </row>
    <row r="20561" spans="1:3" hidden="1">
      <c r="A20561" t="s">
        <v>21093</v>
      </c>
      <c r="B20561" t="s">
        <v>17617</v>
      </c>
      <c r="C20561" t="s">
        <v>4</v>
      </c>
    </row>
    <row r="20562" spans="1:3" hidden="1">
      <c r="A20562" t="s">
        <v>21094</v>
      </c>
      <c r="B20562" t="s">
        <v>17617</v>
      </c>
      <c r="C20562" t="s">
        <v>4</v>
      </c>
    </row>
    <row r="20563" spans="1:3" hidden="1">
      <c r="A20563" t="s">
        <v>21095</v>
      </c>
      <c r="B20563" t="s">
        <v>17617</v>
      </c>
      <c r="C20563" t="s">
        <v>2</v>
      </c>
    </row>
    <row r="20564" spans="1:3" hidden="1">
      <c r="A20564" t="s">
        <v>21096</v>
      </c>
      <c r="B20564" t="s">
        <v>17617</v>
      </c>
      <c r="C20564" t="s">
        <v>4</v>
      </c>
    </row>
    <row r="20565" spans="1:3" hidden="1">
      <c r="A20565" t="s">
        <v>21097</v>
      </c>
      <c r="B20565" t="s">
        <v>17617</v>
      </c>
      <c r="C20565" t="s">
        <v>4</v>
      </c>
    </row>
    <row r="20566" spans="1:3" hidden="1">
      <c r="A20566" t="s">
        <v>21098</v>
      </c>
      <c r="B20566" t="s">
        <v>17617</v>
      </c>
      <c r="C20566" t="s">
        <v>4</v>
      </c>
    </row>
    <row r="20567" spans="1:3" hidden="1">
      <c r="A20567" t="s">
        <v>21099</v>
      </c>
      <c r="B20567" t="s">
        <v>17617</v>
      </c>
      <c r="C20567" t="s">
        <v>4</v>
      </c>
    </row>
    <row r="20568" spans="1:3" hidden="1">
      <c r="A20568" t="s">
        <v>21100</v>
      </c>
      <c r="B20568" t="s">
        <v>17617</v>
      </c>
      <c r="C20568" t="s">
        <v>2</v>
      </c>
    </row>
    <row r="20569" spans="1:3" hidden="1">
      <c r="A20569" t="s">
        <v>21101</v>
      </c>
      <c r="B20569" t="s">
        <v>17617</v>
      </c>
      <c r="C20569" t="s">
        <v>2</v>
      </c>
    </row>
    <row r="20570" spans="1:3" hidden="1">
      <c r="A20570" t="s">
        <v>21102</v>
      </c>
      <c r="B20570" t="s">
        <v>17617</v>
      </c>
      <c r="C20570" t="s">
        <v>4</v>
      </c>
    </row>
    <row r="20571" spans="1:3" hidden="1">
      <c r="A20571" t="s">
        <v>21103</v>
      </c>
      <c r="B20571" t="s">
        <v>17617</v>
      </c>
      <c r="C20571" t="s">
        <v>2</v>
      </c>
    </row>
    <row r="20572" spans="1:3" hidden="1">
      <c r="A20572" t="s">
        <v>21104</v>
      </c>
      <c r="B20572" t="s">
        <v>17617</v>
      </c>
      <c r="C20572" t="s">
        <v>2</v>
      </c>
    </row>
    <row r="20573" spans="1:3" hidden="1">
      <c r="A20573" t="s">
        <v>21105</v>
      </c>
      <c r="B20573" t="s">
        <v>17617</v>
      </c>
      <c r="C20573" t="s">
        <v>4</v>
      </c>
    </row>
    <row r="20574" spans="1:3" hidden="1">
      <c r="A20574" t="s">
        <v>21106</v>
      </c>
      <c r="B20574" t="s">
        <v>17617</v>
      </c>
      <c r="C20574" t="s">
        <v>4</v>
      </c>
    </row>
    <row r="20575" spans="1:3" hidden="1">
      <c r="A20575" t="s">
        <v>21107</v>
      </c>
      <c r="B20575" t="s">
        <v>17617</v>
      </c>
      <c r="C20575" t="s">
        <v>4</v>
      </c>
    </row>
    <row r="20576" spans="1:3" hidden="1">
      <c r="A20576" t="s">
        <v>21108</v>
      </c>
      <c r="B20576" t="s">
        <v>17617</v>
      </c>
      <c r="C20576" t="s">
        <v>4</v>
      </c>
    </row>
    <row r="20577" spans="1:3" hidden="1">
      <c r="A20577" t="s">
        <v>21109</v>
      </c>
      <c r="B20577" t="s">
        <v>17617</v>
      </c>
      <c r="C20577" t="s">
        <v>4</v>
      </c>
    </row>
    <row r="20578" spans="1:3" hidden="1">
      <c r="A20578" t="s">
        <v>21110</v>
      </c>
      <c r="B20578" t="s">
        <v>17617</v>
      </c>
      <c r="C20578" t="s">
        <v>4</v>
      </c>
    </row>
    <row r="20579" spans="1:3" hidden="1">
      <c r="A20579" t="s">
        <v>21111</v>
      </c>
      <c r="B20579" t="s">
        <v>17617</v>
      </c>
      <c r="C20579" t="s">
        <v>2</v>
      </c>
    </row>
    <row r="20580" spans="1:3" hidden="1">
      <c r="A20580" t="s">
        <v>21112</v>
      </c>
      <c r="B20580" t="s">
        <v>17617</v>
      </c>
      <c r="C20580" t="s">
        <v>2</v>
      </c>
    </row>
    <row r="20581" spans="1:3" hidden="1">
      <c r="A20581" t="s">
        <v>21113</v>
      </c>
      <c r="B20581" t="s">
        <v>17617</v>
      </c>
      <c r="C20581" t="s">
        <v>2</v>
      </c>
    </row>
    <row r="20582" spans="1:3" hidden="1">
      <c r="A20582" t="s">
        <v>21114</v>
      </c>
      <c r="B20582" t="s">
        <v>17617</v>
      </c>
      <c r="C20582" t="s">
        <v>4</v>
      </c>
    </row>
    <row r="20583" spans="1:3" hidden="1">
      <c r="A20583" t="s">
        <v>21115</v>
      </c>
      <c r="B20583" t="s">
        <v>17617</v>
      </c>
      <c r="C20583" t="s">
        <v>2</v>
      </c>
    </row>
    <row r="20584" spans="1:3" hidden="1">
      <c r="A20584" t="s">
        <v>21116</v>
      </c>
      <c r="B20584" t="s">
        <v>17617</v>
      </c>
      <c r="C20584" t="s">
        <v>2</v>
      </c>
    </row>
    <row r="20585" spans="1:3" hidden="1">
      <c r="A20585" t="s">
        <v>21117</v>
      </c>
      <c r="B20585" t="s">
        <v>17617</v>
      </c>
      <c r="C20585" t="s">
        <v>2</v>
      </c>
    </row>
    <row r="20586" spans="1:3">
      <c r="A20586" t="s">
        <v>21118</v>
      </c>
      <c r="B20586" t="s">
        <v>17617</v>
      </c>
      <c r="C20586" t="s">
        <v>8</v>
      </c>
    </row>
    <row r="20587" spans="1:3" hidden="1">
      <c r="A20587" t="s">
        <v>21119</v>
      </c>
      <c r="B20587" t="s">
        <v>17617</v>
      </c>
      <c r="C20587" t="s">
        <v>2</v>
      </c>
    </row>
    <row r="20588" spans="1:3" hidden="1">
      <c r="A20588" t="s">
        <v>21120</v>
      </c>
      <c r="B20588" t="s">
        <v>17617</v>
      </c>
      <c r="C20588" t="s">
        <v>4</v>
      </c>
    </row>
    <row r="20589" spans="1:3" hidden="1">
      <c r="A20589" t="s">
        <v>21121</v>
      </c>
      <c r="B20589" t="s">
        <v>17617</v>
      </c>
      <c r="C20589" t="s">
        <v>2</v>
      </c>
    </row>
    <row r="20590" spans="1:3" hidden="1">
      <c r="A20590" t="s">
        <v>21122</v>
      </c>
      <c r="B20590" t="s">
        <v>17617</v>
      </c>
      <c r="C20590" t="s">
        <v>4</v>
      </c>
    </row>
    <row r="20591" spans="1:3" hidden="1">
      <c r="A20591" t="s">
        <v>21123</v>
      </c>
      <c r="B20591" t="s">
        <v>17617</v>
      </c>
      <c r="C20591" t="s">
        <v>4</v>
      </c>
    </row>
    <row r="20592" spans="1:3" hidden="1">
      <c r="A20592" t="s">
        <v>21124</v>
      </c>
      <c r="B20592" t="s">
        <v>17617</v>
      </c>
      <c r="C20592" t="s">
        <v>4</v>
      </c>
    </row>
    <row r="20593" spans="1:3" hidden="1">
      <c r="A20593" t="s">
        <v>21125</v>
      </c>
      <c r="B20593" t="s">
        <v>17617</v>
      </c>
      <c r="C20593" t="s">
        <v>4</v>
      </c>
    </row>
    <row r="20594" spans="1:3" hidden="1">
      <c r="A20594" t="s">
        <v>21126</v>
      </c>
      <c r="B20594" t="s">
        <v>17617</v>
      </c>
      <c r="C20594" t="s">
        <v>2</v>
      </c>
    </row>
    <row r="20595" spans="1:3" hidden="1">
      <c r="A20595" t="s">
        <v>21127</v>
      </c>
      <c r="B20595" t="s">
        <v>17617</v>
      </c>
      <c r="C20595" t="s">
        <v>4</v>
      </c>
    </row>
    <row r="20596" spans="1:3" hidden="1">
      <c r="A20596" t="s">
        <v>21128</v>
      </c>
      <c r="B20596" t="s">
        <v>17617</v>
      </c>
      <c r="C20596" t="s">
        <v>4</v>
      </c>
    </row>
    <row r="20597" spans="1:3" hidden="1">
      <c r="A20597" t="s">
        <v>21129</v>
      </c>
      <c r="B20597" t="s">
        <v>17617</v>
      </c>
      <c r="C20597" t="s">
        <v>2</v>
      </c>
    </row>
    <row r="20598" spans="1:3" hidden="1">
      <c r="A20598" t="s">
        <v>21130</v>
      </c>
      <c r="B20598" t="s">
        <v>17617</v>
      </c>
      <c r="C20598" t="s">
        <v>2</v>
      </c>
    </row>
    <row r="20599" spans="1:3" hidden="1">
      <c r="A20599" t="s">
        <v>21131</v>
      </c>
      <c r="B20599" t="s">
        <v>17617</v>
      </c>
      <c r="C20599" t="s">
        <v>2</v>
      </c>
    </row>
    <row r="20600" spans="1:3" hidden="1">
      <c r="A20600" t="s">
        <v>21132</v>
      </c>
      <c r="B20600" t="s">
        <v>17617</v>
      </c>
      <c r="C20600" t="s">
        <v>4</v>
      </c>
    </row>
    <row r="20601" spans="1:3" hidden="1">
      <c r="A20601" t="s">
        <v>21133</v>
      </c>
      <c r="B20601" t="s">
        <v>17617</v>
      </c>
      <c r="C20601" t="s">
        <v>2</v>
      </c>
    </row>
    <row r="20602" spans="1:3" hidden="1">
      <c r="A20602" t="s">
        <v>21134</v>
      </c>
      <c r="B20602" t="s">
        <v>17617</v>
      </c>
      <c r="C20602" t="s">
        <v>4</v>
      </c>
    </row>
    <row r="20603" spans="1:3" hidden="1">
      <c r="A20603" t="s">
        <v>21135</v>
      </c>
      <c r="B20603" t="s">
        <v>17617</v>
      </c>
      <c r="C20603" t="s">
        <v>4</v>
      </c>
    </row>
    <row r="20604" spans="1:3" hidden="1">
      <c r="A20604" t="s">
        <v>21136</v>
      </c>
      <c r="B20604" t="s">
        <v>17617</v>
      </c>
      <c r="C20604" t="s">
        <v>2</v>
      </c>
    </row>
    <row r="20605" spans="1:3" hidden="1">
      <c r="A20605" t="s">
        <v>21137</v>
      </c>
      <c r="B20605" t="s">
        <v>17617</v>
      </c>
      <c r="C20605" t="s">
        <v>4</v>
      </c>
    </row>
    <row r="20606" spans="1:3" hidden="1">
      <c r="A20606" t="s">
        <v>21138</v>
      </c>
      <c r="B20606" t="s">
        <v>17617</v>
      </c>
      <c r="C20606" t="s">
        <v>4</v>
      </c>
    </row>
    <row r="20607" spans="1:3" hidden="1">
      <c r="A20607" t="s">
        <v>21139</v>
      </c>
      <c r="B20607" t="s">
        <v>17617</v>
      </c>
      <c r="C20607" t="s">
        <v>4</v>
      </c>
    </row>
    <row r="20608" spans="1:3" hidden="1">
      <c r="A20608" t="s">
        <v>21140</v>
      </c>
      <c r="B20608" t="s">
        <v>17617</v>
      </c>
      <c r="C20608" t="s">
        <v>2</v>
      </c>
    </row>
    <row r="20609" spans="1:3" hidden="1">
      <c r="A20609" t="s">
        <v>21141</v>
      </c>
      <c r="B20609" t="s">
        <v>17617</v>
      </c>
      <c r="C20609" t="s">
        <v>4</v>
      </c>
    </row>
    <row r="20610" spans="1:3" hidden="1">
      <c r="A20610" t="s">
        <v>21142</v>
      </c>
      <c r="B20610" t="s">
        <v>17617</v>
      </c>
      <c r="C20610" t="s">
        <v>4</v>
      </c>
    </row>
    <row r="20611" spans="1:3">
      <c r="A20611" t="s">
        <v>21143</v>
      </c>
      <c r="B20611" t="s">
        <v>17617</v>
      </c>
      <c r="C20611" t="s">
        <v>8</v>
      </c>
    </row>
    <row r="20612" spans="1:3" hidden="1">
      <c r="A20612" t="s">
        <v>21144</v>
      </c>
      <c r="B20612" t="s">
        <v>17617</v>
      </c>
      <c r="C20612" t="s">
        <v>4</v>
      </c>
    </row>
    <row r="20613" spans="1:3" hidden="1">
      <c r="A20613" t="s">
        <v>21145</v>
      </c>
      <c r="B20613" t="s">
        <v>17617</v>
      </c>
      <c r="C20613" t="s">
        <v>2</v>
      </c>
    </row>
    <row r="20614" spans="1:3" hidden="1">
      <c r="A20614" t="s">
        <v>21146</v>
      </c>
      <c r="B20614" t="s">
        <v>17617</v>
      </c>
      <c r="C20614" t="s">
        <v>4</v>
      </c>
    </row>
    <row r="20615" spans="1:3" hidden="1">
      <c r="A20615" t="s">
        <v>21147</v>
      </c>
      <c r="B20615" t="s">
        <v>17617</v>
      </c>
      <c r="C20615" t="s">
        <v>4</v>
      </c>
    </row>
    <row r="20616" spans="1:3" hidden="1">
      <c r="A20616" t="s">
        <v>21148</v>
      </c>
      <c r="B20616" t="s">
        <v>17617</v>
      </c>
      <c r="C20616" t="s">
        <v>4</v>
      </c>
    </row>
    <row r="20617" spans="1:3" hidden="1">
      <c r="A20617" t="s">
        <v>21149</v>
      </c>
      <c r="B20617" t="s">
        <v>17617</v>
      </c>
      <c r="C20617" t="s">
        <v>4</v>
      </c>
    </row>
    <row r="20618" spans="1:3" hidden="1">
      <c r="A20618" t="s">
        <v>21150</v>
      </c>
      <c r="B20618" t="s">
        <v>17617</v>
      </c>
      <c r="C20618" t="s">
        <v>4</v>
      </c>
    </row>
    <row r="20619" spans="1:3" hidden="1">
      <c r="A20619" t="s">
        <v>21151</v>
      </c>
      <c r="B20619" t="s">
        <v>17617</v>
      </c>
      <c r="C20619" t="s">
        <v>4</v>
      </c>
    </row>
    <row r="20620" spans="1:3" hidden="1">
      <c r="A20620" t="s">
        <v>21152</v>
      </c>
      <c r="B20620" t="s">
        <v>17617</v>
      </c>
      <c r="C20620" t="s">
        <v>4</v>
      </c>
    </row>
    <row r="20621" spans="1:3" hidden="1">
      <c r="A20621" t="s">
        <v>21153</v>
      </c>
      <c r="B20621" t="s">
        <v>17617</v>
      </c>
      <c r="C20621" t="s">
        <v>4</v>
      </c>
    </row>
    <row r="20622" spans="1:3" hidden="1">
      <c r="A20622" t="s">
        <v>21154</v>
      </c>
      <c r="B20622" t="s">
        <v>17617</v>
      </c>
      <c r="C20622" t="s">
        <v>4</v>
      </c>
    </row>
    <row r="20623" spans="1:3" hidden="1">
      <c r="A20623" t="s">
        <v>21155</v>
      </c>
      <c r="B20623" t="s">
        <v>17617</v>
      </c>
      <c r="C20623" t="s">
        <v>4</v>
      </c>
    </row>
    <row r="20624" spans="1:3" hidden="1">
      <c r="A20624" t="s">
        <v>21156</v>
      </c>
      <c r="B20624" t="s">
        <v>17617</v>
      </c>
      <c r="C20624" t="s">
        <v>4</v>
      </c>
    </row>
    <row r="20625" spans="1:3" hidden="1">
      <c r="A20625" t="s">
        <v>21157</v>
      </c>
      <c r="B20625" t="s">
        <v>17617</v>
      </c>
      <c r="C20625" t="s">
        <v>4</v>
      </c>
    </row>
    <row r="20626" spans="1:3" hidden="1">
      <c r="A20626" t="s">
        <v>21158</v>
      </c>
      <c r="B20626" t="s">
        <v>17617</v>
      </c>
      <c r="C20626" t="s">
        <v>4</v>
      </c>
    </row>
    <row r="20627" spans="1:3" hidden="1">
      <c r="A20627" t="s">
        <v>21159</v>
      </c>
      <c r="B20627" t="s">
        <v>17617</v>
      </c>
      <c r="C20627" t="s">
        <v>4</v>
      </c>
    </row>
    <row r="20628" spans="1:3" hidden="1">
      <c r="A20628" t="s">
        <v>21160</v>
      </c>
      <c r="B20628" t="s">
        <v>17617</v>
      </c>
      <c r="C20628" t="s">
        <v>2</v>
      </c>
    </row>
    <row r="20629" spans="1:3" hidden="1">
      <c r="A20629" t="s">
        <v>21161</v>
      </c>
      <c r="B20629" t="s">
        <v>17617</v>
      </c>
      <c r="C20629" t="s">
        <v>2</v>
      </c>
    </row>
    <row r="20630" spans="1:3" hidden="1">
      <c r="A20630" t="s">
        <v>21162</v>
      </c>
      <c r="B20630" t="s">
        <v>17617</v>
      </c>
      <c r="C20630" t="s">
        <v>4</v>
      </c>
    </row>
    <row r="20631" spans="1:3" hidden="1">
      <c r="A20631" t="s">
        <v>21163</v>
      </c>
      <c r="B20631" t="s">
        <v>17617</v>
      </c>
      <c r="C20631" t="s">
        <v>4</v>
      </c>
    </row>
    <row r="20632" spans="1:3" hidden="1">
      <c r="A20632" t="s">
        <v>21164</v>
      </c>
      <c r="B20632" t="s">
        <v>17617</v>
      </c>
      <c r="C20632" t="s">
        <v>2</v>
      </c>
    </row>
    <row r="20633" spans="1:3" hidden="1">
      <c r="A20633" t="s">
        <v>21165</v>
      </c>
      <c r="B20633" t="s">
        <v>17617</v>
      </c>
      <c r="C20633" t="s">
        <v>4</v>
      </c>
    </row>
    <row r="20634" spans="1:3" hidden="1">
      <c r="A20634" t="s">
        <v>21166</v>
      </c>
      <c r="B20634" t="s">
        <v>17617</v>
      </c>
      <c r="C20634" t="s">
        <v>2</v>
      </c>
    </row>
    <row r="20635" spans="1:3" hidden="1">
      <c r="A20635" t="s">
        <v>21167</v>
      </c>
      <c r="B20635" t="s">
        <v>17617</v>
      </c>
      <c r="C20635" t="s">
        <v>4</v>
      </c>
    </row>
    <row r="20636" spans="1:3" hidden="1">
      <c r="A20636" t="s">
        <v>21168</v>
      </c>
      <c r="B20636" t="s">
        <v>17617</v>
      </c>
      <c r="C20636" t="s">
        <v>4</v>
      </c>
    </row>
    <row r="20637" spans="1:3" hidden="1">
      <c r="A20637" t="s">
        <v>21169</v>
      </c>
      <c r="B20637" t="s">
        <v>17617</v>
      </c>
      <c r="C20637" t="s">
        <v>2</v>
      </c>
    </row>
    <row r="20638" spans="1:3" hidden="1">
      <c r="A20638" t="s">
        <v>21170</v>
      </c>
      <c r="B20638" t="s">
        <v>17617</v>
      </c>
      <c r="C20638" t="s">
        <v>4</v>
      </c>
    </row>
    <row r="20639" spans="1:3">
      <c r="A20639" t="s">
        <v>21171</v>
      </c>
      <c r="B20639" t="s">
        <v>17617</v>
      </c>
      <c r="C20639" t="s">
        <v>8</v>
      </c>
    </row>
    <row r="20640" spans="1:3" hidden="1">
      <c r="A20640" t="s">
        <v>21172</v>
      </c>
      <c r="B20640" t="s">
        <v>17617</v>
      </c>
      <c r="C20640" t="s">
        <v>4</v>
      </c>
    </row>
    <row r="20641" spans="1:3" hidden="1">
      <c r="A20641" t="s">
        <v>21173</v>
      </c>
      <c r="B20641" t="s">
        <v>17617</v>
      </c>
      <c r="C20641" t="s">
        <v>2</v>
      </c>
    </row>
    <row r="20642" spans="1:3" hidden="1">
      <c r="A20642" t="s">
        <v>21174</v>
      </c>
      <c r="B20642" t="s">
        <v>17617</v>
      </c>
      <c r="C20642" t="s">
        <v>4</v>
      </c>
    </row>
    <row r="20643" spans="1:3" hidden="1">
      <c r="A20643" t="s">
        <v>21175</v>
      </c>
      <c r="B20643" t="s">
        <v>17617</v>
      </c>
      <c r="C20643" t="s">
        <v>4</v>
      </c>
    </row>
    <row r="20644" spans="1:3" hidden="1">
      <c r="A20644" t="s">
        <v>21176</v>
      </c>
      <c r="B20644" t="s">
        <v>17617</v>
      </c>
      <c r="C20644" t="s">
        <v>4</v>
      </c>
    </row>
    <row r="20645" spans="1:3" hidden="1">
      <c r="A20645" t="s">
        <v>21177</v>
      </c>
      <c r="B20645" t="s">
        <v>17617</v>
      </c>
      <c r="C20645" t="s">
        <v>2</v>
      </c>
    </row>
    <row r="20646" spans="1:3" hidden="1">
      <c r="A20646" t="s">
        <v>21178</v>
      </c>
      <c r="B20646" t="s">
        <v>17617</v>
      </c>
      <c r="C20646" t="s">
        <v>4</v>
      </c>
    </row>
    <row r="20647" spans="1:3" hidden="1">
      <c r="A20647" t="s">
        <v>21179</v>
      </c>
      <c r="B20647" t="s">
        <v>17617</v>
      </c>
      <c r="C20647" t="s">
        <v>4</v>
      </c>
    </row>
    <row r="20648" spans="1:3" hidden="1">
      <c r="A20648" t="s">
        <v>21180</v>
      </c>
      <c r="B20648" t="s">
        <v>17617</v>
      </c>
      <c r="C20648" t="s">
        <v>4</v>
      </c>
    </row>
    <row r="20649" spans="1:3" hidden="1">
      <c r="A20649" t="s">
        <v>21181</v>
      </c>
      <c r="B20649" t="s">
        <v>17617</v>
      </c>
      <c r="C20649" t="s">
        <v>2</v>
      </c>
    </row>
    <row r="20650" spans="1:3" hidden="1">
      <c r="A20650" t="s">
        <v>21182</v>
      </c>
      <c r="B20650" t="s">
        <v>17617</v>
      </c>
      <c r="C20650" t="s">
        <v>4</v>
      </c>
    </row>
    <row r="20651" spans="1:3" hidden="1">
      <c r="A20651" t="s">
        <v>21183</v>
      </c>
      <c r="B20651" t="s">
        <v>17617</v>
      </c>
      <c r="C20651" t="s">
        <v>4</v>
      </c>
    </row>
    <row r="20652" spans="1:3" hidden="1">
      <c r="A20652" t="s">
        <v>21184</v>
      </c>
      <c r="B20652" t="s">
        <v>17617</v>
      </c>
      <c r="C20652" t="s">
        <v>2</v>
      </c>
    </row>
    <row r="20653" spans="1:3" hidden="1">
      <c r="A20653" t="s">
        <v>21185</v>
      </c>
      <c r="B20653" t="s">
        <v>17617</v>
      </c>
      <c r="C20653" t="s">
        <v>4</v>
      </c>
    </row>
    <row r="20654" spans="1:3" hidden="1">
      <c r="A20654" t="s">
        <v>21186</v>
      </c>
      <c r="B20654" t="s">
        <v>17617</v>
      </c>
      <c r="C20654" t="s">
        <v>4</v>
      </c>
    </row>
    <row r="20655" spans="1:3" hidden="1">
      <c r="A20655" t="s">
        <v>21187</v>
      </c>
      <c r="B20655" t="s">
        <v>17617</v>
      </c>
      <c r="C20655" t="s">
        <v>4</v>
      </c>
    </row>
    <row r="20656" spans="1:3" hidden="1">
      <c r="A20656" t="s">
        <v>21188</v>
      </c>
      <c r="B20656" t="s">
        <v>17617</v>
      </c>
      <c r="C20656" t="s">
        <v>2</v>
      </c>
    </row>
    <row r="20657" spans="1:3" hidden="1">
      <c r="A20657" t="s">
        <v>21189</v>
      </c>
      <c r="B20657" t="s">
        <v>17617</v>
      </c>
      <c r="C20657" t="s">
        <v>4</v>
      </c>
    </row>
    <row r="20658" spans="1:3" hidden="1">
      <c r="A20658" t="s">
        <v>21190</v>
      </c>
      <c r="B20658" t="s">
        <v>17617</v>
      </c>
      <c r="C20658" t="s">
        <v>2</v>
      </c>
    </row>
    <row r="20659" spans="1:3" hidden="1">
      <c r="A20659" t="s">
        <v>21191</v>
      </c>
      <c r="B20659" t="s">
        <v>17617</v>
      </c>
      <c r="C20659" t="s">
        <v>4</v>
      </c>
    </row>
    <row r="20660" spans="1:3" hidden="1">
      <c r="A20660" t="s">
        <v>21192</v>
      </c>
      <c r="B20660" t="s">
        <v>17617</v>
      </c>
      <c r="C20660" t="s">
        <v>4</v>
      </c>
    </row>
    <row r="20661" spans="1:3" hidden="1">
      <c r="A20661" t="s">
        <v>21193</v>
      </c>
      <c r="B20661" t="s">
        <v>17617</v>
      </c>
      <c r="C20661" t="s">
        <v>4</v>
      </c>
    </row>
    <row r="20662" spans="1:3" hidden="1">
      <c r="A20662" t="s">
        <v>21194</v>
      </c>
      <c r="B20662" t="s">
        <v>17617</v>
      </c>
      <c r="C20662" t="s">
        <v>2</v>
      </c>
    </row>
    <row r="20663" spans="1:3" hidden="1">
      <c r="A20663" t="s">
        <v>21195</v>
      </c>
      <c r="B20663" t="s">
        <v>17617</v>
      </c>
      <c r="C20663" t="s">
        <v>2</v>
      </c>
    </row>
    <row r="20664" spans="1:3" hidden="1">
      <c r="A20664" t="s">
        <v>21196</v>
      </c>
      <c r="B20664" t="s">
        <v>17617</v>
      </c>
      <c r="C20664" t="s">
        <v>2</v>
      </c>
    </row>
    <row r="20665" spans="1:3" hidden="1">
      <c r="A20665" t="s">
        <v>21197</v>
      </c>
      <c r="B20665" t="s">
        <v>17617</v>
      </c>
      <c r="C20665" t="s">
        <v>2</v>
      </c>
    </row>
    <row r="20666" spans="1:3" hidden="1">
      <c r="A20666" t="s">
        <v>21198</v>
      </c>
      <c r="B20666" t="s">
        <v>17617</v>
      </c>
      <c r="C20666" t="s">
        <v>4</v>
      </c>
    </row>
    <row r="20667" spans="1:3" hidden="1">
      <c r="A20667" t="s">
        <v>21199</v>
      </c>
      <c r="B20667" t="s">
        <v>17617</v>
      </c>
      <c r="C20667" t="s">
        <v>4</v>
      </c>
    </row>
    <row r="20668" spans="1:3" hidden="1">
      <c r="A20668" t="s">
        <v>21200</v>
      </c>
      <c r="B20668" t="s">
        <v>17617</v>
      </c>
      <c r="C20668" t="s">
        <v>2</v>
      </c>
    </row>
    <row r="20669" spans="1:3" hidden="1">
      <c r="A20669" t="s">
        <v>21201</v>
      </c>
      <c r="B20669" t="s">
        <v>17617</v>
      </c>
      <c r="C20669" t="s">
        <v>2</v>
      </c>
    </row>
    <row r="20670" spans="1:3" hidden="1">
      <c r="A20670" t="s">
        <v>21202</v>
      </c>
      <c r="B20670" t="s">
        <v>17617</v>
      </c>
      <c r="C20670" t="s">
        <v>4</v>
      </c>
    </row>
    <row r="20671" spans="1:3" hidden="1">
      <c r="A20671" t="s">
        <v>21203</v>
      </c>
      <c r="B20671" t="s">
        <v>17617</v>
      </c>
      <c r="C20671" t="s">
        <v>2</v>
      </c>
    </row>
    <row r="20672" spans="1:3" hidden="1">
      <c r="A20672" t="s">
        <v>21204</v>
      </c>
      <c r="B20672" t="s">
        <v>17617</v>
      </c>
      <c r="C20672" t="s">
        <v>2</v>
      </c>
    </row>
    <row r="20673" spans="1:3" hidden="1">
      <c r="A20673" t="s">
        <v>21205</v>
      </c>
      <c r="B20673" t="s">
        <v>17617</v>
      </c>
      <c r="C20673" t="s">
        <v>2</v>
      </c>
    </row>
    <row r="20674" spans="1:3" hidden="1">
      <c r="A20674" t="s">
        <v>21206</v>
      </c>
      <c r="B20674" t="s">
        <v>17617</v>
      </c>
      <c r="C20674" t="s">
        <v>4</v>
      </c>
    </row>
    <row r="20675" spans="1:3" hidden="1">
      <c r="A20675" t="s">
        <v>21207</v>
      </c>
      <c r="B20675" t="s">
        <v>17617</v>
      </c>
      <c r="C20675" t="s">
        <v>2</v>
      </c>
    </row>
    <row r="20676" spans="1:3" hidden="1">
      <c r="A20676" t="s">
        <v>21208</v>
      </c>
      <c r="B20676" t="s">
        <v>17617</v>
      </c>
      <c r="C20676" t="s">
        <v>4</v>
      </c>
    </row>
    <row r="20677" spans="1:3" hidden="1">
      <c r="A20677" t="s">
        <v>21209</v>
      </c>
      <c r="B20677" t="s">
        <v>17617</v>
      </c>
      <c r="C20677" t="s">
        <v>2</v>
      </c>
    </row>
    <row r="20678" spans="1:3" hidden="1">
      <c r="A20678" t="s">
        <v>21210</v>
      </c>
      <c r="B20678" t="s">
        <v>17617</v>
      </c>
      <c r="C20678" t="s">
        <v>4</v>
      </c>
    </row>
    <row r="20679" spans="1:3" hidden="1">
      <c r="A20679" t="s">
        <v>21211</v>
      </c>
      <c r="B20679" t="s">
        <v>17617</v>
      </c>
      <c r="C20679" t="s">
        <v>4</v>
      </c>
    </row>
    <row r="20680" spans="1:3" hidden="1">
      <c r="A20680" t="s">
        <v>21212</v>
      </c>
      <c r="B20680" t="s">
        <v>17617</v>
      </c>
      <c r="C20680" t="s">
        <v>4</v>
      </c>
    </row>
    <row r="20681" spans="1:3" hidden="1">
      <c r="A20681" t="s">
        <v>21213</v>
      </c>
      <c r="B20681" t="s">
        <v>17617</v>
      </c>
      <c r="C20681" t="s">
        <v>4</v>
      </c>
    </row>
    <row r="20682" spans="1:3">
      <c r="A20682" t="s">
        <v>21214</v>
      </c>
      <c r="B20682" t="s">
        <v>17617</v>
      </c>
      <c r="C20682" t="s">
        <v>8</v>
      </c>
    </row>
    <row r="20683" spans="1:3" hidden="1">
      <c r="A20683" t="s">
        <v>21215</v>
      </c>
      <c r="B20683" t="s">
        <v>17617</v>
      </c>
      <c r="C20683" t="s">
        <v>4</v>
      </c>
    </row>
    <row r="20684" spans="1:3" hidden="1">
      <c r="A20684" t="s">
        <v>21215</v>
      </c>
      <c r="B20684" t="s">
        <v>17617</v>
      </c>
      <c r="C20684" t="s">
        <v>4</v>
      </c>
    </row>
    <row r="20685" spans="1:3" hidden="1">
      <c r="A20685" t="s">
        <v>21216</v>
      </c>
      <c r="B20685" t="s">
        <v>17617</v>
      </c>
      <c r="C20685" t="s">
        <v>4</v>
      </c>
    </row>
    <row r="20686" spans="1:3" hidden="1">
      <c r="A20686" t="s">
        <v>18329</v>
      </c>
      <c r="B20686" t="s">
        <v>17617</v>
      </c>
      <c r="C20686" t="s">
        <v>2</v>
      </c>
    </row>
    <row r="20687" spans="1:3" hidden="1">
      <c r="A20687" t="s">
        <v>21217</v>
      </c>
      <c r="B20687" t="s">
        <v>17617</v>
      </c>
      <c r="C20687" t="s">
        <v>4</v>
      </c>
    </row>
    <row r="20688" spans="1:3" hidden="1">
      <c r="A20688" t="s">
        <v>21218</v>
      </c>
      <c r="B20688" t="s">
        <v>17617</v>
      </c>
      <c r="C20688" t="s">
        <v>4</v>
      </c>
    </row>
    <row r="20689" spans="1:3" hidden="1">
      <c r="A20689" t="s">
        <v>21219</v>
      </c>
      <c r="B20689" t="s">
        <v>17617</v>
      </c>
      <c r="C20689" t="s">
        <v>2</v>
      </c>
    </row>
    <row r="20690" spans="1:3" hidden="1">
      <c r="A20690" t="s">
        <v>21220</v>
      </c>
      <c r="B20690" t="s">
        <v>17617</v>
      </c>
      <c r="C20690" t="s">
        <v>4</v>
      </c>
    </row>
    <row r="20691" spans="1:3" hidden="1">
      <c r="A20691" t="s">
        <v>21221</v>
      </c>
      <c r="B20691" t="s">
        <v>17617</v>
      </c>
      <c r="C20691" t="s">
        <v>4</v>
      </c>
    </row>
    <row r="20692" spans="1:3" hidden="1">
      <c r="A20692" t="s">
        <v>21222</v>
      </c>
      <c r="B20692" t="s">
        <v>17617</v>
      </c>
      <c r="C20692" t="s">
        <v>4</v>
      </c>
    </row>
    <row r="20693" spans="1:3" hidden="1">
      <c r="A20693" t="s">
        <v>21223</v>
      </c>
      <c r="B20693" t="s">
        <v>17617</v>
      </c>
      <c r="C20693" t="s">
        <v>2</v>
      </c>
    </row>
    <row r="20694" spans="1:3" hidden="1">
      <c r="A20694" t="s">
        <v>21224</v>
      </c>
      <c r="B20694" t="s">
        <v>17617</v>
      </c>
      <c r="C20694" t="s">
        <v>4</v>
      </c>
    </row>
    <row r="20695" spans="1:3" hidden="1">
      <c r="A20695" t="s">
        <v>21225</v>
      </c>
      <c r="B20695" t="s">
        <v>17617</v>
      </c>
      <c r="C20695" t="s">
        <v>4</v>
      </c>
    </row>
    <row r="20696" spans="1:3" hidden="1">
      <c r="A20696" t="s">
        <v>21226</v>
      </c>
      <c r="B20696" t="s">
        <v>17617</v>
      </c>
      <c r="C20696" t="s">
        <v>4</v>
      </c>
    </row>
    <row r="20697" spans="1:3" hidden="1">
      <c r="A20697" t="s">
        <v>21227</v>
      </c>
      <c r="B20697" t="s">
        <v>17617</v>
      </c>
      <c r="C20697" t="s">
        <v>2</v>
      </c>
    </row>
    <row r="20698" spans="1:3" hidden="1">
      <c r="A20698" t="s">
        <v>21228</v>
      </c>
      <c r="B20698" t="s">
        <v>17617</v>
      </c>
      <c r="C20698" t="s">
        <v>4</v>
      </c>
    </row>
    <row r="20699" spans="1:3" hidden="1">
      <c r="A20699" t="s">
        <v>21229</v>
      </c>
      <c r="B20699" t="s">
        <v>17617</v>
      </c>
      <c r="C20699" t="s">
        <v>4</v>
      </c>
    </row>
    <row r="20700" spans="1:3" hidden="1">
      <c r="A20700" t="s">
        <v>21230</v>
      </c>
      <c r="B20700" t="s">
        <v>17617</v>
      </c>
      <c r="C20700" t="s">
        <v>4</v>
      </c>
    </row>
    <row r="20701" spans="1:3" hidden="1">
      <c r="A20701" t="s">
        <v>21231</v>
      </c>
      <c r="B20701" t="s">
        <v>17617</v>
      </c>
      <c r="C20701" t="s">
        <v>4</v>
      </c>
    </row>
    <row r="20702" spans="1:3" hidden="1">
      <c r="A20702" t="s">
        <v>21232</v>
      </c>
      <c r="B20702" t="s">
        <v>17617</v>
      </c>
      <c r="C20702" t="s">
        <v>4</v>
      </c>
    </row>
    <row r="20703" spans="1:3" hidden="1">
      <c r="A20703" t="s">
        <v>21233</v>
      </c>
      <c r="B20703" t="s">
        <v>17617</v>
      </c>
      <c r="C20703" t="s">
        <v>4</v>
      </c>
    </row>
    <row r="20704" spans="1:3" hidden="1">
      <c r="A20704" t="s">
        <v>21234</v>
      </c>
      <c r="B20704" t="s">
        <v>17617</v>
      </c>
      <c r="C20704" t="s">
        <v>4</v>
      </c>
    </row>
    <row r="20705" spans="1:3" hidden="1">
      <c r="A20705" t="s">
        <v>21235</v>
      </c>
      <c r="B20705" t="s">
        <v>17617</v>
      </c>
      <c r="C20705" t="s">
        <v>4</v>
      </c>
    </row>
    <row r="20706" spans="1:3" hidden="1">
      <c r="A20706" t="s">
        <v>21236</v>
      </c>
      <c r="B20706" t="s">
        <v>17617</v>
      </c>
      <c r="C20706" t="s">
        <v>4</v>
      </c>
    </row>
    <row r="20707" spans="1:3" hidden="1">
      <c r="A20707" t="s">
        <v>21237</v>
      </c>
      <c r="B20707" t="s">
        <v>17617</v>
      </c>
      <c r="C20707" t="s">
        <v>2</v>
      </c>
    </row>
    <row r="20708" spans="1:3" hidden="1">
      <c r="A20708" t="s">
        <v>21238</v>
      </c>
      <c r="B20708" t="s">
        <v>17617</v>
      </c>
      <c r="C20708" t="s">
        <v>2</v>
      </c>
    </row>
    <row r="20709" spans="1:3" hidden="1">
      <c r="A20709" t="s">
        <v>21239</v>
      </c>
      <c r="B20709" t="s">
        <v>17617</v>
      </c>
      <c r="C20709" t="s">
        <v>4</v>
      </c>
    </row>
    <row r="20710" spans="1:3" hidden="1">
      <c r="A20710" t="s">
        <v>21240</v>
      </c>
      <c r="B20710" t="s">
        <v>17617</v>
      </c>
      <c r="C20710" t="s">
        <v>2</v>
      </c>
    </row>
    <row r="20711" spans="1:3" hidden="1">
      <c r="A20711" t="s">
        <v>21241</v>
      </c>
      <c r="B20711" t="s">
        <v>17617</v>
      </c>
      <c r="C20711" t="s">
        <v>2</v>
      </c>
    </row>
    <row r="20712" spans="1:3" hidden="1">
      <c r="A20712" t="s">
        <v>21242</v>
      </c>
      <c r="B20712" t="s">
        <v>17617</v>
      </c>
      <c r="C20712" t="s">
        <v>2</v>
      </c>
    </row>
    <row r="20713" spans="1:3" hidden="1">
      <c r="A20713" t="s">
        <v>21243</v>
      </c>
      <c r="B20713" t="s">
        <v>17617</v>
      </c>
      <c r="C20713" t="s">
        <v>4</v>
      </c>
    </row>
    <row r="20714" spans="1:3" hidden="1">
      <c r="A20714" t="s">
        <v>21244</v>
      </c>
      <c r="B20714" t="s">
        <v>17617</v>
      </c>
      <c r="C20714" t="s">
        <v>4</v>
      </c>
    </row>
    <row r="20715" spans="1:3" hidden="1">
      <c r="A20715" t="s">
        <v>21245</v>
      </c>
      <c r="B20715" t="s">
        <v>17617</v>
      </c>
      <c r="C20715" t="s">
        <v>2</v>
      </c>
    </row>
    <row r="20716" spans="1:3" hidden="1">
      <c r="A20716" t="s">
        <v>21246</v>
      </c>
      <c r="B20716" t="s">
        <v>17617</v>
      </c>
      <c r="C20716" t="s">
        <v>2</v>
      </c>
    </row>
    <row r="20717" spans="1:3">
      <c r="A20717" t="s">
        <v>21247</v>
      </c>
      <c r="B20717" t="s">
        <v>17617</v>
      </c>
      <c r="C20717" t="s">
        <v>8</v>
      </c>
    </row>
    <row r="20718" spans="1:3" hidden="1">
      <c r="A20718" t="s">
        <v>21248</v>
      </c>
      <c r="B20718" t="s">
        <v>17617</v>
      </c>
      <c r="C20718" t="s">
        <v>4</v>
      </c>
    </row>
    <row r="20719" spans="1:3" hidden="1">
      <c r="A20719" t="s">
        <v>21249</v>
      </c>
      <c r="B20719" t="s">
        <v>17617</v>
      </c>
      <c r="C20719" t="s">
        <v>2</v>
      </c>
    </row>
    <row r="20720" spans="1:3" hidden="1">
      <c r="A20720" t="s">
        <v>21250</v>
      </c>
      <c r="B20720" t="s">
        <v>17617</v>
      </c>
      <c r="C20720" t="s">
        <v>2</v>
      </c>
    </row>
    <row r="20721" spans="1:3" hidden="1">
      <c r="A20721" t="s">
        <v>21251</v>
      </c>
      <c r="B20721" t="s">
        <v>17617</v>
      </c>
      <c r="C20721" t="s">
        <v>4</v>
      </c>
    </row>
    <row r="20722" spans="1:3" hidden="1">
      <c r="A20722" t="s">
        <v>21252</v>
      </c>
      <c r="B20722" t="s">
        <v>17617</v>
      </c>
      <c r="C20722" t="s">
        <v>4</v>
      </c>
    </row>
    <row r="20723" spans="1:3" hidden="1">
      <c r="A20723" t="s">
        <v>21253</v>
      </c>
      <c r="B20723" t="s">
        <v>17617</v>
      </c>
      <c r="C20723" t="s">
        <v>4</v>
      </c>
    </row>
    <row r="20724" spans="1:3" hidden="1">
      <c r="A20724" t="s">
        <v>21254</v>
      </c>
      <c r="B20724" t="s">
        <v>17617</v>
      </c>
      <c r="C20724" t="s">
        <v>4</v>
      </c>
    </row>
    <row r="20725" spans="1:3" hidden="1">
      <c r="A20725" t="s">
        <v>21255</v>
      </c>
      <c r="B20725" t="s">
        <v>17617</v>
      </c>
      <c r="C20725" t="s">
        <v>4</v>
      </c>
    </row>
    <row r="20726" spans="1:3" hidden="1">
      <c r="A20726" t="s">
        <v>21256</v>
      </c>
      <c r="B20726" t="s">
        <v>17617</v>
      </c>
      <c r="C20726" t="s">
        <v>2</v>
      </c>
    </row>
    <row r="20727" spans="1:3" hidden="1">
      <c r="A20727" t="s">
        <v>21257</v>
      </c>
      <c r="B20727" t="s">
        <v>17617</v>
      </c>
      <c r="C20727" t="s">
        <v>4</v>
      </c>
    </row>
    <row r="20728" spans="1:3" hidden="1">
      <c r="A20728" t="s">
        <v>21258</v>
      </c>
      <c r="B20728" t="s">
        <v>17617</v>
      </c>
      <c r="C20728" t="s">
        <v>4</v>
      </c>
    </row>
    <row r="20729" spans="1:3" hidden="1">
      <c r="A20729" t="s">
        <v>21259</v>
      </c>
      <c r="B20729" t="s">
        <v>17617</v>
      </c>
      <c r="C20729" t="s">
        <v>2</v>
      </c>
    </row>
    <row r="20730" spans="1:3" hidden="1">
      <c r="A20730" t="s">
        <v>21260</v>
      </c>
      <c r="B20730" t="s">
        <v>17617</v>
      </c>
      <c r="C20730" t="s">
        <v>4</v>
      </c>
    </row>
    <row r="20731" spans="1:3" hidden="1">
      <c r="A20731" t="s">
        <v>21261</v>
      </c>
      <c r="B20731" t="s">
        <v>17617</v>
      </c>
      <c r="C20731" t="s">
        <v>4</v>
      </c>
    </row>
    <row r="20732" spans="1:3">
      <c r="A20732" t="s">
        <v>21262</v>
      </c>
      <c r="B20732" t="s">
        <v>17617</v>
      </c>
      <c r="C20732" t="s">
        <v>8</v>
      </c>
    </row>
    <row r="20733" spans="1:3" hidden="1">
      <c r="A20733" t="s">
        <v>21263</v>
      </c>
      <c r="B20733" t="s">
        <v>17617</v>
      </c>
      <c r="C20733" t="s">
        <v>4</v>
      </c>
    </row>
    <row r="20734" spans="1:3" hidden="1">
      <c r="A20734" t="s">
        <v>21264</v>
      </c>
      <c r="B20734" t="s">
        <v>17617</v>
      </c>
      <c r="C20734" t="s">
        <v>2</v>
      </c>
    </row>
    <row r="20735" spans="1:3" hidden="1">
      <c r="A20735" t="s">
        <v>21265</v>
      </c>
      <c r="B20735" t="s">
        <v>17617</v>
      </c>
      <c r="C20735" t="s">
        <v>4</v>
      </c>
    </row>
    <row r="20736" spans="1:3" hidden="1">
      <c r="A20736" t="s">
        <v>21266</v>
      </c>
      <c r="B20736" t="s">
        <v>17617</v>
      </c>
      <c r="C20736" t="s">
        <v>4</v>
      </c>
    </row>
    <row r="20737" spans="1:3" hidden="1">
      <c r="A20737" t="s">
        <v>21267</v>
      </c>
      <c r="B20737" t="s">
        <v>17617</v>
      </c>
      <c r="C20737" t="s">
        <v>4</v>
      </c>
    </row>
    <row r="20738" spans="1:3" hidden="1">
      <c r="A20738" t="s">
        <v>21268</v>
      </c>
      <c r="B20738" t="s">
        <v>17617</v>
      </c>
      <c r="C20738" t="s">
        <v>2</v>
      </c>
    </row>
    <row r="20739" spans="1:3" hidden="1">
      <c r="A20739" t="s">
        <v>21269</v>
      </c>
      <c r="B20739" t="s">
        <v>17617</v>
      </c>
      <c r="C20739" t="s">
        <v>2</v>
      </c>
    </row>
    <row r="20740" spans="1:3" hidden="1">
      <c r="A20740" t="s">
        <v>21270</v>
      </c>
      <c r="B20740" t="s">
        <v>17617</v>
      </c>
      <c r="C20740" t="s">
        <v>4</v>
      </c>
    </row>
    <row r="20741" spans="1:3" hidden="1">
      <c r="A20741" t="s">
        <v>21271</v>
      </c>
      <c r="B20741" t="s">
        <v>17617</v>
      </c>
      <c r="C20741" t="s">
        <v>4</v>
      </c>
    </row>
    <row r="20742" spans="1:3" hidden="1">
      <c r="A20742" t="s">
        <v>21272</v>
      </c>
      <c r="B20742" t="s">
        <v>17617</v>
      </c>
      <c r="C20742" t="s">
        <v>4</v>
      </c>
    </row>
    <row r="20743" spans="1:3" hidden="1">
      <c r="A20743" t="s">
        <v>21273</v>
      </c>
      <c r="B20743" t="s">
        <v>17617</v>
      </c>
      <c r="C20743" t="s">
        <v>4</v>
      </c>
    </row>
    <row r="20744" spans="1:3" hidden="1">
      <c r="A20744" t="s">
        <v>21274</v>
      </c>
      <c r="B20744" t="s">
        <v>17617</v>
      </c>
      <c r="C20744" t="s">
        <v>4</v>
      </c>
    </row>
    <row r="20745" spans="1:3">
      <c r="A20745" t="s">
        <v>21275</v>
      </c>
      <c r="B20745" t="s">
        <v>17617</v>
      </c>
      <c r="C20745" t="s">
        <v>8</v>
      </c>
    </row>
    <row r="20746" spans="1:3" hidden="1">
      <c r="A20746" t="s">
        <v>21276</v>
      </c>
      <c r="B20746" t="s">
        <v>17617</v>
      </c>
      <c r="C20746" t="s">
        <v>2</v>
      </c>
    </row>
    <row r="20747" spans="1:3" hidden="1">
      <c r="A20747" t="s">
        <v>21277</v>
      </c>
      <c r="B20747" t="s">
        <v>17617</v>
      </c>
      <c r="C20747" t="s">
        <v>2</v>
      </c>
    </row>
    <row r="20748" spans="1:3" hidden="1">
      <c r="A20748" t="s">
        <v>21278</v>
      </c>
      <c r="B20748" t="s">
        <v>17617</v>
      </c>
      <c r="C20748" t="s">
        <v>4</v>
      </c>
    </row>
    <row r="20749" spans="1:3" hidden="1">
      <c r="A20749" t="s">
        <v>21279</v>
      </c>
      <c r="B20749" t="s">
        <v>17617</v>
      </c>
      <c r="C20749" t="s">
        <v>4</v>
      </c>
    </row>
    <row r="20750" spans="1:3" hidden="1">
      <c r="A20750" t="s">
        <v>21280</v>
      </c>
      <c r="B20750" t="s">
        <v>17617</v>
      </c>
      <c r="C20750" t="s">
        <v>2</v>
      </c>
    </row>
    <row r="20751" spans="1:3" hidden="1">
      <c r="A20751" t="s">
        <v>21281</v>
      </c>
      <c r="B20751" t="s">
        <v>17617</v>
      </c>
      <c r="C20751" t="s">
        <v>2</v>
      </c>
    </row>
    <row r="20752" spans="1:3" hidden="1">
      <c r="A20752" t="s">
        <v>21282</v>
      </c>
      <c r="B20752" t="s">
        <v>17617</v>
      </c>
      <c r="C20752" t="s">
        <v>2</v>
      </c>
    </row>
    <row r="20753" spans="1:3" hidden="1">
      <c r="A20753" t="s">
        <v>21283</v>
      </c>
      <c r="B20753" t="s">
        <v>17617</v>
      </c>
      <c r="C20753" t="s">
        <v>2</v>
      </c>
    </row>
    <row r="20754" spans="1:3" hidden="1">
      <c r="A20754" t="s">
        <v>21284</v>
      </c>
      <c r="B20754" t="s">
        <v>17617</v>
      </c>
      <c r="C20754" t="s">
        <v>4</v>
      </c>
    </row>
    <row r="20755" spans="1:3">
      <c r="A20755" t="s">
        <v>21285</v>
      </c>
      <c r="B20755" t="s">
        <v>17617</v>
      </c>
      <c r="C20755" t="s">
        <v>8</v>
      </c>
    </row>
    <row r="20756" spans="1:3" hidden="1">
      <c r="A20756" t="s">
        <v>21286</v>
      </c>
      <c r="B20756" t="s">
        <v>17617</v>
      </c>
      <c r="C20756" t="s">
        <v>2</v>
      </c>
    </row>
    <row r="20757" spans="1:3" hidden="1">
      <c r="A20757" t="s">
        <v>21287</v>
      </c>
      <c r="B20757" t="s">
        <v>17617</v>
      </c>
      <c r="C20757" t="s">
        <v>4</v>
      </c>
    </row>
    <row r="20758" spans="1:3" hidden="1">
      <c r="A20758" t="s">
        <v>21288</v>
      </c>
      <c r="B20758" t="s">
        <v>17617</v>
      </c>
      <c r="C20758" t="s">
        <v>2</v>
      </c>
    </row>
    <row r="20759" spans="1:3" hidden="1">
      <c r="A20759" t="s">
        <v>21289</v>
      </c>
      <c r="B20759" t="s">
        <v>17617</v>
      </c>
      <c r="C20759" t="s">
        <v>4</v>
      </c>
    </row>
    <row r="20760" spans="1:3" hidden="1">
      <c r="A20760" t="s">
        <v>21290</v>
      </c>
      <c r="B20760" t="s">
        <v>17617</v>
      </c>
      <c r="C20760" t="s">
        <v>2</v>
      </c>
    </row>
    <row r="20761" spans="1:3" hidden="1">
      <c r="A20761" t="s">
        <v>21291</v>
      </c>
      <c r="B20761" t="s">
        <v>17617</v>
      </c>
      <c r="C20761" t="s">
        <v>4</v>
      </c>
    </row>
    <row r="20762" spans="1:3" hidden="1">
      <c r="A20762" t="s">
        <v>21292</v>
      </c>
      <c r="B20762" t="s">
        <v>17617</v>
      </c>
      <c r="C20762" t="s">
        <v>2</v>
      </c>
    </row>
    <row r="20763" spans="1:3" hidden="1">
      <c r="A20763" t="s">
        <v>21293</v>
      </c>
      <c r="B20763" t="s">
        <v>17617</v>
      </c>
      <c r="C20763" t="s">
        <v>4</v>
      </c>
    </row>
    <row r="20764" spans="1:3" hidden="1">
      <c r="A20764" t="s">
        <v>21294</v>
      </c>
      <c r="B20764" t="s">
        <v>17617</v>
      </c>
      <c r="C20764" t="s">
        <v>2</v>
      </c>
    </row>
    <row r="20765" spans="1:3">
      <c r="A20765" t="s">
        <v>21295</v>
      </c>
      <c r="B20765" t="s">
        <v>17617</v>
      </c>
      <c r="C20765" t="s">
        <v>8</v>
      </c>
    </row>
    <row r="20766" spans="1:3" hidden="1">
      <c r="A20766" t="s">
        <v>21296</v>
      </c>
      <c r="B20766" t="s">
        <v>17617</v>
      </c>
      <c r="C20766" t="s">
        <v>4</v>
      </c>
    </row>
    <row r="20767" spans="1:3" hidden="1">
      <c r="A20767" t="s">
        <v>21297</v>
      </c>
      <c r="B20767" t="s">
        <v>17617</v>
      </c>
      <c r="C20767" t="s">
        <v>4</v>
      </c>
    </row>
    <row r="20768" spans="1:3" hidden="1">
      <c r="A20768" t="s">
        <v>21298</v>
      </c>
      <c r="B20768" t="s">
        <v>17617</v>
      </c>
      <c r="C20768" t="s">
        <v>4</v>
      </c>
    </row>
    <row r="20769" spans="1:3">
      <c r="A20769" t="s">
        <v>21299</v>
      </c>
      <c r="B20769" t="s">
        <v>17617</v>
      </c>
      <c r="C20769" t="s">
        <v>8</v>
      </c>
    </row>
    <row r="20770" spans="1:3" hidden="1">
      <c r="A20770" t="s">
        <v>21300</v>
      </c>
      <c r="B20770" t="s">
        <v>17617</v>
      </c>
      <c r="C20770" t="s">
        <v>4</v>
      </c>
    </row>
    <row r="20771" spans="1:3" hidden="1">
      <c r="A20771" t="s">
        <v>21301</v>
      </c>
      <c r="B20771" t="s">
        <v>17617</v>
      </c>
      <c r="C20771" t="s">
        <v>4</v>
      </c>
    </row>
    <row r="20772" spans="1:3" hidden="1">
      <c r="A20772" t="s">
        <v>21302</v>
      </c>
      <c r="B20772" t="s">
        <v>17617</v>
      </c>
      <c r="C20772" t="s">
        <v>4</v>
      </c>
    </row>
    <row r="20773" spans="1:3" hidden="1">
      <c r="A20773" t="s">
        <v>21303</v>
      </c>
      <c r="B20773" t="s">
        <v>17617</v>
      </c>
      <c r="C20773" t="s">
        <v>2</v>
      </c>
    </row>
    <row r="20774" spans="1:3">
      <c r="A20774" t="s">
        <v>21304</v>
      </c>
      <c r="B20774" t="s">
        <v>17617</v>
      </c>
      <c r="C20774" t="s">
        <v>8</v>
      </c>
    </row>
    <row r="20775" spans="1:3" hidden="1">
      <c r="A20775" t="s">
        <v>21305</v>
      </c>
      <c r="B20775" t="s">
        <v>17617</v>
      </c>
      <c r="C20775" t="s">
        <v>2</v>
      </c>
    </row>
    <row r="20776" spans="1:3" hidden="1">
      <c r="A20776" t="s">
        <v>21306</v>
      </c>
      <c r="B20776" t="s">
        <v>17617</v>
      </c>
      <c r="C20776" t="s">
        <v>4</v>
      </c>
    </row>
    <row r="20777" spans="1:3" hidden="1">
      <c r="A20777" t="s">
        <v>21307</v>
      </c>
      <c r="B20777" t="s">
        <v>17617</v>
      </c>
      <c r="C20777" t="s">
        <v>4</v>
      </c>
    </row>
    <row r="20778" spans="1:3" hidden="1">
      <c r="A20778" t="s">
        <v>21308</v>
      </c>
      <c r="B20778" t="s">
        <v>17617</v>
      </c>
      <c r="C20778" t="s">
        <v>2</v>
      </c>
    </row>
    <row r="20779" spans="1:3" hidden="1">
      <c r="A20779" t="s">
        <v>21309</v>
      </c>
      <c r="B20779" t="s">
        <v>17617</v>
      </c>
      <c r="C20779" t="s">
        <v>2</v>
      </c>
    </row>
    <row r="20780" spans="1:3" hidden="1">
      <c r="A20780" t="s">
        <v>21310</v>
      </c>
      <c r="B20780" t="s">
        <v>17617</v>
      </c>
      <c r="C20780" t="s">
        <v>2</v>
      </c>
    </row>
    <row r="20781" spans="1:3" hidden="1">
      <c r="A20781" t="s">
        <v>21311</v>
      </c>
      <c r="B20781" t="s">
        <v>17617</v>
      </c>
      <c r="C20781" t="s">
        <v>4</v>
      </c>
    </row>
    <row r="20782" spans="1:3">
      <c r="A20782" t="s">
        <v>21312</v>
      </c>
      <c r="B20782" t="s">
        <v>17617</v>
      </c>
      <c r="C20782" t="s">
        <v>8</v>
      </c>
    </row>
    <row r="20783" spans="1:3" hidden="1">
      <c r="A20783" t="s">
        <v>21313</v>
      </c>
      <c r="B20783" t="s">
        <v>17617</v>
      </c>
      <c r="C20783" t="s">
        <v>4</v>
      </c>
    </row>
    <row r="20784" spans="1:3" hidden="1">
      <c r="A20784" t="s">
        <v>21314</v>
      </c>
      <c r="B20784" t="s">
        <v>17617</v>
      </c>
      <c r="C20784" t="s">
        <v>4</v>
      </c>
    </row>
    <row r="20785" spans="1:3" hidden="1">
      <c r="A20785" t="s">
        <v>21315</v>
      </c>
      <c r="B20785" t="s">
        <v>17617</v>
      </c>
      <c r="C20785" t="s">
        <v>4</v>
      </c>
    </row>
    <row r="20786" spans="1:3" hidden="1">
      <c r="A20786" t="s">
        <v>21316</v>
      </c>
      <c r="B20786" t="s">
        <v>17617</v>
      </c>
      <c r="C20786" t="s">
        <v>4</v>
      </c>
    </row>
    <row r="20787" spans="1:3" hidden="1">
      <c r="A20787" t="s">
        <v>21317</v>
      </c>
      <c r="B20787" t="s">
        <v>17617</v>
      </c>
      <c r="C20787" t="s">
        <v>4</v>
      </c>
    </row>
    <row r="20788" spans="1:3" hidden="1">
      <c r="A20788" t="s">
        <v>21318</v>
      </c>
      <c r="B20788" t="s">
        <v>17617</v>
      </c>
      <c r="C20788" t="s">
        <v>4</v>
      </c>
    </row>
    <row r="20789" spans="1:3" hidden="1">
      <c r="A20789" t="s">
        <v>21319</v>
      </c>
      <c r="B20789" t="s">
        <v>17617</v>
      </c>
      <c r="C20789" t="s">
        <v>4</v>
      </c>
    </row>
    <row r="20790" spans="1:3" hidden="1">
      <c r="A20790" t="s">
        <v>21320</v>
      </c>
      <c r="B20790" t="s">
        <v>17617</v>
      </c>
      <c r="C20790" t="s">
        <v>4</v>
      </c>
    </row>
    <row r="20791" spans="1:3" hidden="1">
      <c r="A20791" t="s">
        <v>21321</v>
      </c>
      <c r="B20791" t="s">
        <v>17617</v>
      </c>
      <c r="C20791" t="s">
        <v>2</v>
      </c>
    </row>
    <row r="20792" spans="1:3" hidden="1">
      <c r="A20792" t="s">
        <v>21322</v>
      </c>
      <c r="B20792" t="s">
        <v>17617</v>
      </c>
      <c r="C20792" t="s">
        <v>2</v>
      </c>
    </row>
    <row r="20793" spans="1:3">
      <c r="A20793" t="s">
        <v>21323</v>
      </c>
      <c r="B20793" t="s">
        <v>17617</v>
      </c>
      <c r="C20793" t="s">
        <v>8</v>
      </c>
    </row>
    <row r="20794" spans="1:3" hidden="1">
      <c r="A20794" t="s">
        <v>21324</v>
      </c>
      <c r="B20794" t="s">
        <v>17617</v>
      </c>
      <c r="C20794" t="s">
        <v>2</v>
      </c>
    </row>
    <row r="20795" spans="1:3" hidden="1">
      <c r="A20795" t="s">
        <v>21325</v>
      </c>
      <c r="B20795" t="s">
        <v>17617</v>
      </c>
      <c r="C20795" t="s">
        <v>2</v>
      </c>
    </row>
    <row r="20796" spans="1:3" hidden="1">
      <c r="A20796" t="s">
        <v>21326</v>
      </c>
      <c r="B20796" t="s">
        <v>17617</v>
      </c>
      <c r="C20796" t="s">
        <v>2</v>
      </c>
    </row>
    <row r="20797" spans="1:3">
      <c r="A20797" t="s">
        <v>21327</v>
      </c>
      <c r="B20797" t="s">
        <v>17617</v>
      </c>
      <c r="C20797" t="s">
        <v>8</v>
      </c>
    </row>
    <row r="20798" spans="1:3" hidden="1">
      <c r="A20798" t="s">
        <v>21328</v>
      </c>
      <c r="B20798" t="s">
        <v>17617</v>
      </c>
      <c r="C20798" t="s">
        <v>2</v>
      </c>
    </row>
    <row r="20799" spans="1:3" hidden="1">
      <c r="A20799" t="s">
        <v>21329</v>
      </c>
      <c r="B20799" t="s">
        <v>17617</v>
      </c>
      <c r="C20799" t="s">
        <v>4</v>
      </c>
    </row>
    <row r="20800" spans="1:3" hidden="1">
      <c r="A20800" t="s">
        <v>21330</v>
      </c>
      <c r="B20800" t="s">
        <v>17617</v>
      </c>
      <c r="C20800" t="s">
        <v>2</v>
      </c>
    </row>
    <row r="20801" spans="1:3" hidden="1">
      <c r="A20801" t="s">
        <v>21331</v>
      </c>
      <c r="B20801" t="s">
        <v>17617</v>
      </c>
      <c r="C20801" t="s">
        <v>4</v>
      </c>
    </row>
    <row r="20802" spans="1:3" hidden="1">
      <c r="A20802" t="s">
        <v>21332</v>
      </c>
      <c r="B20802" t="s">
        <v>17617</v>
      </c>
      <c r="C20802" t="s">
        <v>2</v>
      </c>
    </row>
    <row r="20803" spans="1:3" hidden="1">
      <c r="A20803" t="s">
        <v>21333</v>
      </c>
      <c r="B20803" t="s">
        <v>17617</v>
      </c>
      <c r="C20803" t="s">
        <v>4</v>
      </c>
    </row>
    <row r="20804" spans="1:3" hidden="1">
      <c r="A20804" t="s">
        <v>21334</v>
      </c>
      <c r="B20804" t="s">
        <v>17617</v>
      </c>
      <c r="C20804" t="s">
        <v>4</v>
      </c>
    </row>
    <row r="20805" spans="1:3" hidden="1">
      <c r="A20805" t="s">
        <v>21335</v>
      </c>
      <c r="B20805" t="s">
        <v>17617</v>
      </c>
      <c r="C20805" t="s">
        <v>2</v>
      </c>
    </row>
    <row r="20806" spans="1:3" hidden="1">
      <c r="A20806" t="s">
        <v>21336</v>
      </c>
      <c r="B20806" t="s">
        <v>17617</v>
      </c>
      <c r="C20806" t="s">
        <v>4</v>
      </c>
    </row>
    <row r="20807" spans="1:3" hidden="1">
      <c r="A20807" t="s">
        <v>21337</v>
      </c>
      <c r="B20807" t="s">
        <v>17617</v>
      </c>
      <c r="C20807" t="s">
        <v>4</v>
      </c>
    </row>
    <row r="20808" spans="1:3" hidden="1">
      <c r="A20808" t="s">
        <v>21338</v>
      </c>
      <c r="B20808" t="s">
        <v>17617</v>
      </c>
      <c r="C20808" t="s">
        <v>4</v>
      </c>
    </row>
    <row r="20809" spans="1:3" hidden="1">
      <c r="A20809" t="s">
        <v>21339</v>
      </c>
      <c r="B20809" t="s">
        <v>17617</v>
      </c>
      <c r="C20809" t="s">
        <v>2</v>
      </c>
    </row>
    <row r="20810" spans="1:3" hidden="1">
      <c r="A20810" t="s">
        <v>21340</v>
      </c>
      <c r="B20810" t="s">
        <v>17617</v>
      </c>
      <c r="C20810" t="s">
        <v>2</v>
      </c>
    </row>
    <row r="20811" spans="1:3" hidden="1">
      <c r="A20811" t="s">
        <v>21341</v>
      </c>
      <c r="B20811" t="s">
        <v>17617</v>
      </c>
      <c r="C20811" t="s">
        <v>2</v>
      </c>
    </row>
    <row r="20812" spans="1:3" hidden="1">
      <c r="A20812" t="s">
        <v>21342</v>
      </c>
      <c r="B20812" t="s">
        <v>17617</v>
      </c>
      <c r="C20812" t="s">
        <v>4</v>
      </c>
    </row>
    <row r="20813" spans="1:3" hidden="1">
      <c r="A20813" t="s">
        <v>21343</v>
      </c>
      <c r="B20813" t="s">
        <v>17617</v>
      </c>
      <c r="C20813" t="s">
        <v>4</v>
      </c>
    </row>
    <row r="20814" spans="1:3" hidden="1">
      <c r="A20814" t="s">
        <v>21344</v>
      </c>
      <c r="B20814" t="s">
        <v>17617</v>
      </c>
      <c r="C20814" t="s">
        <v>2</v>
      </c>
    </row>
    <row r="20815" spans="1:3">
      <c r="A20815" t="s">
        <v>21345</v>
      </c>
      <c r="B20815" t="s">
        <v>17617</v>
      </c>
      <c r="C20815" t="s">
        <v>8</v>
      </c>
    </row>
    <row r="20816" spans="1:3" hidden="1">
      <c r="A20816" t="s">
        <v>21346</v>
      </c>
      <c r="B20816" t="s">
        <v>17617</v>
      </c>
      <c r="C20816" t="s">
        <v>4</v>
      </c>
    </row>
    <row r="20817" spans="1:3" hidden="1">
      <c r="A20817" t="s">
        <v>21347</v>
      </c>
      <c r="B20817" t="s">
        <v>17617</v>
      </c>
      <c r="C20817" t="s">
        <v>4</v>
      </c>
    </row>
    <row r="20818" spans="1:3" hidden="1">
      <c r="A20818" t="s">
        <v>21348</v>
      </c>
      <c r="B20818" t="s">
        <v>17617</v>
      </c>
      <c r="C20818" t="s">
        <v>4</v>
      </c>
    </row>
    <row r="20819" spans="1:3" hidden="1">
      <c r="A20819" t="s">
        <v>21349</v>
      </c>
      <c r="B20819" t="s">
        <v>17617</v>
      </c>
      <c r="C20819" t="s">
        <v>2</v>
      </c>
    </row>
    <row r="20820" spans="1:3" hidden="1">
      <c r="A20820" t="s">
        <v>21350</v>
      </c>
      <c r="B20820" t="s">
        <v>17617</v>
      </c>
      <c r="C20820" t="s">
        <v>4</v>
      </c>
    </row>
    <row r="20821" spans="1:3" hidden="1">
      <c r="A20821" t="s">
        <v>21351</v>
      </c>
      <c r="B20821" t="s">
        <v>17617</v>
      </c>
      <c r="C20821" t="s">
        <v>2</v>
      </c>
    </row>
    <row r="20822" spans="1:3" hidden="1">
      <c r="A20822" t="s">
        <v>21352</v>
      </c>
      <c r="B20822" t="s">
        <v>17617</v>
      </c>
      <c r="C20822" t="s">
        <v>2</v>
      </c>
    </row>
    <row r="20823" spans="1:3" hidden="1">
      <c r="A20823" t="s">
        <v>21353</v>
      </c>
      <c r="B20823" t="s">
        <v>17617</v>
      </c>
      <c r="C20823" t="s">
        <v>2</v>
      </c>
    </row>
    <row r="20824" spans="1:3">
      <c r="A20824" t="s">
        <v>21354</v>
      </c>
      <c r="B20824" t="s">
        <v>17617</v>
      </c>
      <c r="C20824" t="s">
        <v>8</v>
      </c>
    </row>
    <row r="20825" spans="1:3" hidden="1">
      <c r="A20825" t="s">
        <v>21355</v>
      </c>
      <c r="B20825" t="s">
        <v>17617</v>
      </c>
      <c r="C20825" t="s">
        <v>2</v>
      </c>
    </row>
    <row r="20826" spans="1:3" hidden="1">
      <c r="A20826" t="s">
        <v>21356</v>
      </c>
      <c r="B20826" t="s">
        <v>17617</v>
      </c>
      <c r="C20826" t="s">
        <v>4</v>
      </c>
    </row>
    <row r="20827" spans="1:3" hidden="1">
      <c r="A20827" t="s">
        <v>21357</v>
      </c>
      <c r="B20827" t="s">
        <v>17617</v>
      </c>
      <c r="C20827" t="s">
        <v>2</v>
      </c>
    </row>
    <row r="20828" spans="1:3" hidden="1">
      <c r="A20828" t="s">
        <v>21358</v>
      </c>
      <c r="B20828" t="s">
        <v>17617</v>
      </c>
      <c r="C20828" t="s">
        <v>4</v>
      </c>
    </row>
    <row r="20829" spans="1:3" hidden="1">
      <c r="A20829" t="s">
        <v>21359</v>
      </c>
      <c r="B20829" t="s">
        <v>17617</v>
      </c>
      <c r="C20829" t="s">
        <v>4</v>
      </c>
    </row>
    <row r="20830" spans="1:3" hidden="1">
      <c r="A20830" t="s">
        <v>21360</v>
      </c>
      <c r="B20830" t="s">
        <v>17617</v>
      </c>
      <c r="C20830" t="s">
        <v>2</v>
      </c>
    </row>
    <row r="20831" spans="1:3" hidden="1">
      <c r="A20831" t="s">
        <v>21361</v>
      </c>
      <c r="B20831" t="s">
        <v>17617</v>
      </c>
      <c r="C20831" t="s">
        <v>2</v>
      </c>
    </row>
    <row r="20832" spans="1:3" hidden="1">
      <c r="A20832" t="s">
        <v>21362</v>
      </c>
      <c r="B20832" t="s">
        <v>17617</v>
      </c>
      <c r="C20832" t="s">
        <v>4</v>
      </c>
    </row>
    <row r="20833" spans="1:3" hidden="1">
      <c r="A20833" t="s">
        <v>21363</v>
      </c>
      <c r="B20833" t="s">
        <v>17617</v>
      </c>
      <c r="C20833" t="s">
        <v>4</v>
      </c>
    </row>
    <row r="20834" spans="1:3" hidden="1">
      <c r="A20834" t="s">
        <v>21364</v>
      </c>
      <c r="B20834" t="s">
        <v>17617</v>
      </c>
      <c r="C20834" t="s">
        <v>4</v>
      </c>
    </row>
    <row r="20835" spans="1:3" hidden="1">
      <c r="A20835" t="s">
        <v>21365</v>
      </c>
      <c r="B20835" t="s">
        <v>17617</v>
      </c>
      <c r="C20835" t="s">
        <v>2</v>
      </c>
    </row>
    <row r="20836" spans="1:3">
      <c r="A20836" t="s">
        <v>21366</v>
      </c>
      <c r="B20836" t="s">
        <v>17617</v>
      </c>
      <c r="C20836" t="s">
        <v>8</v>
      </c>
    </row>
    <row r="20837" spans="1:3" hidden="1">
      <c r="A20837" t="s">
        <v>21367</v>
      </c>
      <c r="B20837" t="s">
        <v>17617</v>
      </c>
      <c r="C20837" t="s">
        <v>4</v>
      </c>
    </row>
    <row r="20838" spans="1:3" hidden="1">
      <c r="A20838" t="s">
        <v>21368</v>
      </c>
      <c r="B20838" t="s">
        <v>17617</v>
      </c>
      <c r="C20838" t="s">
        <v>4</v>
      </c>
    </row>
    <row r="20839" spans="1:3" hidden="1">
      <c r="A20839" t="s">
        <v>21368</v>
      </c>
      <c r="B20839" t="s">
        <v>17617</v>
      </c>
      <c r="C20839" t="s">
        <v>4</v>
      </c>
    </row>
    <row r="20840" spans="1:3" hidden="1">
      <c r="A20840" t="s">
        <v>21369</v>
      </c>
      <c r="B20840" t="s">
        <v>17617</v>
      </c>
      <c r="C20840" t="s">
        <v>2</v>
      </c>
    </row>
    <row r="20841" spans="1:3" hidden="1">
      <c r="A20841" t="s">
        <v>21370</v>
      </c>
      <c r="B20841" t="s">
        <v>17617</v>
      </c>
      <c r="C20841" t="s">
        <v>4</v>
      </c>
    </row>
    <row r="20842" spans="1:3" hidden="1">
      <c r="A20842" t="s">
        <v>21371</v>
      </c>
      <c r="B20842" t="s">
        <v>17617</v>
      </c>
      <c r="C20842" t="s">
        <v>4</v>
      </c>
    </row>
    <row r="20843" spans="1:3" hidden="1">
      <c r="A20843" t="s">
        <v>21372</v>
      </c>
      <c r="B20843" t="s">
        <v>17617</v>
      </c>
      <c r="C20843" t="s">
        <v>4</v>
      </c>
    </row>
    <row r="20844" spans="1:3" hidden="1">
      <c r="A20844" t="s">
        <v>21373</v>
      </c>
      <c r="B20844" t="s">
        <v>17617</v>
      </c>
      <c r="C20844" t="s">
        <v>4</v>
      </c>
    </row>
    <row r="20845" spans="1:3" hidden="1">
      <c r="A20845" t="s">
        <v>21374</v>
      </c>
      <c r="B20845" t="s">
        <v>17617</v>
      </c>
      <c r="C20845" t="s">
        <v>4</v>
      </c>
    </row>
    <row r="20846" spans="1:3" hidden="1">
      <c r="A20846" t="s">
        <v>21375</v>
      </c>
      <c r="B20846" t="s">
        <v>17617</v>
      </c>
      <c r="C20846" t="s">
        <v>4</v>
      </c>
    </row>
    <row r="20847" spans="1:3" hidden="1">
      <c r="A20847" t="s">
        <v>21376</v>
      </c>
      <c r="B20847" t="s">
        <v>17617</v>
      </c>
      <c r="C20847" t="s">
        <v>4</v>
      </c>
    </row>
    <row r="20848" spans="1:3" hidden="1">
      <c r="A20848" t="s">
        <v>21377</v>
      </c>
      <c r="B20848" t="s">
        <v>17617</v>
      </c>
      <c r="C20848" t="s">
        <v>2</v>
      </c>
    </row>
    <row r="20849" spans="1:3" hidden="1">
      <c r="A20849" t="s">
        <v>21378</v>
      </c>
      <c r="B20849" t="s">
        <v>17617</v>
      </c>
      <c r="C20849" t="s">
        <v>2</v>
      </c>
    </row>
    <row r="20850" spans="1:3" hidden="1">
      <c r="A20850" t="s">
        <v>21379</v>
      </c>
      <c r="B20850" t="s">
        <v>17617</v>
      </c>
      <c r="C20850" t="s">
        <v>4</v>
      </c>
    </row>
    <row r="20851" spans="1:3" hidden="1">
      <c r="A20851" t="s">
        <v>21380</v>
      </c>
      <c r="B20851" t="s">
        <v>17617</v>
      </c>
      <c r="C20851" t="s">
        <v>2</v>
      </c>
    </row>
    <row r="20852" spans="1:3" hidden="1">
      <c r="A20852" t="s">
        <v>21381</v>
      </c>
      <c r="B20852" t="s">
        <v>17617</v>
      </c>
      <c r="C20852" t="s">
        <v>4</v>
      </c>
    </row>
    <row r="20853" spans="1:3" hidden="1">
      <c r="A20853" t="s">
        <v>21382</v>
      </c>
      <c r="B20853" t="s">
        <v>17617</v>
      </c>
      <c r="C20853" t="s">
        <v>4</v>
      </c>
    </row>
    <row r="20854" spans="1:3" hidden="1">
      <c r="A20854" t="s">
        <v>15963</v>
      </c>
      <c r="B20854" t="s">
        <v>17617</v>
      </c>
      <c r="C20854" t="s">
        <v>4</v>
      </c>
    </row>
    <row r="20855" spans="1:3" hidden="1">
      <c r="A20855" t="s">
        <v>21383</v>
      </c>
      <c r="B20855" t="s">
        <v>17617</v>
      </c>
      <c r="C20855" t="s">
        <v>2</v>
      </c>
    </row>
    <row r="20856" spans="1:3" hidden="1">
      <c r="A20856" t="s">
        <v>21384</v>
      </c>
      <c r="B20856" t="s">
        <v>17617</v>
      </c>
      <c r="C20856" t="s">
        <v>2</v>
      </c>
    </row>
    <row r="20857" spans="1:3" hidden="1">
      <c r="A20857" t="s">
        <v>21385</v>
      </c>
      <c r="B20857" t="s">
        <v>17617</v>
      </c>
      <c r="C20857" t="s">
        <v>4</v>
      </c>
    </row>
    <row r="20858" spans="1:3" hidden="1">
      <c r="A20858" t="s">
        <v>21386</v>
      </c>
      <c r="B20858" t="s">
        <v>17617</v>
      </c>
      <c r="C20858" t="s">
        <v>2</v>
      </c>
    </row>
    <row r="20859" spans="1:3" hidden="1">
      <c r="A20859" t="s">
        <v>21387</v>
      </c>
      <c r="B20859" t="s">
        <v>17617</v>
      </c>
      <c r="C20859" t="s">
        <v>4</v>
      </c>
    </row>
    <row r="20860" spans="1:3" hidden="1">
      <c r="A20860" t="s">
        <v>21388</v>
      </c>
      <c r="B20860" t="s">
        <v>17617</v>
      </c>
      <c r="C20860" t="s">
        <v>4</v>
      </c>
    </row>
    <row r="20861" spans="1:3" hidden="1">
      <c r="A20861" t="s">
        <v>21389</v>
      </c>
      <c r="B20861" t="s">
        <v>17617</v>
      </c>
      <c r="C20861" t="s">
        <v>4</v>
      </c>
    </row>
    <row r="20862" spans="1:3" hidden="1">
      <c r="A20862" t="s">
        <v>21390</v>
      </c>
      <c r="B20862" t="s">
        <v>17617</v>
      </c>
      <c r="C20862" t="s">
        <v>2</v>
      </c>
    </row>
    <row r="20863" spans="1:3" hidden="1">
      <c r="A20863" t="s">
        <v>21391</v>
      </c>
      <c r="B20863" t="s">
        <v>17617</v>
      </c>
      <c r="C20863" t="s">
        <v>4</v>
      </c>
    </row>
    <row r="20864" spans="1:3" hidden="1">
      <c r="A20864" t="s">
        <v>21392</v>
      </c>
      <c r="B20864" t="s">
        <v>17617</v>
      </c>
      <c r="C20864" t="s">
        <v>4</v>
      </c>
    </row>
    <row r="20865" spans="1:3">
      <c r="A20865" t="s">
        <v>21393</v>
      </c>
      <c r="B20865" t="s">
        <v>17617</v>
      </c>
      <c r="C20865" t="s">
        <v>8</v>
      </c>
    </row>
    <row r="20866" spans="1:3" hidden="1">
      <c r="A20866" t="s">
        <v>21394</v>
      </c>
      <c r="B20866" t="s">
        <v>17617</v>
      </c>
      <c r="C20866" t="s">
        <v>4</v>
      </c>
    </row>
    <row r="20867" spans="1:3" hidden="1">
      <c r="A20867" t="s">
        <v>21395</v>
      </c>
      <c r="B20867" t="s">
        <v>17617</v>
      </c>
      <c r="C20867" t="s">
        <v>4</v>
      </c>
    </row>
    <row r="20868" spans="1:3" hidden="1">
      <c r="A20868" t="s">
        <v>21396</v>
      </c>
      <c r="B20868" t="s">
        <v>17617</v>
      </c>
      <c r="C20868" t="s">
        <v>2</v>
      </c>
    </row>
    <row r="20869" spans="1:3" hidden="1">
      <c r="A20869" t="s">
        <v>21397</v>
      </c>
      <c r="B20869" t="s">
        <v>17617</v>
      </c>
      <c r="C20869" t="s">
        <v>4</v>
      </c>
    </row>
    <row r="20870" spans="1:3" hidden="1">
      <c r="A20870" t="s">
        <v>21398</v>
      </c>
      <c r="B20870" t="s">
        <v>17617</v>
      </c>
      <c r="C20870" t="s">
        <v>2</v>
      </c>
    </row>
    <row r="20871" spans="1:3" hidden="1">
      <c r="A20871" t="s">
        <v>21399</v>
      </c>
      <c r="B20871" t="s">
        <v>17617</v>
      </c>
      <c r="C20871" t="s">
        <v>4</v>
      </c>
    </row>
    <row r="20872" spans="1:3" hidden="1">
      <c r="A20872" t="s">
        <v>21400</v>
      </c>
      <c r="B20872" t="s">
        <v>17617</v>
      </c>
      <c r="C20872" t="s">
        <v>4</v>
      </c>
    </row>
    <row r="20873" spans="1:3" hidden="1">
      <c r="A20873" t="s">
        <v>21401</v>
      </c>
      <c r="B20873" t="s">
        <v>17617</v>
      </c>
      <c r="C20873" t="s">
        <v>2</v>
      </c>
    </row>
    <row r="20874" spans="1:3" hidden="1">
      <c r="A20874" t="s">
        <v>21402</v>
      </c>
      <c r="B20874" t="s">
        <v>17617</v>
      </c>
      <c r="C20874" t="s">
        <v>4</v>
      </c>
    </row>
    <row r="20875" spans="1:3" hidden="1">
      <c r="A20875" t="s">
        <v>21403</v>
      </c>
      <c r="B20875" t="s">
        <v>17617</v>
      </c>
      <c r="C20875" t="s">
        <v>4</v>
      </c>
    </row>
    <row r="20876" spans="1:3" hidden="1">
      <c r="A20876" t="s">
        <v>21404</v>
      </c>
      <c r="B20876" t="s">
        <v>17617</v>
      </c>
      <c r="C20876" t="s">
        <v>2</v>
      </c>
    </row>
    <row r="20877" spans="1:3" hidden="1">
      <c r="A20877" t="s">
        <v>21405</v>
      </c>
      <c r="B20877" t="s">
        <v>17617</v>
      </c>
      <c r="C20877" t="s">
        <v>2</v>
      </c>
    </row>
    <row r="20878" spans="1:3" hidden="1">
      <c r="A20878" t="s">
        <v>21406</v>
      </c>
      <c r="B20878" t="s">
        <v>17617</v>
      </c>
      <c r="C20878" t="s">
        <v>4</v>
      </c>
    </row>
    <row r="20879" spans="1:3" hidden="1">
      <c r="A20879" t="s">
        <v>21407</v>
      </c>
      <c r="B20879" t="s">
        <v>17617</v>
      </c>
      <c r="C20879" t="s">
        <v>4</v>
      </c>
    </row>
    <row r="20880" spans="1:3" hidden="1">
      <c r="A20880" t="s">
        <v>21408</v>
      </c>
      <c r="B20880" t="s">
        <v>17617</v>
      </c>
      <c r="C20880" t="s">
        <v>4</v>
      </c>
    </row>
    <row r="20881" spans="1:3" hidden="1">
      <c r="A20881" t="s">
        <v>21409</v>
      </c>
      <c r="B20881" t="s">
        <v>17617</v>
      </c>
      <c r="C20881" t="s">
        <v>4</v>
      </c>
    </row>
    <row r="20882" spans="1:3" hidden="1">
      <c r="A20882" t="s">
        <v>21410</v>
      </c>
      <c r="B20882" t="s">
        <v>17617</v>
      </c>
      <c r="C20882" t="s">
        <v>4</v>
      </c>
    </row>
    <row r="20883" spans="1:3" hidden="1">
      <c r="A20883" t="s">
        <v>21411</v>
      </c>
      <c r="B20883" t="s">
        <v>17617</v>
      </c>
      <c r="C20883" t="s">
        <v>2</v>
      </c>
    </row>
    <row r="20884" spans="1:3" hidden="1">
      <c r="A20884" t="s">
        <v>21412</v>
      </c>
      <c r="B20884" t="s">
        <v>17617</v>
      </c>
      <c r="C20884" t="s">
        <v>4</v>
      </c>
    </row>
    <row r="20885" spans="1:3" hidden="1">
      <c r="A20885" t="s">
        <v>21413</v>
      </c>
      <c r="B20885" t="s">
        <v>17617</v>
      </c>
      <c r="C20885" t="s">
        <v>4</v>
      </c>
    </row>
    <row r="20886" spans="1:3" hidden="1">
      <c r="A20886" t="s">
        <v>21414</v>
      </c>
      <c r="B20886" t="s">
        <v>17617</v>
      </c>
      <c r="C20886" t="s">
        <v>2</v>
      </c>
    </row>
    <row r="20887" spans="1:3">
      <c r="A20887" t="s">
        <v>21415</v>
      </c>
      <c r="B20887" t="s">
        <v>17617</v>
      </c>
      <c r="C20887" t="s">
        <v>8</v>
      </c>
    </row>
    <row r="20888" spans="1:3" hidden="1">
      <c r="A20888" t="s">
        <v>21416</v>
      </c>
      <c r="B20888" t="s">
        <v>17617</v>
      </c>
      <c r="C20888" t="s">
        <v>4</v>
      </c>
    </row>
    <row r="20889" spans="1:3" hidden="1">
      <c r="A20889" t="s">
        <v>21417</v>
      </c>
      <c r="B20889" t="s">
        <v>17617</v>
      </c>
      <c r="C20889" t="s">
        <v>2</v>
      </c>
    </row>
    <row r="20890" spans="1:3" hidden="1">
      <c r="A20890" t="s">
        <v>21418</v>
      </c>
      <c r="B20890" t="s">
        <v>17617</v>
      </c>
      <c r="C20890" t="s">
        <v>2</v>
      </c>
    </row>
    <row r="20891" spans="1:3" hidden="1">
      <c r="A20891" t="s">
        <v>21419</v>
      </c>
      <c r="B20891" t="s">
        <v>17617</v>
      </c>
      <c r="C20891" t="s">
        <v>2</v>
      </c>
    </row>
    <row r="20892" spans="1:3" hidden="1">
      <c r="A20892" t="s">
        <v>18392</v>
      </c>
      <c r="B20892" t="s">
        <v>17617</v>
      </c>
      <c r="C20892" t="s">
        <v>4</v>
      </c>
    </row>
    <row r="20893" spans="1:3" hidden="1">
      <c r="A20893" t="s">
        <v>21420</v>
      </c>
      <c r="B20893" t="s">
        <v>17617</v>
      </c>
      <c r="C20893" t="s">
        <v>4</v>
      </c>
    </row>
    <row r="20894" spans="1:3" hidden="1">
      <c r="A20894" t="s">
        <v>21421</v>
      </c>
      <c r="B20894" t="s">
        <v>17617</v>
      </c>
      <c r="C20894" t="s">
        <v>2</v>
      </c>
    </row>
    <row r="20895" spans="1:3" hidden="1">
      <c r="A20895" t="s">
        <v>21422</v>
      </c>
      <c r="B20895" t="s">
        <v>17617</v>
      </c>
      <c r="C20895" t="s">
        <v>2</v>
      </c>
    </row>
    <row r="20896" spans="1:3" hidden="1">
      <c r="A20896" t="s">
        <v>21423</v>
      </c>
      <c r="B20896" t="s">
        <v>17617</v>
      </c>
      <c r="C20896" t="s">
        <v>4</v>
      </c>
    </row>
    <row r="20897" spans="1:3" hidden="1">
      <c r="A20897" t="s">
        <v>21424</v>
      </c>
      <c r="B20897" t="s">
        <v>17617</v>
      </c>
      <c r="C20897" t="s">
        <v>4</v>
      </c>
    </row>
    <row r="20898" spans="1:3" hidden="1">
      <c r="A20898" t="s">
        <v>21425</v>
      </c>
      <c r="B20898" t="s">
        <v>17617</v>
      </c>
      <c r="C20898" t="s">
        <v>4</v>
      </c>
    </row>
    <row r="20899" spans="1:3" hidden="1">
      <c r="A20899" t="s">
        <v>21426</v>
      </c>
      <c r="B20899" t="s">
        <v>17617</v>
      </c>
      <c r="C20899" t="s">
        <v>4</v>
      </c>
    </row>
    <row r="20900" spans="1:3" hidden="1">
      <c r="A20900" t="s">
        <v>21427</v>
      </c>
      <c r="B20900" t="s">
        <v>17617</v>
      </c>
      <c r="C20900" t="s">
        <v>2</v>
      </c>
    </row>
    <row r="20901" spans="1:3" hidden="1">
      <c r="A20901" t="s">
        <v>21428</v>
      </c>
      <c r="B20901" t="s">
        <v>17617</v>
      </c>
      <c r="C20901" t="s">
        <v>4</v>
      </c>
    </row>
    <row r="20902" spans="1:3" hidden="1">
      <c r="A20902" t="s">
        <v>21429</v>
      </c>
      <c r="B20902" t="s">
        <v>17617</v>
      </c>
      <c r="C20902" t="s">
        <v>2</v>
      </c>
    </row>
    <row r="20903" spans="1:3" hidden="1">
      <c r="A20903" t="s">
        <v>21430</v>
      </c>
      <c r="B20903" t="s">
        <v>17617</v>
      </c>
      <c r="C20903" t="s">
        <v>4</v>
      </c>
    </row>
    <row r="20904" spans="1:3">
      <c r="A20904" t="s">
        <v>21431</v>
      </c>
      <c r="B20904" t="s">
        <v>17617</v>
      </c>
      <c r="C20904" t="s">
        <v>8</v>
      </c>
    </row>
    <row r="20905" spans="1:3" hidden="1">
      <c r="A20905" t="s">
        <v>21432</v>
      </c>
      <c r="B20905" t="s">
        <v>17617</v>
      </c>
      <c r="C20905" t="s">
        <v>2</v>
      </c>
    </row>
    <row r="20906" spans="1:3" hidden="1">
      <c r="A20906" t="s">
        <v>21433</v>
      </c>
      <c r="B20906" t="s">
        <v>17617</v>
      </c>
      <c r="C20906" t="s">
        <v>2</v>
      </c>
    </row>
    <row r="20907" spans="1:3" hidden="1">
      <c r="A20907" t="s">
        <v>21434</v>
      </c>
      <c r="B20907" t="s">
        <v>17617</v>
      </c>
      <c r="C20907" t="s">
        <v>2</v>
      </c>
    </row>
    <row r="20908" spans="1:3" hidden="1">
      <c r="A20908" t="s">
        <v>21435</v>
      </c>
      <c r="B20908" t="s">
        <v>17617</v>
      </c>
      <c r="C20908" t="s">
        <v>4</v>
      </c>
    </row>
    <row r="20909" spans="1:3" hidden="1">
      <c r="A20909" t="s">
        <v>21436</v>
      </c>
      <c r="B20909" t="s">
        <v>17617</v>
      </c>
      <c r="C20909" t="s">
        <v>2</v>
      </c>
    </row>
    <row r="20910" spans="1:3" hidden="1">
      <c r="A20910" t="s">
        <v>21437</v>
      </c>
      <c r="B20910" t="s">
        <v>17617</v>
      </c>
      <c r="C20910" t="s">
        <v>2</v>
      </c>
    </row>
    <row r="20911" spans="1:3" hidden="1">
      <c r="A20911" t="s">
        <v>21438</v>
      </c>
      <c r="B20911" t="s">
        <v>17617</v>
      </c>
      <c r="C20911" t="s">
        <v>2</v>
      </c>
    </row>
    <row r="20912" spans="1:3" hidden="1">
      <c r="A20912" t="s">
        <v>21439</v>
      </c>
      <c r="B20912" t="s">
        <v>17617</v>
      </c>
      <c r="C20912" t="s">
        <v>4</v>
      </c>
    </row>
    <row r="20913" spans="1:3" hidden="1">
      <c r="A20913" t="s">
        <v>21439</v>
      </c>
      <c r="B20913" t="s">
        <v>17617</v>
      </c>
      <c r="C20913" t="s">
        <v>4</v>
      </c>
    </row>
    <row r="20914" spans="1:3" hidden="1">
      <c r="A20914" t="s">
        <v>21440</v>
      </c>
      <c r="B20914" t="s">
        <v>17617</v>
      </c>
      <c r="C20914" t="s">
        <v>2</v>
      </c>
    </row>
    <row r="20915" spans="1:3" hidden="1">
      <c r="A20915" t="s">
        <v>21441</v>
      </c>
      <c r="B20915" t="s">
        <v>17617</v>
      </c>
      <c r="C20915" t="s">
        <v>2</v>
      </c>
    </row>
    <row r="20916" spans="1:3" hidden="1">
      <c r="A20916" t="s">
        <v>21442</v>
      </c>
      <c r="B20916" t="s">
        <v>17617</v>
      </c>
      <c r="C20916" t="s">
        <v>4</v>
      </c>
    </row>
    <row r="20917" spans="1:3" hidden="1">
      <c r="A20917" t="s">
        <v>21443</v>
      </c>
      <c r="B20917" t="s">
        <v>17617</v>
      </c>
      <c r="C20917" t="s">
        <v>2</v>
      </c>
    </row>
    <row r="20918" spans="1:3" hidden="1">
      <c r="A20918" t="s">
        <v>21444</v>
      </c>
      <c r="B20918" t="s">
        <v>17617</v>
      </c>
      <c r="C20918" t="s">
        <v>2</v>
      </c>
    </row>
    <row r="20919" spans="1:3" hidden="1">
      <c r="A20919" t="s">
        <v>21445</v>
      </c>
      <c r="B20919" t="s">
        <v>17617</v>
      </c>
      <c r="C20919" t="s">
        <v>4</v>
      </c>
    </row>
    <row r="20920" spans="1:3" hidden="1">
      <c r="A20920" t="s">
        <v>21446</v>
      </c>
      <c r="B20920" t="s">
        <v>17617</v>
      </c>
      <c r="C20920" t="s">
        <v>2</v>
      </c>
    </row>
    <row r="20921" spans="1:3" hidden="1">
      <c r="A20921" t="s">
        <v>21447</v>
      </c>
      <c r="B20921" t="s">
        <v>17617</v>
      </c>
      <c r="C20921" t="s">
        <v>2</v>
      </c>
    </row>
    <row r="20922" spans="1:3" hidden="1">
      <c r="A20922" t="s">
        <v>21448</v>
      </c>
      <c r="B20922" t="s">
        <v>17617</v>
      </c>
      <c r="C20922" t="s">
        <v>4</v>
      </c>
    </row>
    <row r="20923" spans="1:3" hidden="1">
      <c r="A20923" t="s">
        <v>21449</v>
      </c>
      <c r="B20923" t="s">
        <v>17617</v>
      </c>
      <c r="C20923" t="s">
        <v>4</v>
      </c>
    </row>
    <row r="20924" spans="1:3" hidden="1">
      <c r="A20924" t="s">
        <v>21450</v>
      </c>
      <c r="B20924" t="s">
        <v>17617</v>
      </c>
      <c r="C20924" t="s">
        <v>4</v>
      </c>
    </row>
    <row r="20925" spans="1:3" hidden="1">
      <c r="A20925" t="s">
        <v>21451</v>
      </c>
      <c r="B20925" t="s">
        <v>17617</v>
      </c>
      <c r="C20925" t="s">
        <v>2</v>
      </c>
    </row>
    <row r="20926" spans="1:3" hidden="1">
      <c r="A20926" t="s">
        <v>21452</v>
      </c>
      <c r="B20926" t="s">
        <v>17617</v>
      </c>
      <c r="C20926" t="s">
        <v>2</v>
      </c>
    </row>
    <row r="20927" spans="1:3" hidden="1">
      <c r="A20927" t="s">
        <v>21453</v>
      </c>
      <c r="B20927" t="s">
        <v>17617</v>
      </c>
      <c r="C20927" t="s">
        <v>2</v>
      </c>
    </row>
    <row r="20928" spans="1:3" hidden="1">
      <c r="A20928" t="s">
        <v>21454</v>
      </c>
      <c r="B20928" t="s">
        <v>17617</v>
      </c>
      <c r="C20928" t="s">
        <v>4</v>
      </c>
    </row>
    <row r="20929" spans="1:3" hidden="1">
      <c r="A20929" t="s">
        <v>21455</v>
      </c>
      <c r="B20929" t="s">
        <v>17617</v>
      </c>
      <c r="C20929" t="s">
        <v>2</v>
      </c>
    </row>
    <row r="20930" spans="1:3" hidden="1">
      <c r="A20930" t="s">
        <v>21456</v>
      </c>
      <c r="B20930" t="s">
        <v>17617</v>
      </c>
      <c r="C20930" t="s">
        <v>4</v>
      </c>
    </row>
    <row r="20931" spans="1:3" hidden="1">
      <c r="A20931" t="s">
        <v>21457</v>
      </c>
      <c r="B20931" t="s">
        <v>17617</v>
      </c>
      <c r="C20931" t="s">
        <v>2</v>
      </c>
    </row>
    <row r="20932" spans="1:3" hidden="1">
      <c r="A20932" t="s">
        <v>21458</v>
      </c>
      <c r="B20932" t="s">
        <v>17617</v>
      </c>
      <c r="C20932" t="s">
        <v>2</v>
      </c>
    </row>
    <row r="20933" spans="1:3" hidden="1">
      <c r="A20933" t="s">
        <v>21459</v>
      </c>
      <c r="B20933" t="s">
        <v>17617</v>
      </c>
      <c r="C20933" t="s">
        <v>4</v>
      </c>
    </row>
    <row r="20934" spans="1:3" hidden="1">
      <c r="A20934" t="s">
        <v>21460</v>
      </c>
      <c r="B20934" t="s">
        <v>17617</v>
      </c>
      <c r="C20934" t="s">
        <v>2</v>
      </c>
    </row>
    <row r="20935" spans="1:3" hidden="1">
      <c r="A20935" t="s">
        <v>21461</v>
      </c>
      <c r="B20935" t="s">
        <v>17617</v>
      </c>
      <c r="C20935" t="s">
        <v>2</v>
      </c>
    </row>
    <row r="20936" spans="1:3" hidden="1">
      <c r="A20936" t="s">
        <v>21462</v>
      </c>
      <c r="B20936" t="s">
        <v>17617</v>
      </c>
      <c r="C20936" t="s">
        <v>4</v>
      </c>
    </row>
    <row r="20937" spans="1:3" hidden="1">
      <c r="A20937" t="s">
        <v>21463</v>
      </c>
      <c r="B20937" t="s">
        <v>17617</v>
      </c>
      <c r="C20937" t="s">
        <v>4</v>
      </c>
    </row>
    <row r="20938" spans="1:3" hidden="1">
      <c r="A20938" t="s">
        <v>21464</v>
      </c>
      <c r="B20938" t="s">
        <v>17617</v>
      </c>
      <c r="C20938" t="s">
        <v>4</v>
      </c>
    </row>
    <row r="20939" spans="1:3" hidden="1">
      <c r="A20939" t="s">
        <v>21465</v>
      </c>
      <c r="B20939" t="s">
        <v>17617</v>
      </c>
      <c r="C20939" t="s">
        <v>2</v>
      </c>
    </row>
    <row r="20940" spans="1:3" hidden="1">
      <c r="A20940" t="s">
        <v>21466</v>
      </c>
      <c r="B20940" t="s">
        <v>17617</v>
      </c>
      <c r="C20940" t="s">
        <v>2</v>
      </c>
    </row>
    <row r="20941" spans="1:3" hidden="1">
      <c r="A20941" t="s">
        <v>21467</v>
      </c>
      <c r="B20941" t="s">
        <v>17617</v>
      </c>
      <c r="C20941" t="s">
        <v>4</v>
      </c>
    </row>
    <row r="20942" spans="1:3" hidden="1">
      <c r="A20942" t="s">
        <v>21468</v>
      </c>
      <c r="B20942" t="s">
        <v>17617</v>
      </c>
      <c r="C20942" t="s">
        <v>4</v>
      </c>
    </row>
    <row r="20943" spans="1:3" hidden="1">
      <c r="A20943" t="s">
        <v>21469</v>
      </c>
      <c r="B20943" t="s">
        <v>17617</v>
      </c>
      <c r="C20943" t="s">
        <v>2</v>
      </c>
    </row>
    <row r="20944" spans="1:3" hidden="1">
      <c r="A20944" t="s">
        <v>21470</v>
      </c>
      <c r="B20944" t="s">
        <v>17617</v>
      </c>
      <c r="C20944" t="s">
        <v>4</v>
      </c>
    </row>
    <row r="20945" spans="1:3" hidden="1">
      <c r="A20945" t="s">
        <v>21471</v>
      </c>
      <c r="B20945" t="s">
        <v>17617</v>
      </c>
      <c r="C20945" t="s">
        <v>2</v>
      </c>
    </row>
    <row r="20946" spans="1:3" hidden="1">
      <c r="A20946" t="s">
        <v>21472</v>
      </c>
      <c r="B20946" t="s">
        <v>17617</v>
      </c>
      <c r="C20946" t="s">
        <v>2</v>
      </c>
    </row>
    <row r="20947" spans="1:3" hidden="1">
      <c r="A20947" t="s">
        <v>21473</v>
      </c>
      <c r="B20947" t="s">
        <v>17617</v>
      </c>
      <c r="C20947" t="s">
        <v>4</v>
      </c>
    </row>
    <row r="20948" spans="1:3" hidden="1">
      <c r="A20948" t="s">
        <v>21474</v>
      </c>
      <c r="B20948" t="s">
        <v>17617</v>
      </c>
      <c r="C20948" t="s">
        <v>4</v>
      </c>
    </row>
    <row r="20949" spans="1:3" hidden="1">
      <c r="A20949" t="s">
        <v>21475</v>
      </c>
      <c r="B20949" t="s">
        <v>17617</v>
      </c>
      <c r="C20949" t="s">
        <v>4</v>
      </c>
    </row>
    <row r="20950" spans="1:3" hidden="1">
      <c r="A20950" t="s">
        <v>21476</v>
      </c>
      <c r="B20950" t="s">
        <v>17617</v>
      </c>
      <c r="C20950" t="s">
        <v>2</v>
      </c>
    </row>
    <row r="20951" spans="1:3" hidden="1">
      <c r="A20951" t="s">
        <v>21477</v>
      </c>
      <c r="B20951" t="s">
        <v>17617</v>
      </c>
      <c r="C20951" t="s">
        <v>4</v>
      </c>
    </row>
    <row r="20952" spans="1:3" hidden="1">
      <c r="A20952" t="s">
        <v>21478</v>
      </c>
      <c r="B20952" t="s">
        <v>17617</v>
      </c>
      <c r="C20952" t="s">
        <v>4</v>
      </c>
    </row>
    <row r="20953" spans="1:3" hidden="1">
      <c r="A20953" t="s">
        <v>21479</v>
      </c>
      <c r="B20953" t="s">
        <v>17617</v>
      </c>
      <c r="C20953" t="s">
        <v>4</v>
      </c>
    </row>
    <row r="20954" spans="1:3" hidden="1">
      <c r="A20954" t="s">
        <v>21480</v>
      </c>
      <c r="B20954" t="s">
        <v>17617</v>
      </c>
      <c r="C20954" t="s">
        <v>4</v>
      </c>
    </row>
    <row r="20955" spans="1:3" hidden="1">
      <c r="A20955" t="s">
        <v>21481</v>
      </c>
      <c r="B20955" t="s">
        <v>17617</v>
      </c>
      <c r="C20955" t="s">
        <v>2</v>
      </c>
    </row>
    <row r="20956" spans="1:3">
      <c r="A20956" t="s">
        <v>21482</v>
      </c>
      <c r="B20956" t="s">
        <v>17617</v>
      </c>
      <c r="C20956" t="s">
        <v>8</v>
      </c>
    </row>
    <row r="20957" spans="1:3" hidden="1">
      <c r="A20957" t="s">
        <v>21483</v>
      </c>
      <c r="B20957" t="s">
        <v>17617</v>
      </c>
      <c r="C20957" t="s">
        <v>2</v>
      </c>
    </row>
    <row r="20958" spans="1:3" hidden="1">
      <c r="A20958" t="s">
        <v>21484</v>
      </c>
      <c r="B20958" t="s">
        <v>17617</v>
      </c>
      <c r="C20958" t="s">
        <v>4</v>
      </c>
    </row>
    <row r="20959" spans="1:3" hidden="1">
      <c r="A20959" t="s">
        <v>21485</v>
      </c>
      <c r="B20959" t="s">
        <v>17617</v>
      </c>
      <c r="C20959" t="s">
        <v>2</v>
      </c>
    </row>
    <row r="20960" spans="1:3" hidden="1">
      <c r="A20960" t="s">
        <v>21486</v>
      </c>
      <c r="B20960" t="s">
        <v>17617</v>
      </c>
      <c r="C20960" t="s">
        <v>2</v>
      </c>
    </row>
    <row r="20961" spans="1:3" hidden="1">
      <c r="A20961" t="s">
        <v>21487</v>
      </c>
      <c r="B20961" t="s">
        <v>17617</v>
      </c>
      <c r="C20961" t="s">
        <v>4</v>
      </c>
    </row>
    <row r="20962" spans="1:3" hidden="1">
      <c r="A20962" t="s">
        <v>21488</v>
      </c>
      <c r="B20962" t="s">
        <v>17617</v>
      </c>
      <c r="C20962" t="s">
        <v>4</v>
      </c>
    </row>
    <row r="20963" spans="1:3" hidden="1">
      <c r="A20963" t="s">
        <v>21489</v>
      </c>
      <c r="B20963" t="s">
        <v>17617</v>
      </c>
      <c r="C20963" t="s">
        <v>2</v>
      </c>
    </row>
    <row r="20964" spans="1:3" hidden="1">
      <c r="A20964" t="s">
        <v>21490</v>
      </c>
      <c r="B20964" t="s">
        <v>17617</v>
      </c>
      <c r="C20964" t="s">
        <v>4</v>
      </c>
    </row>
    <row r="20965" spans="1:3" hidden="1">
      <c r="A20965" t="s">
        <v>21491</v>
      </c>
      <c r="B20965" t="s">
        <v>17617</v>
      </c>
      <c r="C20965" t="s">
        <v>4</v>
      </c>
    </row>
    <row r="20966" spans="1:3" hidden="1">
      <c r="A20966" t="s">
        <v>21491</v>
      </c>
      <c r="B20966" t="s">
        <v>17617</v>
      </c>
      <c r="C20966" t="s">
        <v>4</v>
      </c>
    </row>
    <row r="20967" spans="1:3" hidden="1">
      <c r="A20967" t="s">
        <v>21492</v>
      </c>
      <c r="B20967" t="s">
        <v>17617</v>
      </c>
      <c r="C20967" t="s">
        <v>4</v>
      </c>
    </row>
    <row r="20968" spans="1:3" hidden="1">
      <c r="A20968" t="s">
        <v>21493</v>
      </c>
      <c r="B20968" t="s">
        <v>17617</v>
      </c>
      <c r="C20968" t="s">
        <v>2</v>
      </c>
    </row>
    <row r="20969" spans="1:3" hidden="1">
      <c r="A20969" t="s">
        <v>21494</v>
      </c>
      <c r="B20969" t="s">
        <v>17617</v>
      </c>
      <c r="C20969" t="s">
        <v>4</v>
      </c>
    </row>
    <row r="20970" spans="1:3" hidden="1">
      <c r="A20970" t="s">
        <v>21495</v>
      </c>
      <c r="B20970" t="s">
        <v>17617</v>
      </c>
      <c r="C20970" t="s">
        <v>4</v>
      </c>
    </row>
    <row r="20971" spans="1:3" hidden="1">
      <c r="A20971" t="s">
        <v>21496</v>
      </c>
      <c r="B20971" t="s">
        <v>17617</v>
      </c>
      <c r="C20971" t="s">
        <v>4</v>
      </c>
    </row>
    <row r="20972" spans="1:3" hidden="1">
      <c r="A20972" t="s">
        <v>21497</v>
      </c>
      <c r="B20972" t="s">
        <v>17617</v>
      </c>
      <c r="C20972" t="s">
        <v>4</v>
      </c>
    </row>
    <row r="20973" spans="1:3" hidden="1">
      <c r="A20973" t="s">
        <v>21498</v>
      </c>
      <c r="B20973" t="s">
        <v>17617</v>
      </c>
      <c r="C20973" t="s">
        <v>2</v>
      </c>
    </row>
    <row r="20974" spans="1:3" hidden="1">
      <c r="A20974" t="s">
        <v>21499</v>
      </c>
      <c r="B20974" t="s">
        <v>17617</v>
      </c>
      <c r="C20974" t="s">
        <v>4</v>
      </c>
    </row>
    <row r="20975" spans="1:3" hidden="1">
      <c r="A20975" t="s">
        <v>21500</v>
      </c>
      <c r="B20975" t="s">
        <v>17617</v>
      </c>
      <c r="C20975" t="s">
        <v>4</v>
      </c>
    </row>
    <row r="20976" spans="1:3">
      <c r="A20976" t="s">
        <v>21501</v>
      </c>
      <c r="B20976" t="s">
        <v>17617</v>
      </c>
      <c r="C20976" t="s">
        <v>8</v>
      </c>
    </row>
    <row r="20977" spans="1:3" hidden="1">
      <c r="A20977" t="s">
        <v>21502</v>
      </c>
      <c r="B20977" t="s">
        <v>17617</v>
      </c>
      <c r="C20977" t="s">
        <v>4</v>
      </c>
    </row>
    <row r="20978" spans="1:3" hidden="1">
      <c r="A20978" t="s">
        <v>21503</v>
      </c>
      <c r="B20978" t="s">
        <v>17617</v>
      </c>
      <c r="C20978" t="s">
        <v>4</v>
      </c>
    </row>
    <row r="20979" spans="1:3" hidden="1">
      <c r="A20979" t="s">
        <v>21504</v>
      </c>
      <c r="B20979" t="s">
        <v>17617</v>
      </c>
      <c r="C20979" t="s">
        <v>4</v>
      </c>
    </row>
    <row r="20980" spans="1:3" hidden="1">
      <c r="A20980" t="s">
        <v>21505</v>
      </c>
      <c r="B20980" t="s">
        <v>17617</v>
      </c>
      <c r="C20980" t="s">
        <v>2</v>
      </c>
    </row>
    <row r="20981" spans="1:3" hidden="1">
      <c r="A20981" t="s">
        <v>21506</v>
      </c>
      <c r="B20981" t="s">
        <v>17617</v>
      </c>
      <c r="C20981" t="s">
        <v>2</v>
      </c>
    </row>
    <row r="20982" spans="1:3" hidden="1">
      <c r="A20982" t="s">
        <v>21507</v>
      </c>
      <c r="B20982" t="s">
        <v>17617</v>
      </c>
      <c r="C20982" t="s">
        <v>2</v>
      </c>
    </row>
    <row r="20983" spans="1:3" hidden="1">
      <c r="A20983" t="s">
        <v>21508</v>
      </c>
      <c r="B20983" t="s">
        <v>17617</v>
      </c>
      <c r="C20983" t="s">
        <v>4</v>
      </c>
    </row>
    <row r="20984" spans="1:3" hidden="1">
      <c r="A20984" t="s">
        <v>21509</v>
      </c>
      <c r="B20984" t="s">
        <v>17617</v>
      </c>
      <c r="C20984" t="s">
        <v>2</v>
      </c>
    </row>
    <row r="20985" spans="1:3" hidden="1">
      <c r="A20985" t="s">
        <v>21510</v>
      </c>
      <c r="B20985" t="s">
        <v>17617</v>
      </c>
      <c r="C20985" t="s">
        <v>2</v>
      </c>
    </row>
    <row r="20986" spans="1:3" hidden="1">
      <c r="A20986" t="s">
        <v>21511</v>
      </c>
      <c r="B20986" t="s">
        <v>17617</v>
      </c>
      <c r="C20986" t="s">
        <v>4</v>
      </c>
    </row>
    <row r="20987" spans="1:3" hidden="1">
      <c r="A20987" t="s">
        <v>21512</v>
      </c>
      <c r="B20987" t="s">
        <v>17617</v>
      </c>
      <c r="C20987" t="s">
        <v>4</v>
      </c>
    </row>
    <row r="20988" spans="1:3" hidden="1">
      <c r="A20988" t="s">
        <v>21513</v>
      </c>
      <c r="B20988" t="s">
        <v>17617</v>
      </c>
      <c r="C20988" t="s">
        <v>4</v>
      </c>
    </row>
    <row r="20989" spans="1:3" hidden="1">
      <c r="A20989" t="s">
        <v>21514</v>
      </c>
      <c r="B20989" t="s">
        <v>17617</v>
      </c>
      <c r="C20989" t="s">
        <v>4</v>
      </c>
    </row>
    <row r="20990" spans="1:3" hidden="1">
      <c r="A20990" t="s">
        <v>21515</v>
      </c>
      <c r="B20990" t="s">
        <v>17617</v>
      </c>
      <c r="C20990" t="s">
        <v>2</v>
      </c>
    </row>
    <row r="20991" spans="1:3">
      <c r="A20991" t="s">
        <v>21516</v>
      </c>
      <c r="B20991" t="s">
        <v>17617</v>
      </c>
      <c r="C20991" t="s">
        <v>8</v>
      </c>
    </row>
    <row r="20992" spans="1:3" hidden="1">
      <c r="A20992" t="s">
        <v>21517</v>
      </c>
      <c r="B20992" t="s">
        <v>17617</v>
      </c>
      <c r="C20992" t="s">
        <v>4</v>
      </c>
    </row>
    <row r="20993" spans="1:3" hidden="1">
      <c r="A20993" t="s">
        <v>21518</v>
      </c>
      <c r="B20993" t="s">
        <v>17617</v>
      </c>
      <c r="C20993" t="s">
        <v>4</v>
      </c>
    </row>
    <row r="20994" spans="1:3" hidden="1">
      <c r="A20994" t="s">
        <v>21519</v>
      </c>
      <c r="B20994" t="s">
        <v>17617</v>
      </c>
      <c r="C20994" t="s">
        <v>2</v>
      </c>
    </row>
    <row r="20995" spans="1:3" hidden="1">
      <c r="A20995" t="s">
        <v>21520</v>
      </c>
      <c r="B20995" t="s">
        <v>17617</v>
      </c>
      <c r="C20995" t="s">
        <v>4</v>
      </c>
    </row>
    <row r="20996" spans="1:3" hidden="1">
      <c r="A20996" t="s">
        <v>21521</v>
      </c>
      <c r="B20996" t="s">
        <v>17617</v>
      </c>
      <c r="C20996" t="s">
        <v>2</v>
      </c>
    </row>
    <row r="20997" spans="1:3" hidden="1">
      <c r="A20997" t="s">
        <v>21522</v>
      </c>
      <c r="B20997" t="s">
        <v>17617</v>
      </c>
      <c r="C20997" t="s">
        <v>2</v>
      </c>
    </row>
    <row r="20998" spans="1:3" hidden="1">
      <c r="A20998" t="s">
        <v>21523</v>
      </c>
      <c r="B20998" t="s">
        <v>17617</v>
      </c>
      <c r="C20998" t="s">
        <v>2</v>
      </c>
    </row>
    <row r="20999" spans="1:3" hidden="1">
      <c r="A20999" t="s">
        <v>21524</v>
      </c>
      <c r="B20999" t="s">
        <v>17617</v>
      </c>
      <c r="C20999" t="s">
        <v>4</v>
      </c>
    </row>
    <row r="21000" spans="1:3">
      <c r="A21000" t="s">
        <v>21525</v>
      </c>
      <c r="B21000" t="s">
        <v>17617</v>
      </c>
      <c r="C21000" t="s">
        <v>8</v>
      </c>
    </row>
    <row r="21001" spans="1:3" hidden="1">
      <c r="A21001" t="s">
        <v>21526</v>
      </c>
      <c r="B21001" t="s">
        <v>17617</v>
      </c>
      <c r="C21001" t="s">
        <v>4</v>
      </c>
    </row>
    <row r="21002" spans="1:3" hidden="1">
      <c r="A21002" t="s">
        <v>21526</v>
      </c>
      <c r="B21002" t="s">
        <v>17617</v>
      </c>
      <c r="C21002" t="s">
        <v>4</v>
      </c>
    </row>
    <row r="21003" spans="1:3" hidden="1">
      <c r="A21003" t="s">
        <v>21527</v>
      </c>
      <c r="B21003" t="s">
        <v>17617</v>
      </c>
      <c r="C21003" t="s">
        <v>4</v>
      </c>
    </row>
    <row r="21004" spans="1:3" hidden="1">
      <c r="A21004" t="s">
        <v>21528</v>
      </c>
      <c r="B21004" t="s">
        <v>17617</v>
      </c>
      <c r="C21004" t="s">
        <v>4</v>
      </c>
    </row>
    <row r="21005" spans="1:3" hidden="1">
      <c r="A21005" t="s">
        <v>21529</v>
      </c>
      <c r="B21005" t="s">
        <v>17617</v>
      </c>
      <c r="C21005" t="s">
        <v>4</v>
      </c>
    </row>
    <row r="21006" spans="1:3" hidden="1">
      <c r="A21006" t="s">
        <v>21530</v>
      </c>
      <c r="B21006" t="s">
        <v>17617</v>
      </c>
      <c r="C21006" t="s">
        <v>2</v>
      </c>
    </row>
    <row r="21007" spans="1:3" hidden="1">
      <c r="A21007" t="s">
        <v>21531</v>
      </c>
      <c r="B21007" t="s">
        <v>17617</v>
      </c>
      <c r="C21007" t="s">
        <v>2</v>
      </c>
    </row>
    <row r="21008" spans="1:3" hidden="1">
      <c r="A21008" t="s">
        <v>21532</v>
      </c>
      <c r="B21008" t="s">
        <v>17617</v>
      </c>
      <c r="C21008" t="s">
        <v>2</v>
      </c>
    </row>
    <row r="21009" spans="1:3" hidden="1">
      <c r="A21009" t="s">
        <v>21533</v>
      </c>
      <c r="B21009" t="s">
        <v>17617</v>
      </c>
      <c r="C21009" t="s">
        <v>2</v>
      </c>
    </row>
    <row r="21010" spans="1:3" hidden="1">
      <c r="A21010" t="s">
        <v>21534</v>
      </c>
      <c r="B21010" t="s">
        <v>17617</v>
      </c>
      <c r="C21010" t="s">
        <v>4</v>
      </c>
    </row>
    <row r="21011" spans="1:3" hidden="1">
      <c r="A21011" t="s">
        <v>21535</v>
      </c>
      <c r="B21011" t="s">
        <v>17617</v>
      </c>
      <c r="C21011" t="s">
        <v>4</v>
      </c>
    </row>
    <row r="21012" spans="1:3" hidden="1">
      <c r="A21012" t="s">
        <v>21536</v>
      </c>
      <c r="B21012" t="s">
        <v>17617</v>
      </c>
      <c r="C21012" t="s">
        <v>4</v>
      </c>
    </row>
    <row r="21013" spans="1:3" hidden="1">
      <c r="A21013" t="s">
        <v>21537</v>
      </c>
      <c r="B21013" t="s">
        <v>17617</v>
      </c>
      <c r="C21013" t="s">
        <v>4</v>
      </c>
    </row>
    <row r="21014" spans="1:3" hidden="1">
      <c r="A21014" t="s">
        <v>21538</v>
      </c>
      <c r="B21014" t="s">
        <v>17617</v>
      </c>
      <c r="C21014" t="s">
        <v>4</v>
      </c>
    </row>
    <row r="21015" spans="1:3">
      <c r="A21015" t="s">
        <v>21539</v>
      </c>
      <c r="B21015" t="s">
        <v>17617</v>
      </c>
      <c r="C21015" t="s">
        <v>8</v>
      </c>
    </row>
    <row r="21016" spans="1:3" hidden="1">
      <c r="A21016" t="s">
        <v>21540</v>
      </c>
      <c r="B21016" t="s">
        <v>17617</v>
      </c>
      <c r="C21016" t="s">
        <v>2</v>
      </c>
    </row>
    <row r="21017" spans="1:3" hidden="1">
      <c r="A21017" t="s">
        <v>16740</v>
      </c>
      <c r="B21017" t="s">
        <v>17617</v>
      </c>
      <c r="C21017" t="s">
        <v>4</v>
      </c>
    </row>
    <row r="21018" spans="1:3" hidden="1">
      <c r="A21018" t="s">
        <v>21541</v>
      </c>
      <c r="B21018" t="s">
        <v>17617</v>
      </c>
      <c r="C21018" t="s">
        <v>2</v>
      </c>
    </row>
    <row r="21019" spans="1:3" hidden="1">
      <c r="A21019" t="s">
        <v>21542</v>
      </c>
      <c r="B21019" t="s">
        <v>17617</v>
      </c>
      <c r="C21019" t="s">
        <v>4</v>
      </c>
    </row>
    <row r="21020" spans="1:3" hidden="1">
      <c r="A21020" t="s">
        <v>21543</v>
      </c>
      <c r="B21020" t="s">
        <v>17617</v>
      </c>
      <c r="C21020" t="s">
        <v>4</v>
      </c>
    </row>
    <row r="21021" spans="1:3" hidden="1">
      <c r="A21021" t="s">
        <v>21544</v>
      </c>
      <c r="B21021" t="s">
        <v>17617</v>
      </c>
      <c r="C21021" t="s">
        <v>4</v>
      </c>
    </row>
    <row r="21022" spans="1:3" hidden="1">
      <c r="A21022" t="s">
        <v>21545</v>
      </c>
      <c r="B21022" t="s">
        <v>17617</v>
      </c>
      <c r="C21022" t="s">
        <v>4</v>
      </c>
    </row>
    <row r="21023" spans="1:3" hidden="1">
      <c r="A21023" t="s">
        <v>21546</v>
      </c>
      <c r="B21023" t="s">
        <v>17617</v>
      </c>
      <c r="C21023" t="s">
        <v>4</v>
      </c>
    </row>
    <row r="21024" spans="1:3" hidden="1">
      <c r="A21024" t="s">
        <v>21547</v>
      </c>
      <c r="B21024" t="s">
        <v>17617</v>
      </c>
      <c r="C21024" t="s">
        <v>4</v>
      </c>
    </row>
    <row r="21025" spans="1:3" hidden="1">
      <c r="A21025" t="s">
        <v>21548</v>
      </c>
      <c r="B21025" t="s">
        <v>17617</v>
      </c>
      <c r="C21025" t="s">
        <v>4</v>
      </c>
    </row>
    <row r="21026" spans="1:3" hidden="1">
      <c r="A21026" t="s">
        <v>21549</v>
      </c>
      <c r="B21026" t="s">
        <v>17617</v>
      </c>
      <c r="C21026" t="s">
        <v>4</v>
      </c>
    </row>
    <row r="21027" spans="1:3" hidden="1">
      <c r="A21027" t="s">
        <v>21550</v>
      </c>
      <c r="B21027" t="s">
        <v>17617</v>
      </c>
      <c r="C21027" t="s">
        <v>4</v>
      </c>
    </row>
    <row r="21028" spans="1:3" hidden="1">
      <c r="A21028" t="s">
        <v>21551</v>
      </c>
      <c r="B21028" t="s">
        <v>17617</v>
      </c>
      <c r="C21028" t="s">
        <v>2</v>
      </c>
    </row>
    <row r="21029" spans="1:3" hidden="1">
      <c r="A21029" t="s">
        <v>21552</v>
      </c>
      <c r="B21029" t="s">
        <v>17617</v>
      </c>
      <c r="C21029" t="s">
        <v>4</v>
      </c>
    </row>
    <row r="21030" spans="1:3" hidden="1">
      <c r="A21030" t="s">
        <v>21553</v>
      </c>
      <c r="B21030" t="s">
        <v>17617</v>
      </c>
      <c r="C21030" t="s">
        <v>4</v>
      </c>
    </row>
    <row r="21031" spans="1:3" hidden="1">
      <c r="A21031" t="s">
        <v>21554</v>
      </c>
      <c r="B21031" t="s">
        <v>17617</v>
      </c>
      <c r="C21031" t="s">
        <v>2</v>
      </c>
    </row>
    <row r="21032" spans="1:3" hidden="1">
      <c r="A21032" t="s">
        <v>21555</v>
      </c>
      <c r="B21032" t="s">
        <v>17617</v>
      </c>
      <c r="C21032" t="s">
        <v>4</v>
      </c>
    </row>
    <row r="21033" spans="1:3" hidden="1">
      <c r="A21033" t="s">
        <v>21556</v>
      </c>
      <c r="B21033" t="s">
        <v>17617</v>
      </c>
      <c r="C21033" t="s">
        <v>4</v>
      </c>
    </row>
    <row r="21034" spans="1:3" hidden="1">
      <c r="A21034" t="s">
        <v>21557</v>
      </c>
      <c r="B21034" t="s">
        <v>17617</v>
      </c>
      <c r="C21034" t="s">
        <v>2</v>
      </c>
    </row>
    <row r="21035" spans="1:3" hidden="1">
      <c r="A21035" t="s">
        <v>21558</v>
      </c>
      <c r="B21035" t="s">
        <v>17617</v>
      </c>
      <c r="C21035" t="s">
        <v>4</v>
      </c>
    </row>
    <row r="21036" spans="1:3" hidden="1">
      <c r="A21036" t="s">
        <v>21559</v>
      </c>
      <c r="B21036" t="s">
        <v>17617</v>
      </c>
      <c r="C21036" t="s">
        <v>4</v>
      </c>
    </row>
    <row r="21037" spans="1:3" hidden="1">
      <c r="A21037" t="s">
        <v>21560</v>
      </c>
      <c r="B21037" t="s">
        <v>17617</v>
      </c>
      <c r="C21037" t="s">
        <v>4</v>
      </c>
    </row>
    <row r="21038" spans="1:3" hidden="1">
      <c r="A21038" t="s">
        <v>21561</v>
      </c>
      <c r="B21038" t="s">
        <v>17617</v>
      </c>
      <c r="C21038" t="s">
        <v>4</v>
      </c>
    </row>
    <row r="21039" spans="1:3" hidden="1">
      <c r="A21039" t="s">
        <v>16856</v>
      </c>
      <c r="B21039" t="s">
        <v>17617</v>
      </c>
      <c r="C21039" t="s">
        <v>2</v>
      </c>
    </row>
    <row r="21040" spans="1:3" hidden="1">
      <c r="A21040" t="s">
        <v>21562</v>
      </c>
      <c r="B21040" t="s">
        <v>17617</v>
      </c>
      <c r="C21040" t="s">
        <v>4</v>
      </c>
    </row>
    <row r="21041" spans="1:3" hidden="1">
      <c r="A21041" t="s">
        <v>21563</v>
      </c>
      <c r="B21041" t="s">
        <v>17617</v>
      </c>
      <c r="C21041" t="s">
        <v>4</v>
      </c>
    </row>
    <row r="21042" spans="1:3" hidden="1">
      <c r="A21042" t="s">
        <v>21564</v>
      </c>
      <c r="B21042" t="s">
        <v>17617</v>
      </c>
      <c r="C21042" t="s">
        <v>4</v>
      </c>
    </row>
    <row r="21043" spans="1:3">
      <c r="A21043" t="s">
        <v>21565</v>
      </c>
      <c r="B21043" t="s">
        <v>17617</v>
      </c>
      <c r="C21043" t="s">
        <v>8</v>
      </c>
    </row>
    <row r="21044" spans="1:3" hidden="1">
      <c r="A21044" t="s">
        <v>21566</v>
      </c>
      <c r="B21044" t="s">
        <v>17617</v>
      </c>
      <c r="C21044" t="s">
        <v>2</v>
      </c>
    </row>
    <row r="21045" spans="1:3" hidden="1">
      <c r="A21045" t="s">
        <v>21567</v>
      </c>
      <c r="B21045" t="s">
        <v>17617</v>
      </c>
      <c r="C21045" t="s">
        <v>4</v>
      </c>
    </row>
    <row r="21046" spans="1:3" hidden="1">
      <c r="A21046" t="s">
        <v>21568</v>
      </c>
      <c r="B21046" t="s">
        <v>17617</v>
      </c>
      <c r="C21046" t="s">
        <v>2</v>
      </c>
    </row>
    <row r="21047" spans="1:3" hidden="1">
      <c r="A21047" t="s">
        <v>21569</v>
      </c>
      <c r="B21047" t="s">
        <v>17617</v>
      </c>
      <c r="C21047" t="s">
        <v>4</v>
      </c>
    </row>
    <row r="21048" spans="1:3" hidden="1">
      <c r="A21048" t="s">
        <v>21570</v>
      </c>
      <c r="B21048" t="s">
        <v>17617</v>
      </c>
      <c r="C21048" t="s">
        <v>4</v>
      </c>
    </row>
    <row r="21049" spans="1:3" hidden="1">
      <c r="A21049" t="s">
        <v>21571</v>
      </c>
      <c r="B21049" t="s">
        <v>17617</v>
      </c>
      <c r="C21049" t="s">
        <v>4</v>
      </c>
    </row>
    <row r="21050" spans="1:3" hidden="1">
      <c r="A21050" t="s">
        <v>21572</v>
      </c>
      <c r="B21050" t="s">
        <v>17617</v>
      </c>
      <c r="C21050" t="s">
        <v>4</v>
      </c>
    </row>
    <row r="21051" spans="1:3" hidden="1">
      <c r="A21051" t="s">
        <v>21573</v>
      </c>
      <c r="B21051" t="s">
        <v>17617</v>
      </c>
      <c r="C21051" t="s">
        <v>2</v>
      </c>
    </row>
    <row r="21052" spans="1:3" hidden="1">
      <c r="A21052" t="s">
        <v>21574</v>
      </c>
      <c r="B21052" t="s">
        <v>17617</v>
      </c>
      <c r="C21052" t="s">
        <v>4</v>
      </c>
    </row>
    <row r="21053" spans="1:3" hidden="1">
      <c r="A21053" t="s">
        <v>21575</v>
      </c>
      <c r="B21053" t="s">
        <v>17617</v>
      </c>
      <c r="C21053" t="s">
        <v>4</v>
      </c>
    </row>
    <row r="21054" spans="1:3" hidden="1">
      <c r="A21054" t="s">
        <v>21576</v>
      </c>
      <c r="B21054" t="s">
        <v>17617</v>
      </c>
      <c r="C21054" t="s">
        <v>4</v>
      </c>
    </row>
    <row r="21055" spans="1:3" hidden="1">
      <c r="A21055" t="s">
        <v>21577</v>
      </c>
      <c r="B21055" t="s">
        <v>17617</v>
      </c>
      <c r="C21055" t="s">
        <v>4</v>
      </c>
    </row>
    <row r="21056" spans="1:3" hidden="1">
      <c r="A21056" t="s">
        <v>21578</v>
      </c>
      <c r="B21056" t="s">
        <v>17617</v>
      </c>
      <c r="C21056" t="s">
        <v>4</v>
      </c>
    </row>
    <row r="21057" spans="1:3" hidden="1">
      <c r="A21057" t="s">
        <v>21579</v>
      </c>
      <c r="B21057" t="s">
        <v>17617</v>
      </c>
      <c r="C21057" t="s">
        <v>2</v>
      </c>
    </row>
    <row r="21058" spans="1:3" hidden="1">
      <c r="A21058" t="s">
        <v>21580</v>
      </c>
      <c r="B21058" t="s">
        <v>17617</v>
      </c>
      <c r="C21058" t="s">
        <v>4</v>
      </c>
    </row>
    <row r="21059" spans="1:3" hidden="1">
      <c r="A21059" t="s">
        <v>21581</v>
      </c>
      <c r="B21059" t="s">
        <v>17617</v>
      </c>
      <c r="C21059" t="s">
        <v>2</v>
      </c>
    </row>
    <row r="21060" spans="1:3" hidden="1">
      <c r="A21060" t="s">
        <v>21582</v>
      </c>
      <c r="B21060" t="s">
        <v>17617</v>
      </c>
      <c r="C21060" t="s">
        <v>2</v>
      </c>
    </row>
    <row r="21061" spans="1:3" hidden="1">
      <c r="A21061" t="s">
        <v>21583</v>
      </c>
      <c r="B21061" t="s">
        <v>17617</v>
      </c>
      <c r="C21061" t="s">
        <v>4</v>
      </c>
    </row>
    <row r="21062" spans="1:3" hidden="1">
      <c r="A21062" t="s">
        <v>21584</v>
      </c>
      <c r="B21062" t="s">
        <v>17617</v>
      </c>
      <c r="C21062" t="s">
        <v>4</v>
      </c>
    </row>
    <row r="21063" spans="1:3" hidden="1">
      <c r="A21063" t="s">
        <v>21585</v>
      </c>
      <c r="B21063" t="s">
        <v>17617</v>
      </c>
      <c r="C21063" t="s">
        <v>4</v>
      </c>
    </row>
    <row r="21064" spans="1:3" hidden="1">
      <c r="A21064" t="s">
        <v>21586</v>
      </c>
      <c r="B21064" t="s">
        <v>17617</v>
      </c>
      <c r="C21064" t="s">
        <v>4</v>
      </c>
    </row>
    <row r="21065" spans="1:3" hidden="1">
      <c r="A21065" t="s">
        <v>21587</v>
      </c>
      <c r="B21065" t="s">
        <v>17617</v>
      </c>
      <c r="C21065" t="s">
        <v>4</v>
      </c>
    </row>
    <row r="21066" spans="1:3" hidden="1">
      <c r="A21066" t="s">
        <v>21588</v>
      </c>
      <c r="B21066" t="s">
        <v>17617</v>
      </c>
      <c r="C21066" t="s">
        <v>4</v>
      </c>
    </row>
    <row r="21067" spans="1:3" hidden="1">
      <c r="A21067" t="s">
        <v>21589</v>
      </c>
      <c r="B21067" t="s">
        <v>17617</v>
      </c>
      <c r="C21067" t="s">
        <v>4</v>
      </c>
    </row>
    <row r="21068" spans="1:3" hidden="1">
      <c r="A21068" t="s">
        <v>21590</v>
      </c>
      <c r="B21068" t="s">
        <v>17617</v>
      </c>
      <c r="C21068" t="s">
        <v>4</v>
      </c>
    </row>
    <row r="21069" spans="1:3" hidden="1">
      <c r="A21069" t="s">
        <v>21591</v>
      </c>
      <c r="B21069" t="s">
        <v>17617</v>
      </c>
      <c r="C21069" t="s">
        <v>4</v>
      </c>
    </row>
    <row r="21070" spans="1:3" hidden="1">
      <c r="A21070" t="s">
        <v>21592</v>
      </c>
      <c r="B21070" t="s">
        <v>17617</v>
      </c>
      <c r="C21070" t="s">
        <v>4</v>
      </c>
    </row>
    <row r="21071" spans="1:3" hidden="1">
      <c r="A21071" t="s">
        <v>21593</v>
      </c>
      <c r="B21071" t="s">
        <v>17617</v>
      </c>
      <c r="C21071" t="s">
        <v>4</v>
      </c>
    </row>
    <row r="21072" spans="1:3" hidden="1">
      <c r="A21072" t="s">
        <v>21594</v>
      </c>
      <c r="B21072" t="s">
        <v>17617</v>
      </c>
      <c r="C21072" t="s">
        <v>4</v>
      </c>
    </row>
    <row r="21073" spans="1:3" hidden="1">
      <c r="A21073" t="s">
        <v>21595</v>
      </c>
      <c r="B21073" t="s">
        <v>17617</v>
      </c>
      <c r="C21073" t="s">
        <v>4</v>
      </c>
    </row>
    <row r="21074" spans="1:3" hidden="1">
      <c r="A21074" t="s">
        <v>21596</v>
      </c>
      <c r="B21074" t="s">
        <v>17617</v>
      </c>
      <c r="C21074" t="s">
        <v>2</v>
      </c>
    </row>
    <row r="21075" spans="1:3" hidden="1">
      <c r="A21075" t="s">
        <v>21597</v>
      </c>
      <c r="B21075" t="s">
        <v>17617</v>
      </c>
      <c r="C21075" t="s">
        <v>4</v>
      </c>
    </row>
    <row r="21076" spans="1:3" hidden="1">
      <c r="A21076" t="s">
        <v>21598</v>
      </c>
      <c r="B21076" t="s">
        <v>17617</v>
      </c>
      <c r="C21076" t="s">
        <v>4</v>
      </c>
    </row>
    <row r="21077" spans="1:3" hidden="1">
      <c r="A21077" t="s">
        <v>21599</v>
      </c>
      <c r="B21077" t="s">
        <v>17617</v>
      </c>
      <c r="C21077" t="s">
        <v>4</v>
      </c>
    </row>
    <row r="21078" spans="1:3" hidden="1">
      <c r="A21078" t="s">
        <v>21600</v>
      </c>
      <c r="B21078" t="s">
        <v>17617</v>
      </c>
      <c r="C21078" t="s">
        <v>4</v>
      </c>
    </row>
    <row r="21079" spans="1:3" hidden="1">
      <c r="A21079" t="s">
        <v>21601</v>
      </c>
      <c r="B21079" t="s">
        <v>17617</v>
      </c>
      <c r="C21079" t="s">
        <v>4</v>
      </c>
    </row>
    <row r="21080" spans="1:3" hidden="1">
      <c r="A21080" t="s">
        <v>21602</v>
      </c>
      <c r="B21080" t="s">
        <v>17617</v>
      </c>
      <c r="C21080" t="s">
        <v>2</v>
      </c>
    </row>
    <row r="21081" spans="1:3" hidden="1">
      <c r="A21081" t="s">
        <v>21603</v>
      </c>
      <c r="B21081" t="s">
        <v>17617</v>
      </c>
      <c r="C21081" t="s">
        <v>2</v>
      </c>
    </row>
    <row r="21082" spans="1:3" hidden="1">
      <c r="A21082" t="s">
        <v>21604</v>
      </c>
      <c r="B21082" t="s">
        <v>17617</v>
      </c>
      <c r="C21082" t="s">
        <v>2</v>
      </c>
    </row>
    <row r="21083" spans="1:3" hidden="1">
      <c r="A21083" t="s">
        <v>21605</v>
      </c>
      <c r="B21083" t="s">
        <v>17617</v>
      </c>
      <c r="C21083" t="s">
        <v>2</v>
      </c>
    </row>
    <row r="21084" spans="1:3" hidden="1">
      <c r="A21084" t="s">
        <v>21606</v>
      </c>
      <c r="B21084" t="s">
        <v>17617</v>
      </c>
      <c r="C21084" t="s">
        <v>2</v>
      </c>
    </row>
    <row r="21085" spans="1:3" hidden="1">
      <c r="A21085" t="s">
        <v>21607</v>
      </c>
      <c r="B21085" t="s">
        <v>17617</v>
      </c>
      <c r="C21085" t="s">
        <v>4</v>
      </c>
    </row>
    <row r="21086" spans="1:3" hidden="1">
      <c r="A21086" t="s">
        <v>21608</v>
      </c>
      <c r="B21086" t="s">
        <v>17617</v>
      </c>
      <c r="C21086" t="s">
        <v>2</v>
      </c>
    </row>
    <row r="21087" spans="1:3" hidden="1">
      <c r="A21087" t="s">
        <v>21609</v>
      </c>
      <c r="B21087" t="s">
        <v>17617</v>
      </c>
      <c r="C21087" t="s">
        <v>4</v>
      </c>
    </row>
    <row r="21088" spans="1:3" hidden="1">
      <c r="A21088" t="s">
        <v>21610</v>
      </c>
      <c r="B21088" t="s">
        <v>17617</v>
      </c>
      <c r="C21088" t="s">
        <v>2</v>
      </c>
    </row>
    <row r="21089" spans="1:3" hidden="1">
      <c r="A21089" t="s">
        <v>21611</v>
      </c>
      <c r="B21089" t="s">
        <v>17617</v>
      </c>
      <c r="C21089" t="s">
        <v>4</v>
      </c>
    </row>
    <row r="21090" spans="1:3" hidden="1">
      <c r="A21090" t="s">
        <v>21612</v>
      </c>
      <c r="B21090" t="s">
        <v>17617</v>
      </c>
      <c r="C21090" t="s">
        <v>4</v>
      </c>
    </row>
    <row r="21091" spans="1:3" hidden="1">
      <c r="A21091" t="s">
        <v>21613</v>
      </c>
      <c r="B21091" t="s">
        <v>17617</v>
      </c>
      <c r="C21091" t="s">
        <v>4</v>
      </c>
    </row>
    <row r="21092" spans="1:3" hidden="1">
      <c r="A21092" t="s">
        <v>21614</v>
      </c>
      <c r="B21092" t="s">
        <v>17617</v>
      </c>
      <c r="C21092" t="s">
        <v>2</v>
      </c>
    </row>
    <row r="21093" spans="1:3" hidden="1">
      <c r="A21093" t="s">
        <v>21615</v>
      </c>
      <c r="B21093" t="s">
        <v>17617</v>
      </c>
      <c r="C21093" t="s">
        <v>4</v>
      </c>
    </row>
    <row r="21094" spans="1:3" hidden="1">
      <c r="A21094" t="s">
        <v>21616</v>
      </c>
      <c r="B21094" t="s">
        <v>17617</v>
      </c>
      <c r="C21094" t="s">
        <v>2</v>
      </c>
    </row>
    <row r="21095" spans="1:3" hidden="1">
      <c r="A21095" t="s">
        <v>21617</v>
      </c>
      <c r="B21095" t="s">
        <v>17617</v>
      </c>
      <c r="C21095" t="s">
        <v>4</v>
      </c>
    </row>
    <row r="21096" spans="1:3" hidden="1">
      <c r="A21096" t="s">
        <v>21618</v>
      </c>
      <c r="B21096" t="s">
        <v>17617</v>
      </c>
      <c r="C21096" t="s">
        <v>4</v>
      </c>
    </row>
    <row r="21097" spans="1:3" hidden="1">
      <c r="A21097" t="s">
        <v>21619</v>
      </c>
      <c r="B21097" t="s">
        <v>17617</v>
      </c>
      <c r="C21097" t="s">
        <v>4</v>
      </c>
    </row>
    <row r="21098" spans="1:3" hidden="1">
      <c r="A21098" t="s">
        <v>21620</v>
      </c>
      <c r="B21098" t="s">
        <v>17617</v>
      </c>
      <c r="C21098" t="s">
        <v>4</v>
      </c>
    </row>
    <row r="21099" spans="1:3" hidden="1">
      <c r="A21099" t="s">
        <v>21621</v>
      </c>
      <c r="B21099" t="s">
        <v>17617</v>
      </c>
      <c r="C21099" t="s">
        <v>2</v>
      </c>
    </row>
    <row r="21100" spans="1:3" hidden="1">
      <c r="A21100" t="s">
        <v>21622</v>
      </c>
      <c r="B21100" t="s">
        <v>17617</v>
      </c>
      <c r="C21100" t="s">
        <v>4</v>
      </c>
    </row>
    <row r="21101" spans="1:3" hidden="1">
      <c r="A21101" t="s">
        <v>21623</v>
      </c>
      <c r="B21101" t="s">
        <v>17617</v>
      </c>
      <c r="C21101" t="s">
        <v>4</v>
      </c>
    </row>
    <row r="21102" spans="1:3" hidden="1">
      <c r="A21102" t="s">
        <v>21624</v>
      </c>
      <c r="B21102" t="s">
        <v>17617</v>
      </c>
      <c r="C21102" t="s">
        <v>4</v>
      </c>
    </row>
    <row r="21103" spans="1:3" hidden="1">
      <c r="A21103" t="s">
        <v>21625</v>
      </c>
      <c r="B21103" t="s">
        <v>17617</v>
      </c>
      <c r="C21103" t="s">
        <v>4</v>
      </c>
    </row>
    <row r="21104" spans="1:3" hidden="1">
      <c r="A21104" t="s">
        <v>21626</v>
      </c>
      <c r="B21104" t="s">
        <v>17617</v>
      </c>
      <c r="C21104" t="s">
        <v>4</v>
      </c>
    </row>
    <row r="21105" spans="1:3" hidden="1">
      <c r="A21105" t="s">
        <v>21627</v>
      </c>
      <c r="B21105" t="s">
        <v>17617</v>
      </c>
      <c r="C21105" t="s">
        <v>2</v>
      </c>
    </row>
    <row r="21106" spans="1:3">
      <c r="A21106" t="s">
        <v>21628</v>
      </c>
      <c r="B21106" t="s">
        <v>17617</v>
      </c>
      <c r="C21106" t="s">
        <v>8</v>
      </c>
    </row>
    <row r="21107" spans="1:3" hidden="1">
      <c r="A21107" t="s">
        <v>21629</v>
      </c>
      <c r="B21107" t="s">
        <v>17617</v>
      </c>
      <c r="C21107" t="s">
        <v>4</v>
      </c>
    </row>
    <row r="21108" spans="1:3" hidden="1">
      <c r="A21108" t="s">
        <v>21630</v>
      </c>
      <c r="B21108" t="s">
        <v>17617</v>
      </c>
      <c r="C21108" t="s">
        <v>2</v>
      </c>
    </row>
    <row r="21109" spans="1:3" hidden="1">
      <c r="A21109" t="s">
        <v>21631</v>
      </c>
      <c r="B21109" t="s">
        <v>17617</v>
      </c>
      <c r="C21109" t="s">
        <v>2</v>
      </c>
    </row>
    <row r="21110" spans="1:3" hidden="1">
      <c r="A21110" t="s">
        <v>21632</v>
      </c>
      <c r="B21110" t="s">
        <v>17617</v>
      </c>
      <c r="C21110" t="s">
        <v>4</v>
      </c>
    </row>
    <row r="21111" spans="1:3" hidden="1">
      <c r="A21111" t="s">
        <v>21633</v>
      </c>
      <c r="B21111" t="s">
        <v>17617</v>
      </c>
      <c r="C21111" t="s">
        <v>4</v>
      </c>
    </row>
    <row r="21112" spans="1:3" hidden="1">
      <c r="A21112" t="s">
        <v>21634</v>
      </c>
      <c r="B21112" t="s">
        <v>17617</v>
      </c>
      <c r="C21112" t="s">
        <v>4</v>
      </c>
    </row>
    <row r="21113" spans="1:3" hidden="1">
      <c r="A21113" t="s">
        <v>21635</v>
      </c>
      <c r="B21113" t="s">
        <v>17617</v>
      </c>
      <c r="C21113" t="s">
        <v>4</v>
      </c>
    </row>
    <row r="21114" spans="1:3" hidden="1">
      <c r="A21114" t="s">
        <v>21636</v>
      </c>
      <c r="B21114" t="s">
        <v>17617</v>
      </c>
      <c r="C21114" t="s">
        <v>4</v>
      </c>
    </row>
    <row r="21115" spans="1:3" hidden="1">
      <c r="A21115" t="s">
        <v>21637</v>
      </c>
      <c r="B21115" t="s">
        <v>17617</v>
      </c>
      <c r="C21115" t="s">
        <v>4</v>
      </c>
    </row>
    <row r="21116" spans="1:3" hidden="1">
      <c r="A21116" t="s">
        <v>21638</v>
      </c>
      <c r="B21116" t="s">
        <v>17617</v>
      </c>
      <c r="C21116" t="s">
        <v>4</v>
      </c>
    </row>
    <row r="21117" spans="1:3" hidden="1">
      <c r="A21117" t="s">
        <v>21639</v>
      </c>
      <c r="B21117" t="s">
        <v>17617</v>
      </c>
      <c r="C21117" t="s">
        <v>4</v>
      </c>
    </row>
    <row r="21118" spans="1:3" hidden="1">
      <c r="A21118" t="s">
        <v>21640</v>
      </c>
      <c r="B21118" t="s">
        <v>17617</v>
      </c>
      <c r="C21118" t="s">
        <v>2</v>
      </c>
    </row>
    <row r="21119" spans="1:3" hidden="1">
      <c r="A21119" t="s">
        <v>21641</v>
      </c>
      <c r="B21119" t="s">
        <v>17617</v>
      </c>
      <c r="C21119" t="s">
        <v>4</v>
      </c>
    </row>
    <row r="21120" spans="1:3" hidden="1">
      <c r="A21120" t="s">
        <v>21642</v>
      </c>
      <c r="B21120" t="s">
        <v>17617</v>
      </c>
      <c r="C21120" t="s">
        <v>2</v>
      </c>
    </row>
    <row r="21121" spans="1:3">
      <c r="A21121" t="s">
        <v>21643</v>
      </c>
      <c r="B21121" t="s">
        <v>17617</v>
      </c>
      <c r="C21121" t="s">
        <v>8</v>
      </c>
    </row>
    <row r="21122" spans="1:3" hidden="1">
      <c r="A21122" t="s">
        <v>21644</v>
      </c>
      <c r="B21122" t="s">
        <v>17617</v>
      </c>
      <c r="C21122" t="s">
        <v>4</v>
      </c>
    </row>
    <row r="21123" spans="1:3" hidden="1">
      <c r="A21123" t="s">
        <v>21645</v>
      </c>
      <c r="B21123" t="s">
        <v>17617</v>
      </c>
      <c r="C21123" t="s">
        <v>4</v>
      </c>
    </row>
    <row r="21124" spans="1:3" hidden="1">
      <c r="A21124" t="s">
        <v>21646</v>
      </c>
      <c r="B21124" t="s">
        <v>17617</v>
      </c>
      <c r="C21124" t="s">
        <v>2</v>
      </c>
    </row>
    <row r="21125" spans="1:3" hidden="1">
      <c r="A21125" t="s">
        <v>21647</v>
      </c>
      <c r="B21125" t="s">
        <v>17617</v>
      </c>
      <c r="C21125" t="s">
        <v>4</v>
      </c>
    </row>
    <row r="21126" spans="1:3" hidden="1">
      <c r="A21126" t="s">
        <v>21648</v>
      </c>
      <c r="B21126" t="s">
        <v>17617</v>
      </c>
      <c r="C21126" t="s">
        <v>4</v>
      </c>
    </row>
    <row r="21127" spans="1:3" hidden="1">
      <c r="A21127" t="s">
        <v>21649</v>
      </c>
      <c r="B21127" t="s">
        <v>17617</v>
      </c>
      <c r="C21127" t="s">
        <v>2</v>
      </c>
    </row>
    <row r="21128" spans="1:3" hidden="1">
      <c r="A21128" t="s">
        <v>21650</v>
      </c>
      <c r="B21128" t="s">
        <v>17617</v>
      </c>
      <c r="C21128" t="s">
        <v>4</v>
      </c>
    </row>
    <row r="21129" spans="1:3" hidden="1">
      <c r="A21129" t="s">
        <v>21651</v>
      </c>
      <c r="B21129" t="s">
        <v>17617</v>
      </c>
      <c r="C21129" t="s">
        <v>2</v>
      </c>
    </row>
    <row r="21130" spans="1:3" hidden="1">
      <c r="A21130" t="s">
        <v>21652</v>
      </c>
      <c r="B21130" t="s">
        <v>17617</v>
      </c>
      <c r="C21130" t="s">
        <v>2</v>
      </c>
    </row>
    <row r="21131" spans="1:3" hidden="1">
      <c r="A21131" t="s">
        <v>21653</v>
      </c>
      <c r="B21131" t="s">
        <v>17617</v>
      </c>
      <c r="C21131" t="s">
        <v>4</v>
      </c>
    </row>
    <row r="21132" spans="1:3" hidden="1">
      <c r="A21132" t="s">
        <v>21654</v>
      </c>
      <c r="B21132" t="s">
        <v>17617</v>
      </c>
      <c r="C21132" t="s">
        <v>4</v>
      </c>
    </row>
    <row r="21133" spans="1:3" hidden="1">
      <c r="A21133" t="s">
        <v>21655</v>
      </c>
      <c r="B21133" t="s">
        <v>17617</v>
      </c>
      <c r="C21133" t="s">
        <v>2</v>
      </c>
    </row>
    <row r="21134" spans="1:3" hidden="1">
      <c r="A21134" t="s">
        <v>21656</v>
      </c>
      <c r="B21134" t="s">
        <v>17617</v>
      </c>
      <c r="C21134" t="s">
        <v>4</v>
      </c>
    </row>
    <row r="21135" spans="1:3" hidden="1">
      <c r="A21135" t="s">
        <v>21657</v>
      </c>
      <c r="B21135" t="s">
        <v>17617</v>
      </c>
      <c r="C21135" t="s">
        <v>4</v>
      </c>
    </row>
    <row r="21136" spans="1:3" hidden="1">
      <c r="A21136" t="s">
        <v>21658</v>
      </c>
      <c r="B21136" t="s">
        <v>17617</v>
      </c>
      <c r="C21136" t="s">
        <v>2</v>
      </c>
    </row>
    <row r="21137" spans="1:3" hidden="1">
      <c r="A21137" t="s">
        <v>21659</v>
      </c>
      <c r="B21137" t="s">
        <v>17617</v>
      </c>
      <c r="C21137" t="s">
        <v>4</v>
      </c>
    </row>
    <row r="21138" spans="1:3" hidden="1">
      <c r="A21138" t="s">
        <v>21660</v>
      </c>
      <c r="B21138" t="s">
        <v>17617</v>
      </c>
      <c r="C21138" t="s">
        <v>2</v>
      </c>
    </row>
    <row r="21139" spans="1:3">
      <c r="A21139" t="s">
        <v>21661</v>
      </c>
      <c r="B21139" t="s">
        <v>17617</v>
      </c>
      <c r="C21139" t="s">
        <v>8</v>
      </c>
    </row>
    <row r="21140" spans="1:3" hidden="1">
      <c r="A21140" t="s">
        <v>21662</v>
      </c>
      <c r="B21140" t="s">
        <v>17617</v>
      </c>
      <c r="C21140" t="s">
        <v>4</v>
      </c>
    </row>
    <row r="21141" spans="1:3" hidden="1">
      <c r="A21141" t="s">
        <v>21663</v>
      </c>
      <c r="B21141" t="s">
        <v>17617</v>
      </c>
      <c r="C21141" t="s">
        <v>4</v>
      </c>
    </row>
    <row r="21142" spans="1:3" hidden="1">
      <c r="A21142" t="s">
        <v>21664</v>
      </c>
      <c r="B21142" t="s">
        <v>17617</v>
      </c>
      <c r="C21142" t="s">
        <v>2</v>
      </c>
    </row>
    <row r="21143" spans="1:3" hidden="1">
      <c r="A21143" t="s">
        <v>21665</v>
      </c>
      <c r="B21143" t="s">
        <v>17617</v>
      </c>
      <c r="C21143" t="s">
        <v>2</v>
      </c>
    </row>
    <row r="21144" spans="1:3" hidden="1">
      <c r="A21144" t="s">
        <v>21666</v>
      </c>
      <c r="B21144" t="s">
        <v>17617</v>
      </c>
      <c r="C21144" t="s">
        <v>2</v>
      </c>
    </row>
    <row r="21145" spans="1:3" hidden="1">
      <c r="A21145" t="s">
        <v>21667</v>
      </c>
      <c r="B21145" t="s">
        <v>17617</v>
      </c>
      <c r="C21145" t="s">
        <v>4</v>
      </c>
    </row>
    <row r="21146" spans="1:3" hidden="1">
      <c r="A21146" t="s">
        <v>21668</v>
      </c>
      <c r="B21146" t="s">
        <v>17617</v>
      </c>
      <c r="C21146" t="s">
        <v>2</v>
      </c>
    </row>
    <row r="21147" spans="1:3" hidden="1">
      <c r="A21147" t="s">
        <v>21669</v>
      </c>
      <c r="B21147" t="s">
        <v>17617</v>
      </c>
      <c r="C21147" t="s">
        <v>2</v>
      </c>
    </row>
    <row r="21148" spans="1:3" hidden="1">
      <c r="A21148" t="s">
        <v>21670</v>
      </c>
      <c r="B21148" t="s">
        <v>17617</v>
      </c>
      <c r="C21148" t="s">
        <v>2</v>
      </c>
    </row>
    <row r="21149" spans="1:3" hidden="1">
      <c r="A21149" t="s">
        <v>21671</v>
      </c>
      <c r="B21149" t="s">
        <v>17617</v>
      </c>
      <c r="C21149" t="s">
        <v>2</v>
      </c>
    </row>
    <row r="21150" spans="1:3" hidden="1">
      <c r="A21150" t="s">
        <v>21672</v>
      </c>
      <c r="B21150" t="s">
        <v>17617</v>
      </c>
      <c r="C21150" t="s">
        <v>4</v>
      </c>
    </row>
    <row r="21151" spans="1:3">
      <c r="A21151" t="s">
        <v>21673</v>
      </c>
      <c r="B21151" t="s">
        <v>17617</v>
      </c>
      <c r="C21151" t="s">
        <v>8</v>
      </c>
    </row>
    <row r="21152" spans="1:3" hidden="1">
      <c r="A21152" t="s">
        <v>21674</v>
      </c>
      <c r="B21152" t="s">
        <v>17617</v>
      </c>
      <c r="C21152" t="s">
        <v>4</v>
      </c>
    </row>
    <row r="21153" spans="1:3" hidden="1">
      <c r="A21153" t="s">
        <v>21675</v>
      </c>
      <c r="B21153" t="s">
        <v>17617</v>
      </c>
      <c r="C21153" t="s">
        <v>4</v>
      </c>
    </row>
    <row r="21154" spans="1:3" hidden="1">
      <c r="A21154" t="s">
        <v>21676</v>
      </c>
      <c r="B21154" t="s">
        <v>17617</v>
      </c>
      <c r="C21154" t="s">
        <v>4</v>
      </c>
    </row>
    <row r="21155" spans="1:3" hidden="1">
      <c r="A21155" t="s">
        <v>21677</v>
      </c>
      <c r="B21155" t="s">
        <v>17617</v>
      </c>
      <c r="C21155" t="s">
        <v>4</v>
      </c>
    </row>
    <row r="21156" spans="1:3" hidden="1">
      <c r="A21156" t="s">
        <v>21678</v>
      </c>
      <c r="B21156" t="s">
        <v>17617</v>
      </c>
      <c r="C21156" t="s">
        <v>4</v>
      </c>
    </row>
    <row r="21157" spans="1:3">
      <c r="A21157" t="s">
        <v>21679</v>
      </c>
      <c r="B21157" t="s">
        <v>17617</v>
      </c>
      <c r="C21157" t="s">
        <v>8</v>
      </c>
    </row>
    <row r="21158" spans="1:3" hidden="1">
      <c r="A21158" t="s">
        <v>21680</v>
      </c>
      <c r="B21158" t="s">
        <v>17617</v>
      </c>
      <c r="C21158" t="s">
        <v>4</v>
      </c>
    </row>
    <row r="21159" spans="1:3" hidden="1">
      <c r="A21159" t="s">
        <v>21681</v>
      </c>
      <c r="B21159" t="s">
        <v>17617</v>
      </c>
      <c r="C21159" t="s">
        <v>4</v>
      </c>
    </row>
    <row r="21160" spans="1:3" hidden="1">
      <c r="A21160" t="s">
        <v>21682</v>
      </c>
      <c r="B21160" t="s">
        <v>17617</v>
      </c>
      <c r="C21160" t="s">
        <v>4</v>
      </c>
    </row>
    <row r="21161" spans="1:3" hidden="1">
      <c r="A21161" t="s">
        <v>21683</v>
      </c>
      <c r="B21161" t="s">
        <v>17617</v>
      </c>
      <c r="C21161" t="s">
        <v>2</v>
      </c>
    </row>
    <row r="21162" spans="1:3" hidden="1">
      <c r="A21162" t="s">
        <v>21684</v>
      </c>
      <c r="B21162" t="s">
        <v>17617</v>
      </c>
      <c r="C21162" t="s">
        <v>2</v>
      </c>
    </row>
    <row r="21163" spans="1:3" hidden="1">
      <c r="A21163" t="s">
        <v>21685</v>
      </c>
      <c r="B21163" t="s">
        <v>17617</v>
      </c>
      <c r="C21163" t="s">
        <v>2</v>
      </c>
    </row>
    <row r="21164" spans="1:3" hidden="1">
      <c r="A21164" t="s">
        <v>21686</v>
      </c>
      <c r="B21164" t="s">
        <v>17617</v>
      </c>
      <c r="C21164" t="s">
        <v>4</v>
      </c>
    </row>
    <row r="21165" spans="1:3">
      <c r="A21165" t="s">
        <v>21687</v>
      </c>
      <c r="B21165" t="s">
        <v>17617</v>
      </c>
      <c r="C21165" t="s">
        <v>8</v>
      </c>
    </row>
    <row r="21166" spans="1:3" hidden="1">
      <c r="A21166" t="s">
        <v>21688</v>
      </c>
      <c r="B21166" t="s">
        <v>17617</v>
      </c>
      <c r="C21166" t="s">
        <v>4</v>
      </c>
    </row>
    <row r="21167" spans="1:3" hidden="1">
      <c r="A21167" t="s">
        <v>21689</v>
      </c>
      <c r="B21167" t="s">
        <v>17617</v>
      </c>
      <c r="C21167" t="s">
        <v>4</v>
      </c>
    </row>
    <row r="21168" spans="1:3" hidden="1">
      <c r="A21168" t="s">
        <v>21690</v>
      </c>
      <c r="B21168" t="s">
        <v>17617</v>
      </c>
      <c r="C21168" t="s">
        <v>4</v>
      </c>
    </row>
    <row r="21169" spans="1:3" hidden="1">
      <c r="A21169" t="s">
        <v>21691</v>
      </c>
      <c r="B21169" t="s">
        <v>17617</v>
      </c>
      <c r="C21169" t="s">
        <v>4</v>
      </c>
    </row>
    <row r="21170" spans="1:3" hidden="1">
      <c r="A21170" t="s">
        <v>21692</v>
      </c>
      <c r="B21170" t="s">
        <v>17617</v>
      </c>
      <c r="C21170" t="s">
        <v>4</v>
      </c>
    </row>
    <row r="21171" spans="1:3" hidden="1">
      <c r="A21171" t="s">
        <v>21693</v>
      </c>
      <c r="B21171" t="s">
        <v>17617</v>
      </c>
      <c r="C21171" t="s">
        <v>4</v>
      </c>
    </row>
    <row r="21172" spans="1:3" hidden="1">
      <c r="A21172" t="s">
        <v>21694</v>
      </c>
      <c r="B21172" t="s">
        <v>17617</v>
      </c>
      <c r="C21172" t="s">
        <v>4</v>
      </c>
    </row>
    <row r="21173" spans="1:3" hidden="1">
      <c r="A21173" t="s">
        <v>21695</v>
      </c>
      <c r="B21173" t="s">
        <v>17617</v>
      </c>
      <c r="C21173" t="s">
        <v>4</v>
      </c>
    </row>
    <row r="21174" spans="1:3" hidden="1">
      <c r="A21174" t="s">
        <v>21696</v>
      </c>
      <c r="B21174" t="s">
        <v>17617</v>
      </c>
      <c r="C21174" t="s">
        <v>2</v>
      </c>
    </row>
    <row r="21175" spans="1:3" hidden="1">
      <c r="A21175" t="s">
        <v>21697</v>
      </c>
      <c r="B21175" t="s">
        <v>17617</v>
      </c>
      <c r="C21175" t="s">
        <v>4</v>
      </c>
    </row>
    <row r="21176" spans="1:3" hidden="1">
      <c r="A21176" t="s">
        <v>21698</v>
      </c>
      <c r="B21176" t="s">
        <v>17617</v>
      </c>
      <c r="C21176" t="s">
        <v>4</v>
      </c>
    </row>
    <row r="21177" spans="1:3" hidden="1">
      <c r="A21177" t="s">
        <v>21699</v>
      </c>
      <c r="B21177" t="s">
        <v>17617</v>
      </c>
      <c r="C21177" t="s">
        <v>4</v>
      </c>
    </row>
    <row r="21178" spans="1:3" hidden="1">
      <c r="A21178" t="s">
        <v>21700</v>
      </c>
      <c r="B21178" t="s">
        <v>17617</v>
      </c>
      <c r="C21178" t="s">
        <v>4</v>
      </c>
    </row>
    <row r="21179" spans="1:3" hidden="1">
      <c r="A21179" t="s">
        <v>21701</v>
      </c>
      <c r="B21179" t="s">
        <v>17617</v>
      </c>
      <c r="C21179" t="s">
        <v>2</v>
      </c>
    </row>
    <row r="21180" spans="1:3" hidden="1">
      <c r="A21180" t="s">
        <v>21701</v>
      </c>
      <c r="B21180" t="s">
        <v>17617</v>
      </c>
      <c r="C21180" t="s">
        <v>2</v>
      </c>
    </row>
    <row r="21181" spans="1:3" hidden="1">
      <c r="A21181" t="s">
        <v>21702</v>
      </c>
      <c r="B21181" t="s">
        <v>17617</v>
      </c>
      <c r="C21181" t="s">
        <v>4</v>
      </c>
    </row>
    <row r="21182" spans="1:3" hidden="1">
      <c r="A21182" t="s">
        <v>21703</v>
      </c>
      <c r="B21182" t="s">
        <v>17617</v>
      </c>
      <c r="C21182" t="s">
        <v>4</v>
      </c>
    </row>
    <row r="21183" spans="1:3" hidden="1">
      <c r="A21183" t="s">
        <v>21704</v>
      </c>
      <c r="B21183" t="s">
        <v>17617</v>
      </c>
      <c r="C21183" t="s">
        <v>4</v>
      </c>
    </row>
    <row r="21184" spans="1:3" hidden="1">
      <c r="A21184" t="s">
        <v>21705</v>
      </c>
      <c r="B21184" t="s">
        <v>17617</v>
      </c>
      <c r="C21184" t="s">
        <v>2</v>
      </c>
    </row>
    <row r="21185" spans="1:3" hidden="1">
      <c r="A21185" t="s">
        <v>21706</v>
      </c>
      <c r="B21185" t="s">
        <v>17617</v>
      </c>
      <c r="C21185" t="s">
        <v>4</v>
      </c>
    </row>
    <row r="21186" spans="1:3" hidden="1">
      <c r="A21186" t="s">
        <v>21707</v>
      </c>
      <c r="B21186" t="s">
        <v>17617</v>
      </c>
      <c r="C21186" t="s">
        <v>4</v>
      </c>
    </row>
    <row r="21187" spans="1:3" hidden="1">
      <c r="A21187" t="s">
        <v>21708</v>
      </c>
      <c r="B21187" t="s">
        <v>17617</v>
      </c>
      <c r="C21187" t="s">
        <v>4</v>
      </c>
    </row>
    <row r="21188" spans="1:3" hidden="1">
      <c r="A21188" t="s">
        <v>21709</v>
      </c>
      <c r="B21188" t="s">
        <v>17617</v>
      </c>
      <c r="C21188" t="s">
        <v>4</v>
      </c>
    </row>
    <row r="21189" spans="1:3" hidden="1">
      <c r="A21189" t="s">
        <v>21710</v>
      </c>
      <c r="B21189" t="s">
        <v>17617</v>
      </c>
      <c r="C21189" t="s">
        <v>2</v>
      </c>
    </row>
    <row r="21190" spans="1:3" hidden="1">
      <c r="A21190" t="s">
        <v>21711</v>
      </c>
      <c r="B21190" t="s">
        <v>17617</v>
      </c>
      <c r="C21190" t="s">
        <v>4</v>
      </c>
    </row>
    <row r="21191" spans="1:3" hidden="1">
      <c r="A21191" t="s">
        <v>21712</v>
      </c>
      <c r="B21191" t="s">
        <v>17617</v>
      </c>
      <c r="C21191" t="s">
        <v>4</v>
      </c>
    </row>
    <row r="21192" spans="1:3" hidden="1">
      <c r="A21192" t="s">
        <v>21713</v>
      </c>
      <c r="B21192" t="s">
        <v>17617</v>
      </c>
      <c r="C21192" t="s">
        <v>4</v>
      </c>
    </row>
    <row r="21193" spans="1:3" hidden="1">
      <c r="A21193" t="s">
        <v>21714</v>
      </c>
      <c r="B21193" t="s">
        <v>17617</v>
      </c>
      <c r="C21193" t="s">
        <v>4</v>
      </c>
    </row>
    <row r="21194" spans="1:3" hidden="1">
      <c r="A21194" t="s">
        <v>21715</v>
      </c>
      <c r="B21194" t="s">
        <v>17617</v>
      </c>
      <c r="C21194" t="s">
        <v>2</v>
      </c>
    </row>
    <row r="21195" spans="1:3">
      <c r="A21195" t="s">
        <v>21716</v>
      </c>
      <c r="B21195" t="s">
        <v>17617</v>
      </c>
      <c r="C21195" t="s">
        <v>8</v>
      </c>
    </row>
    <row r="21196" spans="1:3" hidden="1">
      <c r="A21196" t="s">
        <v>21717</v>
      </c>
      <c r="B21196" t="s">
        <v>17617</v>
      </c>
      <c r="C21196" t="s">
        <v>2</v>
      </c>
    </row>
    <row r="21197" spans="1:3" hidden="1">
      <c r="A21197" t="s">
        <v>21718</v>
      </c>
      <c r="B21197" t="s">
        <v>17617</v>
      </c>
      <c r="C21197" t="s">
        <v>4</v>
      </c>
    </row>
    <row r="21198" spans="1:3" hidden="1">
      <c r="A21198" t="s">
        <v>21719</v>
      </c>
      <c r="B21198" t="s">
        <v>17617</v>
      </c>
      <c r="C21198" t="s">
        <v>2</v>
      </c>
    </row>
    <row r="21199" spans="1:3" hidden="1">
      <c r="A21199" t="s">
        <v>21720</v>
      </c>
      <c r="B21199" t="s">
        <v>17617</v>
      </c>
      <c r="C21199" t="s">
        <v>4</v>
      </c>
    </row>
    <row r="21200" spans="1:3" hidden="1">
      <c r="A21200" t="s">
        <v>21721</v>
      </c>
      <c r="B21200" t="s">
        <v>17617</v>
      </c>
      <c r="C21200" t="s">
        <v>2</v>
      </c>
    </row>
    <row r="21201" spans="1:3" hidden="1">
      <c r="A21201" t="s">
        <v>21722</v>
      </c>
      <c r="B21201" t="s">
        <v>17617</v>
      </c>
      <c r="C21201" t="s">
        <v>2</v>
      </c>
    </row>
    <row r="21202" spans="1:3" hidden="1">
      <c r="A21202" t="s">
        <v>21723</v>
      </c>
      <c r="B21202" t="s">
        <v>17617</v>
      </c>
      <c r="C21202" t="s">
        <v>2</v>
      </c>
    </row>
    <row r="21203" spans="1:3" hidden="1">
      <c r="A21203" t="s">
        <v>21724</v>
      </c>
      <c r="B21203" t="s">
        <v>17617</v>
      </c>
      <c r="C21203" t="s">
        <v>4</v>
      </c>
    </row>
    <row r="21204" spans="1:3" hidden="1">
      <c r="A21204" t="s">
        <v>21725</v>
      </c>
      <c r="B21204" t="s">
        <v>17617</v>
      </c>
      <c r="C21204" t="s">
        <v>2</v>
      </c>
    </row>
    <row r="21205" spans="1:3" hidden="1">
      <c r="A21205" t="s">
        <v>21726</v>
      </c>
      <c r="B21205" t="s">
        <v>17617</v>
      </c>
      <c r="C21205" t="s">
        <v>2</v>
      </c>
    </row>
    <row r="21206" spans="1:3" hidden="1">
      <c r="A21206" t="s">
        <v>21727</v>
      </c>
      <c r="B21206" t="s">
        <v>17617</v>
      </c>
      <c r="C21206" t="s">
        <v>4</v>
      </c>
    </row>
    <row r="21207" spans="1:3" hidden="1">
      <c r="A21207" t="s">
        <v>21728</v>
      </c>
      <c r="B21207" t="s">
        <v>17617</v>
      </c>
      <c r="C21207" t="s">
        <v>4</v>
      </c>
    </row>
    <row r="21208" spans="1:3" hidden="1">
      <c r="A21208" t="s">
        <v>21729</v>
      </c>
      <c r="B21208" t="s">
        <v>17617</v>
      </c>
      <c r="C21208" t="s">
        <v>4</v>
      </c>
    </row>
    <row r="21209" spans="1:3" hidden="1">
      <c r="A21209" t="s">
        <v>21730</v>
      </c>
      <c r="B21209" t="s">
        <v>17617</v>
      </c>
      <c r="C21209" t="s">
        <v>4</v>
      </c>
    </row>
    <row r="21210" spans="1:3" hidden="1">
      <c r="A21210" t="s">
        <v>21731</v>
      </c>
      <c r="B21210" t="s">
        <v>17617</v>
      </c>
      <c r="C21210" t="s">
        <v>2</v>
      </c>
    </row>
    <row r="21211" spans="1:3" hidden="1">
      <c r="A21211" t="s">
        <v>21732</v>
      </c>
      <c r="B21211" t="s">
        <v>17617</v>
      </c>
      <c r="C21211" t="s">
        <v>4</v>
      </c>
    </row>
    <row r="21212" spans="1:3" hidden="1">
      <c r="A21212" t="s">
        <v>21733</v>
      </c>
      <c r="B21212" t="s">
        <v>17617</v>
      </c>
      <c r="C21212" t="s">
        <v>4</v>
      </c>
    </row>
    <row r="21213" spans="1:3" hidden="1">
      <c r="A21213" t="s">
        <v>21734</v>
      </c>
      <c r="B21213" t="s">
        <v>17617</v>
      </c>
      <c r="C21213" t="s">
        <v>4</v>
      </c>
    </row>
    <row r="21214" spans="1:3" hidden="1">
      <c r="A21214" t="s">
        <v>21735</v>
      </c>
      <c r="B21214" t="s">
        <v>17617</v>
      </c>
      <c r="C21214" t="s">
        <v>2</v>
      </c>
    </row>
    <row r="21215" spans="1:3" hidden="1">
      <c r="A21215" t="s">
        <v>21736</v>
      </c>
      <c r="B21215" t="s">
        <v>17617</v>
      </c>
      <c r="C21215" t="s">
        <v>4</v>
      </c>
    </row>
    <row r="21216" spans="1:3" hidden="1">
      <c r="A21216" t="s">
        <v>21737</v>
      </c>
      <c r="B21216" t="s">
        <v>17617</v>
      </c>
      <c r="C21216" t="s">
        <v>2</v>
      </c>
    </row>
    <row r="21217" spans="1:3" hidden="1">
      <c r="A21217" t="s">
        <v>21738</v>
      </c>
      <c r="B21217" t="s">
        <v>17617</v>
      </c>
      <c r="C21217" t="s">
        <v>4</v>
      </c>
    </row>
    <row r="21218" spans="1:3" hidden="1">
      <c r="A21218" t="s">
        <v>21739</v>
      </c>
      <c r="B21218" t="s">
        <v>17617</v>
      </c>
      <c r="C21218" t="s">
        <v>2</v>
      </c>
    </row>
    <row r="21219" spans="1:3" hidden="1">
      <c r="A21219" t="s">
        <v>21740</v>
      </c>
      <c r="B21219" t="s">
        <v>17617</v>
      </c>
      <c r="C21219" t="s">
        <v>4</v>
      </c>
    </row>
    <row r="21220" spans="1:3" hidden="1">
      <c r="A21220" t="s">
        <v>21741</v>
      </c>
      <c r="B21220" t="s">
        <v>17617</v>
      </c>
      <c r="C21220" t="s">
        <v>2</v>
      </c>
    </row>
    <row r="21221" spans="1:3" hidden="1">
      <c r="A21221" t="s">
        <v>21742</v>
      </c>
      <c r="B21221" t="s">
        <v>17617</v>
      </c>
      <c r="C21221" t="s">
        <v>4</v>
      </c>
    </row>
    <row r="21222" spans="1:3" hidden="1">
      <c r="A21222" t="s">
        <v>21743</v>
      </c>
      <c r="B21222" t="s">
        <v>17617</v>
      </c>
      <c r="C21222" t="s">
        <v>4</v>
      </c>
    </row>
    <row r="21223" spans="1:3" hidden="1">
      <c r="A21223" t="s">
        <v>21744</v>
      </c>
      <c r="B21223" t="s">
        <v>17617</v>
      </c>
      <c r="C21223" t="s">
        <v>2</v>
      </c>
    </row>
    <row r="21224" spans="1:3" hidden="1">
      <c r="A21224" t="s">
        <v>21745</v>
      </c>
      <c r="B21224" t="s">
        <v>17617</v>
      </c>
      <c r="C21224" t="s">
        <v>4</v>
      </c>
    </row>
    <row r="21225" spans="1:3" hidden="1">
      <c r="A21225" t="s">
        <v>21746</v>
      </c>
      <c r="B21225" t="s">
        <v>17617</v>
      </c>
      <c r="C21225" t="s">
        <v>4</v>
      </c>
    </row>
    <row r="21226" spans="1:3" hidden="1">
      <c r="A21226" t="s">
        <v>21747</v>
      </c>
      <c r="B21226" t="s">
        <v>17617</v>
      </c>
      <c r="C21226" t="s">
        <v>2</v>
      </c>
    </row>
    <row r="21227" spans="1:3" hidden="1">
      <c r="A21227" t="s">
        <v>21748</v>
      </c>
      <c r="B21227" t="s">
        <v>17617</v>
      </c>
      <c r="C21227" t="s">
        <v>4</v>
      </c>
    </row>
    <row r="21228" spans="1:3" hidden="1">
      <c r="A21228" t="s">
        <v>21749</v>
      </c>
      <c r="B21228" t="s">
        <v>17617</v>
      </c>
      <c r="C21228" t="s">
        <v>2</v>
      </c>
    </row>
    <row r="21229" spans="1:3" hidden="1">
      <c r="A21229" t="s">
        <v>21750</v>
      </c>
      <c r="B21229" t="s">
        <v>17617</v>
      </c>
      <c r="C21229" t="s">
        <v>4</v>
      </c>
    </row>
    <row r="21230" spans="1:3" hidden="1">
      <c r="A21230" t="s">
        <v>21751</v>
      </c>
      <c r="B21230" t="s">
        <v>17617</v>
      </c>
      <c r="C21230" t="s">
        <v>2</v>
      </c>
    </row>
    <row r="21231" spans="1:3" hidden="1">
      <c r="A21231" t="s">
        <v>21752</v>
      </c>
      <c r="B21231" t="s">
        <v>17617</v>
      </c>
      <c r="C21231" t="s">
        <v>4</v>
      </c>
    </row>
    <row r="21232" spans="1:3" hidden="1">
      <c r="A21232" t="s">
        <v>21753</v>
      </c>
      <c r="B21232" t="s">
        <v>17617</v>
      </c>
      <c r="C21232" t="s">
        <v>2</v>
      </c>
    </row>
    <row r="21233" spans="1:3" hidden="1">
      <c r="A21233" t="s">
        <v>21754</v>
      </c>
      <c r="B21233" t="s">
        <v>17617</v>
      </c>
      <c r="C21233" t="s">
        <v>4</v>
      </c>
    </row>
    <row r="21234" spans="1:3" hidden="1">
      <c r="A21234" t="s">
        <v>21755</v>
      </c>
      <c r="B21234" t="s">
        <v>17617</v>
      </c>
      <c r="C21234" t="s">
        <v>4</v>
      </c>
    </row>
    <row r="21235" spans="1:3" hidden="1">
      <c r="A21235" t="s">
        <v>21756</v>
      </c>
      <c r="B21235" t="s">
        <v>17617</v>
      </c>
      <c r="C21235" t="s">
        <v>4</v>
      </c>
    </row>
    <row r="21236" spans="1:3" hidden="1">
      <c r="A21236" t="s">
        <v>21757</v>
      </c>
      <c r="B21236" t="s">
        <v>17617</v>
      </c>
      <c r="C21236" t="s">
        <v>4</v>
      </c>
    </row>
    <row r="21237" spans="1:3" hidden="1">
      <c r="A21237" t="s">
        <v>21758</v>
      </c>
      <c r="B21237" t="s">
        <v>17617</v>
      </c>
      <c r="C21237" t="s">
        <v>4</v>
      </c>
    </row>
    <row r="21238" spans="1:3" hidden="1">
      <c r="A21238" t="s">
        <v>21759</v>
      </c>
      <c r="B21238" t="s">
        <v>17617</v>
      </c>
      <c r="C21238" t="s">
        <v>2</v>
      </c>
    </row>
    <row r="21239" spans="1:3" hidden="1">
      <c r="A21239" t="s">
        <v>21760</v>
      </c>
      <c r="B21239" t="s">
        <v>17617</v>
      </c>
      <c r="C21239" t="s">
        <v>2</v>
      </c>
    </row>
    <row r="21240" spans="1:3" hidden="1">
      <c r="A21240" t="s">
        <v>21761</v>
      </c>
      <c r="B21240" t="s">
        <v>17617</v>
      </c>
      <c r="C21240" t="s">
        <v>4</v>
      </c>
    </row>
    <row r="21241" spans="1:3" hidden="1">
      <c r="A21241" t="s">
        <v>21762</v>
      </c>
      <c r="B21241" t="s">
        <v>17617</v>
      </c>
      <c r="C21241" t="s">
        <v>2</v>
      </c>
    </row>
    <row r="21242" spans="1:3" hidden="1">
      <c r="A21242" t="s">
        <v>21764</v>
      </c>
      <c r="B21242" t="s">
        <v>17617</v>
      </c>
      <c r="C21242" t="s">
        <v>2</v>
      </c>
    </row>
    <row r="21243" spans="1:3" hidden="1">
      <c r="A21243" t="s">
        <v>21765</v>
      </c>
      <c r="B21243" t="s">
        <v>17617</v>
      </c>
      <c r="C21243" t="s">
        <v>4</v>
      </c>
    </row>
    <row r="21244" spans="1:3" hidden="1">
      <c r="A21244" t="s">
        <v>21766</v>
      </c>
      <c r="B21244" t="s">
        <v>17617</v>
      </c>
      <c r="C21244" t="s">
        <v>4</v>
      </c>
    </row>
    <row r="21245" spans="1:3" hidden="1">
      <c r="A21245" t="s">
        <v>21767</v>
      </c>
      <c r="B21245" t="s">
        <v>17617</v>
      </c>
      <c r="C21245" t="s">
        <v>4</v>
      </c>
    </row>
    <row r="21246" spans="1:3" hidden="1">
      <c r="A21246" t="s">
        <v>21768</v>
      </c>
      <c r="B21246" t="s">
        <v>17617</v>
      </c>
      <c r="C21246" t="s">
        <v>4</v>
      </c>
    </row>
    <row r="21247" spans="1:3" hidden="1">
      <c r="A21247" t="s">
        <v>21769</v>
      </c>
      <c r="B21247" t="s">
        <v>17617</v>
      </c>
      <c r="C21247" t="s">
        <v>2</v>
      </c>
    </row>
    <row r="21248" spans="1:3" hidden="1">
      <c r="A21248" t="s">
        <v>21770</v>
      </c>
      <c r="B21248" t="s">
        <v>17617</v>
      </c>
      <c r="C21248" t="s">
        <v>2</v>
      </c>
    </row>
    <row r="21249" spans="1:3" hidden="1">
      <c r="A21249" t="s">
        <v>21771</v>
      </c>
      <c r="B21249" t="s">
        <v>17617</v>
      </c>
      <c r="C21249" t="s">
        <v>4</v>
      </c>
    </row>
    <row r="21250" spans="1:3" hidden="1">
      <c r="A21250" t="s">
        <v>21772</v>
      </c>
      <c r="B21250" t="s">
        <v>17617</v>
      </c>
      <c r="C21250" t="s">
        <v>2</v>
      </c>
    </row>
    <row r="21251" spans="1:3" hidden="1">
      <c r="A21251" t="s">
        <v>21773</v>
      </c>
      <c r="B21251" t="s">
        <v>17617</v>
      </c>
      <c r="C21251" t="s">
        <v>2</v>
      </c>
    </row>
    <row r="21252" spans="1:3" hidden="1">
      <c r="A21252" t="s">
        <v>21774</v>
      </c>
      <c r="B21252" t="s">
        <v>17617</v>
      </c>
      <c r="C21252" t="s">
        <v>4</v>
      </c>
    </row>
    <row r="21253" spans="1:3" hidden="1">
      <c r="A21253" t="s">
        <v>21775</v>
      </c>
      <c r="B21253" t="s">
        <v>17617</v>
      </c>
      <c r="C21253" t="s">
        <v>2</v>
      </c>
    </row>
    <row r="21254" spans="1:3" hidden="1">
      <c r="A21254" t="s">
        <v>21776</v>
      </c>
      <c r="B21254" t="s">
        <v>17617</v>
      </c>
      <c r="C21254" t="s">
        <v>4</v>
      </c>
    </row>
    <row r="21255" spans="1:3" hidden="1">
      <c r="A21255" t="s">
        <v>21777</v>
      </c>
      <c r="B21255" t="s">
        <v>17617</v>
      </c>
      <c r="C21255" t="s">
        <v>4</v>
      </c>
    </row>
    <row r="21256" spans="1:3" hidden="1">
      <c r="A21256" t="s">
        <v>21778</v>
      </c>
      <c r="B21256" t="s">
        <v>17617</v>
      </c>
      <c r="C21256" t="s">
        <v>4</v>
      </c>
    </row>
    <row r="21257" spans="1:3">
      <c r="A21257" t="s">
        <v>21779</v>
      </c>
      <c r="B21257" t="s">
        <v>17617</v>
      </c>
      <c r="C21257" t="s">
        <v>8</v>
      </c>
    </row>
    <row r="21258" spans="1:3" hidden="1">
      <c r="A21258" t="s">
        <v>21780</v>
      </c>
      <c r="B21258" t="s">
        <v>17617</v>
      </c>
      <c r="C21258" t="s">
        <v>2</v>
      </c>
    </row>
    <row r="21259" spans="1:3" hidden="1">
      <c r="A21259" t="s">
        <v>21781</v>
      </c>
      <c r="B21259" t="s">
        <v>17617</v>
      </c>
      <c r="C21259" t="s">
        <v>4</v>
      </c>
    </row>
    <row r="21260" spans="1:3" hidden="1">
      <c r="A21260" t="s">
        <v>21782</v>
      </c>
      <c r="B21260" t="s">
        <v>17617</v>
      </c>
      <c r="C21260" t="s">
        <v>4</v>
      </c>
    </row>
    <row r="21261" spans="1:3">
      <c r="A21261" t="s">
        <v>21783</v>
      </c>
      <c r="B21261" t="s">
        <v>17617</v>
      </c>
      <c r="C21261" t="s">
        <v>8</v>
      </c>
    </row>
    <row r="21262" spans="1:3" hidden="1">
      <c r="A21262" t="s">
        <v>21784</v>
      </c>
      <c r="B21262" t="s">
        <v>17617</v>
      </c>
      <c r="C21262" t="s">
        <v>4</v>
      </c>
    </row>
    <row r="21263" spans="1:3" hidden="1">
      <c r="A21263" t="s">
        <v>21785</v>
      </c>
      <c r="B21263" t="s">
        <v>17617</v>
      </c>
      <c r="C21263" t="s">
        <v>4</v>
      </c>
    </row>
    <row r="21264" spans="1:3" hidden="1">
      <c r="A21264" t="s">
        <v>21786</v>
      </c>
      <c r="B21264" t="s">
        <v>17617</v>
      </c>
      <c r="C21264" t="s">
        <v>4</v>
      </c>
    </row>
    <row r="21265" spans="1:3" hidden="1">
      <c r="A21265" t="s">
        <v>21787</v>
      </c>
      <c r="B21265" t="s">
        <v>17617</v>
      </c>
      <c r="C21265" t="s">
        <v>2</v>
      </c>
    </row>
    <row r="21266" spans="1:3" hidden="1">
      <c r="A21266" t="s">
        <v>21788</v>
      </c>
      <c r="B21266" t="s">
        <v>17617</v>
      </c>
      <c r="C21266" t="s">
        <v>4</v>
      </c>
    </row>
    <row r="21267" spans="1:3" hidden="1">
      <c r="A21267" t="s">
        <v>21789</v>
      </c>
      <c r="B21267" t="s">
        <v>17617</v>
      </c>
      <c r="C21267" t="s">
        <v>4</v>
      </c>
    </row>
    <row r="21268" spans="1:3" hidden="1">
      <c r="A21268" t="s">
        <v>21790</v>
      </c>
      <c r="B21268" t="s">
        <v>17617</v>
      </c>
      <c r="C21268" t="s">
        <v>2</v>
      </c>
    </row>
    <row r="21269" spans="1:3" hidden="1">
      <c r="A21269" t="s">
        <v>21791</v>
      </c>
      <c r="B21269" t="s">
        <v>17617</v>
      </c>
      <c r="C21269" t="s">
        <v>4</v>
      </c>
    </row>
    <row r="21270" spans="1:3" hidden="1">
      <c r="A21270" t="s">
        <v>21792</v>
      </c>
      <c r="B21270" t="s">
        <v>17617</v>
      </c>
      <c r="C21270" t="s">
        <v>2</v>
      </c>
    </row>
    <row r="21271" spans="1:3" hidden="1">
      <c r="A21271" t="s">
        <v>21793</v>
      </c>
      <c r="B21271" t="s">
        <v>17617</v>
      </c>
      <c r="C21271" t="s">
        <v>4</v>
      </c>
    </row>
    <row r="21272" spans="1:3" hidden="1">
      <c r="A21272" t="s">
        <v>21794</v>
      </c>
      <c r="B21272" t="s">
        <v>17617</v>
      </c>
      <c r="C21272" t="s">
        <v>2</v>
      </c>
    </row>
    <row r="21273" spans="1:3" hidden="1">
      <c r="A21273" t="s">
        <v>17638</v>
      </c>
      <c r="B21273" t="s">
        <v>17617</v>
      </c>
      <c r="C21273" t="s">
        <v>4</v>
      </c>
    </row>
    <row r="21274" spans="1:3" hidden="1">
      <c r="A21274" t="s">
        <v>21795</v>
      </c>
      <c r="B21274" t="s">
        <v>17617</v>
      </c>
      <c r="C21274" t="s">
        <v>2</v>
      </c>
    </row>
    <row r="21275" spans="1:3" hidden="1">
      <c r="A21275" t="s">
        <v>21796</v>
      </c>
      <c r="B21275" t="s">
        <v>17617</v>
      </c>
      <c r="C21275" t="s">
        <v>4</v>
      </c>
    </row>
    <row r="21276" spans="1:3" hidden="1">
      <c r="A21276" t="s">
        <v>21797</v>
      </c>
      <c r="B21276" t="s">
        <v>17617</v>
      </c>
      <c r="C21276" t="s">
        <v>4</v>
      </c>
    </row>
    <row r="21277" spans="1:3" hidden="1">
      <c r="A21277" t="s">
        <v>1080</v>
      </c>
      <c r="B21277" t="s">
        <v>17617</v>
      </c>
      <c r="C21277" t="s">
        <v>4</v>
      </c>
    </row>
    <row r="21278" spans="1:3">
      <c r="A21278" t="s">
        <v>21798</v>
      </c>
      <c r="B21278" t="s">
        <v>17617</v>
      </c>
      <c r="C21278" t="s">
        <v>8</v>
      </c>
    </row>
    <row r="21279" spans="1:3" hidden="1">
      <c r="A21279" t="s">
        <v>21799</v>
      </c>
      <c r="B21279" t="s">
        <v>17617</v>
      </c>
      <c r="C21279" t="s">
        <v>4</v>
      </c>
    </row>
    <row r="21280" spans="1:3" hidden="1">
      <c r="A21280" t="s">
        <v>21800</v>
      </c>
      <c r="B21280" t="s">
        <v>17617</v>
      </c>
      <c r="C21280" t="s">
        <v>4</v>
      </c>
    </row>
    <row r="21281" spans="1:3" hidden="1">
      <c r="A21281" t="s">
        <v>21801</v>
      </c>
      <c r="B21281" t="s">
        <v>17617</v>
      </c>
      <c r="C21281" t="s">
        <v>2</v>
      </c>
    </row>
    <row r="21282" spans="1:3" hidden="1">
      <c r="A21282" t="s">
        <v>21802</v>
      </c>
      <c r="B21282" t="s">
        <v>17617</v>
      </c>
      <c r="C21282" t="s">
        <v>4</v>
      </c>
    </row>
    <row r="21283" spans="1:3" hidden="1">
      <c r="A21283" t="s">
        <v>21803</v>
      </c>
      <c r="B21283" t="s">
        <v>17617</v>
      </c>
      <c r="C21283" t="s">
        <v>2</v>
      </c>
    </row>
    <row r="21284" spans="1:3" hidden="1">
      <c r="A21284" t="s">
        <v>21804</v>
      </c>
      <c r="B21284" t="s">
        <v>17617</v>
      </c>
      <c r="C21284" t="s">
        <v>4</v>
      </c>
    </row>
    <row r="21285" spans="1:3" hidden="1">
      <c r="A21285" t="s">
        <v>21805</v>
      </c>
      <c r="B21285" t="s">
        <v>17617</v>
      </c>
      <c r="C21285" t="s">
        <v>2</v>
      </c>
    </row>
    <row r="21286" spans="1:3" hidden="1">
      <c r="A21286" t="s">
        <v>21806</v>
      </c>
      <c r="B21286" t="s">
        <v>17617</v>
      </c>
      <c r="C21286" t="s">
        <v>4</v>
      </c>
    </row>
    <row r="21287" spans="1:3" hidden="1">
      <c r="A21287" t="s">
        <v>21807</v>
      </c>
      <c r="B21287" t="s">
        <v>17617</v>
      </c>
      <c r="C21287" t="s">
        <v>4</v>
      </c>
    </row>
    <row r="21288" spans="1:3" hidden="1">
      <c r="A21288" t="s">
        <v>21808</v>
      </c>
      <c r="B21288" t="s">
        <v>17617</v>
      </c>
      <c r="C21288" t="s">
        <v>4</v>
      </c>
    </row>
    <row r="21289" spans="1:3" hidden="1">
      <c r="A21289" t="s">
        <v>21809</v>
      </c>
      <c r="B21289" t="s">
        <v>17617</v>
      </c>
      <c r="C21289" t="s">
        <v>2</v>
      </c>
    </row>
    <row r="21290" spans="1:3" hidden="1">
      <c r="A21290" t="s">
        <v>21810</v>
      </c>
      <c r="B21290" t="s">
        <v>17617</v>
      </c>
      <c r="C21290" t="s">
        <v>2</v>
      </c>
    </row>
    <row r="21291" spans="1:3" hidden="1">
      <c r="A21291" t="s">
        <v>21811</v>
      </c>
      <c r="B21291" t="s">
        <v>17617</v>
      </c>
      <c r="C21291" t="s">
        <v>4</v>
      </c>
    </row>
    <row r="21292" spans="1:3" hidden="1">
      <c r="A21292" t="s">
        <v>21812</v>
      </c>
      <c r="B21292" t="s">
        <v>17617</v>
      </c>
      <c r="C21292" t="s">
        <v>4</v>
      </c>
    </row>
    <row r="21293" spans="1:3" hidden="1">
      <c r="A21293" t="s">
        <v>21813</v>
      </c>
      <c r="B21293" t="s">
        <v>17617</v>
      </c>
      <c r="C21293" t="s">
        <v>4</v>
      </c>
    </row>
    <row r="21294" spans="1:3">
      <c r="A21294" t="s">
        <v>21814</v>
      </c>
      <c r="B21294" t="s">
        <v>17617</v>
      </c>
      <c r="C21294" t="s">
        <v>8</v>
      </c>
    </row>
    <row r="21295" spans="1:3" hidden="1">
      <c r="A21295" t="s">
        <v>21815</v>
      </c>
      <c r="B21295" t="s">
        <v>17617</v>
      </c>
      <c r="C21295" t="s">
        <v>2</v>
      </c>
    </row>
    <row r="21296" spans="1:3" hidden="1">
      <c r="A21296" t="s">
        <v>21816</v>
      </c>
      <c r="B21296" t="s">
        <v>17617</v>
      </c>
      <c r="C21296" t="s">
        <v>4</v>
      </c>
    </row>
    <row r="21297" spans="1:3" hidden="1">
      <c r="A21297" t="s">
        <v>21817</v>
      </c>
      <c r="B21297" t="s">
        <v>17617</v>
      </c>
      <c r="C21297" t="s">
        <v>4</v>
      </c>
    </row>
    <row r="21298" spans="1:3">
      <c r="A21298" t="s">
        <v>21818</v>
      </c>
      <c r="B21298" t="s">
        <v>17617</v>
      </c>
      <c r="C21298" t="s">
        <v>8</v>
      </c>
    </row>
    <row r="21299" spans="1:3" hidden="1">
      <c r="A21299" t="s">
        <v>21819</v>
      </c>
      <c r="B21299" t="s">
        <v>17617</v>
      </c>
      <c r="C21299" t="s">
        <v>4</v>
      </c>
    </row>
    <row r="21300" spans="1:3" hidden="1">
      <c r="A21300" t="s">
        <v>21820</v>
      </c>
      <c r="B21300" t="s">
        <v>17617</v>
      </c>
      <c r="C21300" t="s">
        <v>2</v>
      </c>
    </row>
    <row r="21301" spans="1:3" hidden="1">
      <c r="A21301" t="s">
        <v>21821</v>
      </c>
      <c r="B21301" t="s">
        <v>17617</v>
      </c>
      <c r="C21301" t="s">
        <v>2</v>
      </c>
    </row>
    <row r="21302" spans="1:3" hidden="1">
      <c r="A21302" t="s">
        <v>21822</v>
      </c>
      <c r="B21302" t="s">
        <v>17617</v>
      </c>
      <c r="C21302" t="s">
        <v>2</v>
      </c>
    </row>
    <row r="21303" spans="1:3" hidden="1">
      <c r="A21303" t="s">
        <v>21823</v>
      </c>
      <c r="B21303" t="s">
        <v>17617</v>
      </c>
      <c r="C21303" t="s">
        <v>4</v>
      </c>
    </row>
    <row r="21304" spans="1:3" hidden="1">
      <c r="A21304" t="s">
        <v>21824</v>
      </c>
      <c r="B21304" t="s">
        <v>17617</v>
      </c>
      <c r="C21304" t="s">
        <v>4</v>
      </c>
    </row>
    <row r="21305" spans="1:3" hidden="1">
      <c r="A21305" t="s">
        <v>21824</v>
      </c>
      <c r="B21305" t="s">
        <v>17617</v>
      </c>
      <c r="C21305" t="s">
        <v>4</v>
      </c>
    </row>
    <row r="21306" spans="1:3" hidden="1">
      <c r="A21306" t="s">
        <v>21825</v>
      </c>
      <c r="B21306" t="s">
        <v>17617</v>
      </c>
      <c r="C21306" t="s">
        <v>2</v>
      </c>
    </row>
    <row r="21307" spans="1:3">
      <c r="A21307" t="s">
        <v>21826</v>
      </c>
      <c r="B21307" t="s">
        <v>17617</v>
      </c>
      <c r="C21307" t="s">
        <v>8</v>
      </c>
    </row>
    <row r="21308" spans="1:3" hidden="1">
      <c r="A21308" t="s">
        <v>21827</v>
      </c>
      <c r="B21308" t="s">
        <v>17617</v>
      </c>
      <c r="C21308" t="s">
        <v>4</v>
      </c>
    </row>
    <row r="21309" spans="1:3" hidden="1">
      <c r="A21309" t="s">
        <v>21828</v>
      </c>
      <c r="B21309" t="s">
        <v>17617</v>
      </c>
      <c r="C21309" t="s">
        <v>2</v>
      </c>
    </row>
    <row r="21310" spans="1:3" hidden="1">
      <c r="A21310" t="s">
        <v>21829</v>
      </c>
      <c r="B21310" t="s">
        <v>17617</v>
      </c>
      <c r="C21310" t="s">
        <v>4</v>
      </c>
    </row>
    <row r="21311" spans="1:3" hidden="1">
      <c r="A21311" t="s">
        <v>21830</v>
      </c>
      <c r="B21311" t="s">
        <v>17617</v>
      </c>
      <c r="C21311" t="s">
        <v>4</v>
      </c>
    </row>
    <row r="21312" spans="1:3" hidden="1">
      <c r="A21312" t="s">
        <v>21831</v>
      </c>
      <c r="B21312" t="s">
        <v>17617</v>
      </c>
      <c r="C21312" t="s">
        <v>2</v>
      </c>
    </row>
    <row r="21313" spans="1:3" hidden="1">
      <c r="A21313" t="s">
        <v>21832</v>
      </c>
      <c r="B21313" t="s">
        <v>17617</v>
      </c>
      <c r="C21313" t="s">
        <v>2</v>
      </c>
    </row>
    <row r="21314" spans="1:3" hidden="1">
      <c r="A21314" t="s">
        <v>21833</v>
      </c>
      <c r="B21314" t="s">
        <v>17617</v>
      </c>
      <c r="C21314" t="s">
        <v>4</v>
      </c>
    </row>
    <row r="21315" spans="1:3" hidden="1">
      <c r="A21315" t="s">
        <v>21834</v>
      </c>
      <c r="B21315" t="s">
        <v>17617</v>
      </c>
      <c r="C21315" t="s">
        <v>4</v>
      </c>
    </row>
    <row r="21316" spans="1:3" hidden="1">
      <c r="A21316" t="s">
        <v>21835</v>
      </c>
      <c r="B21316" t="s">
        <v>17617</v>
      </c>
      <c r="C21316" t="s">
        <v>2</v>
      </c>
    </row>
    <row r="21317" spans="1:3" hidden="1">
      <c r="A21317" t="s">
        <v>21836</v>
      </c>
      <c r="B21317" t="s">
        <v>17617</v>
      </c>
      <c r="C21317" t="s">
        <v>2</v>
      </c>
    </row>
    <row r="21318" spans="1:3" hidden="1">
      <c r="A21318" t="s">
        <v>21837</v>
      </c>
      <c r="B21318" t="s">
        <v>17617</v>
      </c>
      <c r="C21318" t="s">
        <v>2</v>
      </c>
    </row>
    <row r="21319" spans="1:3" hidden="1">
      <c r="A21319" t="s">
        <v>21838</v>
      </c>
      <c r="B21319" t="s">
        <v>17617</v>
      </c>
      <c r="C21319" t="s">
        <v>4</v>
      </c>
    </row>
    <row r="21320" spans="1:3" hidden="1">
      <c r="A21320" t="s">
        <v>21839</v>
      </c>
      <c r="B21320" t="s">
        <v>17617</v>
      </c>
      <c r="C21320" t="s">
        <v>4</v>
      </c>
    </row>
    <row r="21321" spans="1:3" hidden="1">
      <c r="A21321" t="s">
        <v>21840</v>
      </c>
      <c r="B21321" t="s">
        <v>17617</v>
      </c>
      <c r="C21321" t="s">
        <v>2</v>
      </c>
    </row>
    <row r="21322" spans="1:3" hidden="1">
      <c r="A21322" t="s">
        <v>21841</v>
      </c>
      <c r="B21322" t="s">
        <v>17617</v>
      </c>
      <c r="C21322" t="s">
        <v>2</v>
      </c>
    </row>
    <row r="21323" spans="1:3" hidden="1">
      <c r="A21323" t="s">
        <v>21842</v>
      </c>
      <c r="B21323" t="s">
        <v>17617</v>
      </c>
      <c r="C21323" t="s">
        <v>2</v>
      </c>
    </row>
    <row r="21324" spans="1:3" hidden="1">
      <c r="A21324" t="s">
        <v>21843</v>
      </c>
      <c r="B21324" t="s">
        <v>17617</v>
      </c>
      <c r="C21324" t="s">
        <v>2</v>
      </c>
    </row>
    <row r="21325" spans="1:3" hidden="1">
      <c r="A21325" t="s">
        <v>21844</v>
      </c>
      <c r="B21325" t="s">
        <v>17617</v>
      </c>
      <c r="C21325" t="s">
        <v>2</v>
      </c>
    </row>
    <row r="21326" spans="1:3">
      <c r="A21326" t="s">
        <v>21845</v>
      </c>
      <c r="B21326" t="s">
        <v>17617</v>
      </c>
      <c r="C21326" t="s">
        <v>8</v>
      </c>
    </row>
    <row r="21327" spans="1:3" hidden="1">
      <c r="A21327" t="s">
        <v>21846</v>
      </c>
      <c r="B21327" t="s">
        <v>17617</v>
      </c>
      <c r="C21327" t="s">
        <v>2</v>
      </c>
    </row>
    <row r="21328" spans="1:3" hidden="1">
      <c r="A21328" t="s">
        <v>21847</v>
      </c>
      <c r="B21328" t="s">
        <v>17617</v>
      </c>
      <c r="C21328" t="s">
        <v>4</v>
      </c>
    </row>
    <row r="21329" spans="1:3" hidden="1">
      <c r="A21329" t="s">
        <v>21848</v>
      </c>
      <c r="B21329" t="s">
        <v>17617</v>
      </c>
      <c r="C21329" t="s">
        <v>2</v>
      </c>
    </row>
    <row r="21330" spans="1:3" hidden="1">
      <c r="A21330" t="s">
        <v>21849</v>
      </c>
      <c r="B21330" t="s">
        <v>17617</v>
      </c>
      <c r="C21330" t="s">
        <v>2</v>
      </c>
    </row>
    <row r="21331" spans="1:3" hidden="1">
      <c r="A21331" t="s">
        <v>21850</v>
      </c>
      <c r="B21331" t="s">
        <v>17617</v>
      </c>
      <c r="C21331" t="s">
        <v>4</v>
      </c>
    </row>
    <row r="21332" spans="1:3" hidden="1">
      <c r="A21332" t="s">
        <v>17660</v>
      </c>
      <c r="B21332" t="s">
        <v>17617</v>
      </c>
      <c r="C21332" t="s">
        <v>2</v>
      </c>
    </row>
    <row r="21333" spans="1:3" hidden="1">
      <c r="A21333" t="s">
        <v>21851</v>
      </c>
      <c r="B21333" t="s">
        <v>17617</v>
      </c>
      <c r="C21333" t="s">
        <v>4</v>
      </c>
    </row>
    <row r="21334" spans="1:3" hidden="1">
      <c r="A21334" t="s">
        <v>21852</v>
      </c>
      <c r="B21334" t="s">
        <v>17617</v>
      </c>
      <c r="C21334" t="s">
        <v>2</v>
      </c>
    </row>
    <row r="21335" spans="1:3" hidden="1">
      <c r="A21335" t="s">
        <v>21853</v>
      </c>
      <c r="B21335" t="s">
        <v>17617</v>
      </c>
      <c r="C21335" t="s">
        <v>4</v>
      </c>
    </row>
    <row r="21336" spans="1:3" hidden="1">
      <c r="A21336" t="s">
        <v>21854</v>
      </c>
      <c r="B21336" t="s">
        <v>17617</v>
      </c>
      <c r="C21336" t="s">
        <v>4</v>
      </c>
    </row>
    <row r="21337" spans="1:3" hidden="1">
      <c r="A21337" t="s">
        <v>21855</v>
      </c>
      <c r="B21337" t="s">
        <v>17617</v>
      </c>
      <c r="C21337" t="s">
        <v>4</v>
      </c>
    </row>
    <row r="21338" spans="1:3" hidden="1">
      <c r="A21338" t="s">
        <v>17661</v>
      </c>
      <c r="B21338" t="s">
        <v>17617</v>
      </c>
      <c r="C21338" t="s">
        <v>4</v>
      </c>
    </row>
    <row r="21339" spans="1:3" hidden="1">
      <c r="A21339" t="s">
        <v>21856</v>
      </c>
      <c r="B21339" t="s">
        <v>17617</v>
      </c>
      <c r="C21339" t="s">
        <v>2</v>
      </c>
    </row>
    <row r="21340" spans="1:3" hidden="1">
      <c r="A21340" t="s">
        <v>21857</v>
      </c>
      <c r="B21340" t="s">
        <v>17617</v>
      </c>
      <c r="C21340" t="s">
        <v>4</v>
      </c>
    </row>
    <row r="21341" spans="1:3" hidden="1">
      <c r="A21341" t="s">
        <v>21858</v>
      </c>
      <c r="B21341" t="s">
        <v>17617</v>
      </c>
      <c r="C21341" t="s">
        <v>4</v>
      </c>
    </row>
    <row r="21342" spans="1:3" hidden="1">
      <c r="A21342" t="s">
        <v>21859</v>
      </c>
      <c r="B21342" t="s">
        <v>17617</v>
      </c>
      <c r="C21342" t="s">
        <v>2</v>
      </c>
    </row>
    <row r="21343" spans="1:3" hidden="1">
      <c r="A21343" t="s">
        <v>21860</v>
      </c>
      <c r="B21343" t="s">
        <v>17617</v>
      </c>
      <c r="C21343" t="s">
        <v>2</v>
      </c>
    </row>
    <row r="21344" spans="1:3" hidden="1">
      <c r="A21344" t="s">
        <v>21861</v>
      </c>
      <c r="B21344" t="s">
        <v>17617</v>
      </c>
      <c r="C21344" t="s">
        <v>4</v>
      </c>
    </row>
    <row r="21345" spans="1:3" hidden="1">
      <c r="A21345" t="s">
        <v>21862</v>
      </c>
      <c r="B21345" t="s">
        <v>17617</v>
      </c>
      <c r="C21345" t="s">
        <v>4</v>
      </c>
    </row>
    <row r="21346" spans="1:3" hidden="1">
      <c r="A21346" t="s">
        <v>21863</v>
      </c>
      <c r="B21346" t="s">
        <v>17617</v>
      </c>
      <c r="C21346" t="s">
        <v>2</v>
      </c>
    </row>
    <row r="21347" spans="1:3" hidden="1">
      <c r="A21347" t="s">
        <v>21864</v>
      </c>
      <c r="B21347" t="s">
        <v>17617</v>
      </c>
      <c r="C21347" t="s">
        <v>4</v>
      </c>
    </row>
    <row r="21348" spans="1:3" hidden="1">
      <c r="A21348" t="s">
        <v>21865</v>
      </c>
      <c r="B21348" t="s">
        <v>17617</v>
      </c>
      <c r="C21348" t="s">
        <v>2</v>
      </c>
    </row>
    <row r="21349" spans="1:3">
      <c r="A21349" t="s">
        <v>21866</v>
      </c>
      <c r="B21349" t="s">
        <v>17617</v>
      </c>
      <c r="C21349" t="s">
        <v>8</v>
      </c>
    </row>
    <row r="21350" spans="1:3" hidden="1">
      <c r="A21350" t="s">
        <v>21867</v>
      </c>
      <c r="B21350" t="s">
        <v>17617</v>
      </c>
      <c r="C21350" t="s">
        <v>4</v>
      </c>
    </row>
    <row r="21351" spans="1:3" hidden="1">
      <c r="A21351" t="s">
        <v>21868</v>
      </c>
      <c r="B21351" t="s">
        <v>17617</v>
      </c>
      <c r="C21351" t="s">
        <v>4</v>
      </c>
    </row>
    <row r="21352" spans="1:3" hidden="1">
      <c r="A21352" t="s">
        <v>21869</v>
      </c>
      <c r="B21352" t="s">
        <v>17617</v>
      </c>
      <c r="C21352" t="s">
        <v>4</v>
      </c>
    </row>
    <row r="21353" spans="1:3" hidden="1">
      <c r="A21353" t="s">
        <v>21870</v>
      </c>
      <c r="B21353" t="s">
        <v>17617</v>
      </c>
      <c r="C21353" t="s">
        <v>4</v>
      </c>
    </row>
    <row r="21354" spans="1:3" hidden="1">
      <c r="A21354" t="s">
        <v>21871</v>
      </c>
      <c r="B21354" t="s">
        <v>17617</v>
      </c>
      <c r="C21354" t="s">
        <v>4</v>
      </c>
    </row>
    <row r="21355" spans="1:3" hidden="1">
      <c r="A21355" t="s">
        <v>21872</v>
      </c>
      <c r="B21355" t="s">
        <v>17617</v>
      </c>
      <c r="C21355" t="s">
        <v>2</v>
      </c>
    </row>
    <row r="21356" spans="1:3" hidden="1">
      <c r="A21356" t="s">
        <v>21873</v>
      </c>
      <c r="B21356" t="s">
        <v>17617</v>
      </c>
      <c r="C21356" t="s">
        <v>4</v>
      </c>
    </row>
    <row r="21357" spans="1:3">
      <c r="A21357" t="s">
        <v>21874</v>
      </c>
      <c r="B21357" t="s">
        <v>17617</v>
      </c>
      <c r="C21357" t="s">
        <v>8</v>
      </c>
    </row>
    <row r="21358" spans="1:3" hidden="1">
      <c r="A21358" t="s">
        <v>21875</v>
      </c>
      <c r="B21358" t="s">
        <v>17617</v>
      </c>
      <c r="C21358" t="s">
        <v>4</v>
      </c>
    </row>
    <row r="21359" spans="1:3" hidden="1">
      <c r="A21359" t="s">
        <v>21876</v>
      </c>
      <c r="B21359" t="s">
        <v>17617</v>
      </c>
      <c r="C21359" t="s">
        <v>4</v>
      </c>
    </row>
    <row r="21360" spans="1:3" hidden="1">
      <c r="A21360" t="s">
        <v>21877</v>
      </c>
      <c r="B21360" t="s">
        <v>17617</v>
      </c>
      <c r="C21360" t="s">
        <v>4</v>
      </c>
    </row>
    <row r="21361" spans="1:3" hidden="1">
      <c r="A21361" t="s">
        <v>21878</v>
      </c>
      <c r="B21361" t="s">
        <v>17617</v>
      </c>
      <c r="C21361" t="s">
        <v>2</v>
      </c>
    </row>
    <row r="21362" spans="1:3" hidden="1">
      <c r="A21362" t="s">
        <v>21879</v>
      </c>
      <c r="B21362" t="s">
        <v>17617</v>
      </c>
      <c r="C21362" t="s">
        <v>2</v>
      </c>
    </row>
    <row r="21363" spans="1:3" hidden="1">
      <c r="A21363" t="s">
        <v>21880</v>
      </c>
      <c r="B21363" t="s">
        <v>17617</v>
      </c>
      <c r="C21363" t="s">
        <v>4</v>
      </c>
    </row>
    <row r="21364" spans="1:3" hidden="1">
      <c r="A21364" t="s">
        <v>21881</v>
      </c>
      <c r="B21364" t="s">
        <v>17617</v>
      </c>
      <c r="C21364" t="s">
        <v>4</v>
      </c>
    </row>
    <row r="21365" spans="1:3" hidden="1">
      <c r="A21365" t="s">
        <v>21882</v>
      </c>
      <c r="B21365" t="s">
        <v>17617</v>
      </c>
      <c r="C21365" t="s">
        <v>4</v>
      </c>
    </row>
    <row r="21366" spans="1:3" hidden="1">
      <c r="A21366" t="s">
        <v>21883</v>
      </c>
      <c r="B21366" t="s">
        <v>17617</v>
      </c>
      <c r="C21366" t="s">
        <v>4</v>
      </c>
    </row>
    <row r="21367" spans="1:3" hidden="1">
      <c r="A21367" t="s">
        <v>21884</v>
      </c>
      <c r="B21367" t="s">
        <v>17617</v>
      </c>
      <c r="C21367" t="s">
        <v>4</v>
      </c>
    </row>
    <row r="21368" spans="1:3" hidden="1">
      <c r="A21368" t="s">
        <v>21885</v>
      </c>
      <c r="B21368" t="s">
        <v>17617</v>
      </c>
      <c r="C21368" t="s">
        <v>4</v>
      </c>
    </row>
    <row r="21369" spans="1:3" hidden="1">
      <c r="A21369" t="s">
        <v>21886</v>
      </c>
      <c r="B21369" t="s">
        <v>17617</v>
      </c>
      <c r="C21369" t="s">
        <v>4</v>
      </c>
    </row>
    <row r="21370" spans="1:3" hidden="1">
      <c r="A21370" t="s">
        <v>21887</v>
      </c>
      <c r="B21370" t="s">
        <v>17617</v>
      </c>
      <c r="C21370" t="s">
        <v>4</v>
      </c>
    </row>
    <row r="21371" spans="1:3" hidden="1">
      <c r="A21371" t="s">
        <v>21888</v>
      </c>
      <c r="B21371" t="s">
        <v>17617</v>
      </c>
      <c r="C21371" t="s">
        <v>2</v>
      </c>
    </row>
    <row r="21372" spans="1:3" hidden="1">
      <c r="A21372" t="s">
        <v>21889</v>
      </c>
      <c r="B21372" t="s">
        <v>17617</v>
      </c>
      <c r="C21372" t="s">
        <v>4</v>
      </c>
    </row>
    <row r="21373" spans="1:3" hidden="1">
      <c r="A21373" t="s">
        <v>21890</v>
      </c>
      <c r="B21373" t="s">
        <v>17617</v>
      </c>
      <c r="C21373" t="s">
        <v>4</v>
      </c>
    </row>
    <row r="21374" spans="1:3" hidden="1">
      <c r="A21374" t="s">
        <v>21891</v>
      </c>
      <c r="B21374" t="s">
        <v>17617</v>
      </c>
      <c r="C21374" t="s">
        <v>4</v>
      </c>
    </row>
    <row r="21375" spans="1:3" hidden="1">
      <c r="A21375" t="s">
        <v>21892</v>
      </c>
      <c r="B21375" t="s">
        <v>17617</v>
      </c>
      <c r="C21375" t="s">
        <v>4</v>
      </c>
    </row>
    <row r="21376" spans="1:3" hidden="1">
      <c r="A21376" t="s">
        <v>21893</v>
      </c>
      <c r="B21376" t="s">
        <v>17617</v>
      </c>
      <c r="C21376" t="s">
        <v>4</v>
      </c>
    </row>
    <row r="21377" spans="1:3" hidden="1">
      <c r="A21377" t="s">
        <v>21894</v>
      </c>
      <c r="B21377" t="s">
        <v>17617</v>
      </c>
      <c r="C21377" t="s">
        <v>2</v>
      </c>
    </row>
    <row r="21378" spans="1:3" hidden="1">
      <c r="A21378" t="s">
        <v>21895</v>
      </c>
      <c r="B21378" t="s">
        <v>17617</v>
      </c>
      <c r="C21378" t="s">
        <v>2</v>
      </c>
    </row>
    <row r="21379" spans="1:3" hidden="1">
      <c r="A21379" t="s">
        <v>21896</v>
      </c>
      <c r="B21379" t="s">
        <v>17617</v>
      </c>
      <c r="C21379" t="s">
        <v>4</v>
      </c>
    </row>
    <row r="21380" spans="1:3" hidden="1">
      <c r="A21380" t="s">
        <v>21897</v>
      </c>
      <c r="B21380" t="s">
        <v>17617</v>
      </c>
      <c r="C21380" t="s">
        <v>2</v>
      </c>
    </row>
    <row r="21381" spans="1:3" hidden="1">
      <c r="A21381" t="s">
        <v>21898</v>
      </c>
      <c r="B21381" t="s">
        <v>17617</v>
      </c>
      <c r="C21381" t="s">
        <v>4</v>
      </c>
    </row>
    <row r="21382" spans="1:3" hidden="1">
      <c r="A21382" t="s">
        <v>21899</v>
      </c>
      <c r="B21382" t="s">
        <v>17617</v>
      </c>
      <c r="C21382" t="s">
        <v>4</v>
      </c>
    </row>
    <row r="21383" spans="1:3" hidden="1">
      <c r="A21383" t="s">
        <v>21900</v>
      </c>
      <c r="B21383" t="s">
        <v>17617</v>
      </c>
      <c r="C21383" t="s">
        <v>4</v>
      </c>
    </row>
    <row r="21384" spans="1:3" hidden="1">
      <c r="A21384" t="s">
        <v>21901</v>
      </c>
      <c r="B21384" t="s">
        <v>17617</v>
      </c>
      <c r="C21384" t="s">
        <v>2</v>
      </c>
    </row>
    <row r="21385" spans="1:3" hidden="1">
      <c r="A21385" t="s">
        <v>21902</v>
      </c>
      <c r="B21385" t="s">
        <v>17617</v>
      </c>
      <c r="C21385" t="s">
        <v>4</v>
      </c>
    </row>
    <row r="21386" spans="1:3" hidden="1">
      <c r="A21386" t="s">
        <v>21903</v>
      </c>
      <c r="B21386" t="s">
        <v>17617</v>
      </c>
      <c r="C21386" t="s">
        <v>4</v>
      </c>
    </row>
    <row r="21387" spans="1:3" hidden="1">
      <c r="A21387" t="s">
        <v>21904</v>
      </c>
      <c r="B21387" t="s">
        <v>17617</v>
      </c>
      <c r="C21387" t="s">
        <v>4</v>
      </c>
    </row>
    <row r="21388" spans="1:3" hidden="1">
      <c r="A21388" t="s">
        <v>21905</v>
      </c>
      <c r="B21388" t="s">
        <v>17617</v>
      </c>
      <c r="C21388" t="s">
        <v>2</v>
      </c>
    </row>
    <row r="21389" spans="1:3" hidden="1">
      <c r="A21389" t="s">
        <v>21906</v>
      </c>
      <c r="B21389" t="s">
        <v>17617</v>
      </c>
      <c r="C21389" t="s">
        <v>4</v>
      </c>
    </row>
    <row r="21390" spans="1:3" hidden="1">
      <c r="A21390" t="s">
        <v>21907</v>
      </c>
      <c r="B21390" t="s">
        <v>17617</v>
      </c>
      <c r="C21390" t="s">
        <v>2</v>
      </c>
    </row>
    <row r="21391" spans="1:3" hidden="1">
      <c r="A21391" t="s">
        <v>21908</v>
      </c>
      <c r="B21391" t="s">
        <v>17617</v>
      </c>
      <c r="C21391" t="s">
        <v>4</v>
      </c>
    </row>
    <row r="21392" spans="1:3" hidden="1">
      <c r="A21392" t="s">
        <v>17687</v>
      </c>
      <c r="B21392" t="s">
        <v>17617</v>
      </c>
      <c r="C21392" t="s">
        <v>2</v>
      </c>
    </row>
    <row r="21393" spans="1:3" hidden="1">
      <c r="A21393" t="s">
        <v>21909</v>
      </c>
      <c r="B21393" t="s">
        <v>17617</v>
      </c>
      <c r="C21393" t="s">
        <v>4</v>
      </c>
    </row>
    <row r="21394" spans="1:3" hidden="1">
      <c r="A21394" t="s">
        <v>21910</v>
      </c>
      <c r="B21394" t="s">
        <v>17617</v>
      </c>
      <c r="C21394" t="s">
        <v>4</v>
      </c>
    </row>
    <row r="21395" spans="1:3" hidden="1">
      <c r="A21395" t="s">
        <v>21911</v>
      </c>
      <c r="B21395" t="s">
        <v>17617</v>
      </c>
      <c r="C21395" t="s">
        <v>4</v>
      </c>
    </row>
    <row r="21396" spans="1:3" hidden="1">
      <c r="A21396" t="s">
        <v>21912</v>
      </c>
      <c r="B21396" t="s">
        <v>17617</v>
      </c>
      <c r="C21396" t="s">
        <v>4</v>
      </c>
    </row>
    <row r="21397" spans="1:3" hidden="1">
      <c r="A21397" t="s">
        <v>21913</v>
      </c>
      <c r="B21397" t="s">
        <v>17617</v>
      </c>
      <c r="C21397" t="s">
        <v>2</v>
      </c>
    </row>
    <row r="21398" spans="1:3" hidden="1">
      <c r="A21398" t="s">
        <v>21914</v>
      </c>
      <c r="B21398" t="s">
        <v>17617</v>
      </c>
      <c r="C21398" t="s">
        <v>2</v>
      </c>
    </row>
    <row r="21399" spans="1:3" hidden="1">
      <c r="A21399" t="s">
        <v>21915</v>
      </c>
      <c r="B21399" t="s">
        <v>17617</v>
      </c>
      <c r="C21399" t="s">
        <v>2</v>
      </c>
    </row>
    <row r="21400" spans="1:3" hidden="1">
      <c r="A21400" t="s">
        <v>21916</v>
      </c>
      <c r="B21400" t="s">
        <v>17617</v>
      </c>
      <c r="C21400" t="s">
        <v>4</v>
      </c>
    </row>
    <row r="21401" spans="1:3" hidden="1">
      <c r="A21401" t="s">
        <v>21917</v>
      </c>
      <c r="B21401" t="s">
        <v>17617</v>
      </c>
      <c r="C21401" t="s">
        <v>4</v>
      </c>
    </row>
    <row r="21402" spans="1:3" hidden="1">
      <c r="A21402" t="s">
        <v>21918</v>
      </c>
      <c r="B21402" t="s">
        <v>17617</v>
      </c>
      <c r="C21402" t="s">
        <v>2</v>
      </c>
    </row>
    <row r="21403" spans="1:3" hidden="1">
      <c r="A21403" t="s">
        <v>21919</v>
      </c>
      <c r="B21403" t="s">
        <v>17617</v>
      </c>
      <c r="C21403" t="s">
        <v>2</v>
      </c>
    </row>
    <row r="21404" spans="1:3" hidden="1">
      <c r="A21404" t="s">
        <v>21920</v>
      </c>
      <c r="B21404" t="s">
        <v>17617</v>
      </c>
      <c r="C21404" t="s">
        <v>2</v>
      </c>
    </row>
    <row r="21405" spans="1:3" hidden="1">
      <c r="A21405" t="s">
        <v>21921</v>
      </c>
      <c r="B21405" t="s">
        <v>17617</v>
      </c>
      <c r="C21405" t="s">
        <v>2</v>
      </c>
    </row>
    <row r="21406" spans="1:3" hidden="1">
      <c r="A21406" t="s">
        <v>21922</v>
      </c>
      <c r="B21406" t="s">
        <v>17617</v>
      </c>
      <c r="C21406" t="s">
        <v>4</v>
      </c>
    </row>
    <row r="21407" spans="1:3" hidden="1">
      <c r="A21407" t="s">
        <v>21923</v>
      </c>
      <c r="B21407" t="s">
        <v>17617</v>
      </c>
      <c r="C21407" t="s">
        <v>2</v>
      </c>
    </row>
    <row r="21408" spans="1:3" hidden="1">
      <c r="A21408" t="s">
        <v>21924</v>
      </c>
      <c r="B21408" t="s">
        <v>17617</v>
      </c>
      <c r="C21408" t="s">
        <v>4</v>
      </c>
    </row>
    <row r="21409" spans="1:3" hidden="1">
      <c r="A21409" t="s">
        <v>21925</v>
      </c>
      <c r="B21409" t="s">
        <v>17617</v>
      </c>
      <c r="C21409" t="s">
        <v>2</v>
      </c>
    </row>
    <row r="21410" spans="1:3" hidden="1">
      <c r="A21410" t="s">
        <v>21926</v>
      </c>
      <c r="B21410" t="s">
        <v>17617</v>
      </c>
      <c r="C21410" t="s">
        <v>4</v>
      </c>
    </row>
    <row r="21411" spans="1:3" hidden="1">
      <c r="A21411" t="s">
        <v>21927</v>
      </c>
      <c r="B21411" t="s">
        <v>17617</v>
      </c>
      <c r="C21411" t="s">
        <v>4</v>
      </c>
    </row>
    <row r="21412" spans="1:3" hidden="1">
      <c r="A21412" t="s">
        <v>21928</v>
      </c>
      <c r="B21412" t="s">
        <v>17617</v>
      </c>
      <c r="C21412" t="s">
        <v>2</v>
      </c>
    </row>
    <row r="21413" spans="1:3" hidden="1">
      <c r="A21413" t="s">
        <v>21929</v>
      </c>
      <c r="B21413" t="s">
        <v>17617</v>
      </c>
      <c r="C21413" t="s">
        <v>4</v>
      </c>
    </row>
    <row r="21414" spans="1:3" hidden="1">
      <c r="A21414" t="s">
        <v>21930</v>
      </c>
      <c r="B21414" t="s">
        <v>17617</v>
      </c>
      <c r="C21414" t="s">
        <v>2</v>
      </c>
    </row>
    <row r="21415" spans="1:3" hidden="1">
      <c r="A21415" t="s">
        <v>21931</v>
      </c>
      <c r="B21415" t="s">
        <v>17617</v>
      </c>
      <c r="C21415" t="s">
        <v>4</v>
      </c>
    </row>
    <row r="21416" spans="1:3" hidden="1">
      <c r="A21416" t="s">
        <v>21932</v>
      </c>
      <c r="B21416" t="s">
        <v>17617</v>
      </c>
      <c r="C21416" t="s">
        <v>2</v>
      </c>
    </row>
    <row r="21417" spans="1:3" hidden="1">
      <c r="A21417" t="s">
        <v>21933</v>
      </c>
      <c r="B21417" t="s">
        <v>17617</v>
      </c>
      <c r="C21417" t="s">
        <v>2</v>
      </c>
    </row>
    <row r="21418" spans="1:3">
      <c r="A21418" t="s">
        <v>21934</v>
      </c>
      <c r="B21418" t="s">
        <v>17617</v>
      </c>
      <c r="C21418" t="s">
        <v>8</v>
      </c>
    </row>
    <row r="21419" spans="1:3" hidden="1">
      <c r="A21419" t="s">
        <v>21935</v>
      </c>
      <c r="B21419" t="s">
        <v>17617</v>
      </c>
      <c r="C21419" t="s">
        <v>4</v>
      </c>
    </row>
    <row r="21420" spans="1:3">
      <c r="A21420" t="s">
        <v>21936</v>
      </c>
      <c r="B21420" t="s">
        <v>17617</v>
      </c>
      <c r="C21420" t="s">
        <v>8</v>
      </c>
    </row>
    <row r="21421" spans="1:3">
      <c r="A21421" t="s">
        <v>21937</v>
      </c>
      <c r="B21421" t="s">
        <v>17617</v>
      </c>
      <c r="C21421" t="s">
        <v>8</v>
      </c>
    </row>
    <row r="21422" spans="1:3" hidden="1">
      <c r="A21422" t="s">
        <v>21938</v>
      </c>
      <c r="B21422" t="s">
        <v>17617</v>
      </c>
      <c r="C21422" t="s">
        <v>2</v>
      </c>
    </row>
    <row r="21423" spans="1:3" hidden="1">
      <c r="A21423" t="s">
        <v>21939</v>
      </c>
      <c r="B21423" t="s">
        <v>17617</v>
      </c>
      <c r="C21423" t="s">
        <v>4</v>
      </c>
    </row>
    <row r="21424" spans="1:3">
      <c r="A21424" t="s">
        <v>21940</v>
      </c>
      <c r="B21424" t="s">
        <v>17617</v>
      </c>
      <c r="C21424" t="s">
        <v>8</v>
      </c>
    </row>
    <row r="21425" spans="1:3" hidden="1">
      <c r="A21425" t="s">
        <v>21941</v>
      </c>
      <c r="B21425" t="s">
        <v>17617</v>
      </c>
      <c r="C21425" t="s">
        <v>4</v>
      </c>
    </row>
    <row r="21426" spans="1:3" hidden="1">
      <c r="A21426" t="s">
        <v>21942</v>
      </c>
      <c r="B21426" t="s">
        <v>17617</v>
      </c>
      <c r="C21426" t="s">
        <v>4</v>
      </c>
    </row>
    <row r="21427" spans="1:3" hidden="1">
      <c r="A21427" t="s">
        <v>21943</v>
      </c>
      <c r="B21427" t="s">
        <v>17617</v>
      </c>
      <c r="C21427" t="s">
        <v>4</v>
      </c>
    </row>
    <row r="21428" spans="1:3">
      <c r="A21428" t="s">
        <v>21944</v>
      </c>
      <c r="B21428" t="s">
        <v>17617</v>
      </c>
      <c r="C21428" t="s">
        <v>8</v>
      </c>
    </row>
    <row r="21429" spans="1:3" hidden="1">
      <c r="A21429" t="s">
        <v>21945</v>
      </c>
      <c r="B21429" t="s">
        <v>17617</v>
      </c>
      <c r="C21429" t="s">
        <v>4</v>
      </c>
    </row>
    <row r="21430" spans="1:3" hidden="1">
      <c r="A21430" t="s">
        <v>21946</v>
      </c>
      <c r="B21430" t="s">
        <v>17617</v>
      </c>
      <c r="C21430" t="s">
        <v>2</v>
      </c>
    </row>
    <row r="21431" spans="1:3" hidden="1">
      <c r="A21431" t="s">
        <v>21947</v>
      </c>
      <c r="B21431" t="s">
        <v>17617</v>
      </c>
      <c r="C21431" t="s">
        <v>4</v>
      </c>
    </row>
    <row r="21432" spans="1:3">
      <c r="A21432" t="s">
        <v>21948</v>
      </c>
      <c r="B21432" t="s">
        <v>17617</v>
      </c>
      <c r="C21432" t="s">
        <v>8</v>
      </c>
    </row>
    <row r="21433" spans="1:3" hidden="1">
      <c r="A21433" t="s">
        <v>21949</v>
      </c>
      <c r="B21433" t="s">
        <v>17617</v>
      </c>
      <c r="C21433" t="s">
        <v>2</v>
      </c>
    </row>
    <row r="21434" spans="1:3" hidden="1">
      <c r="A21434" t="s">
        <v>21950</v>
      </c>
      <c r="B21434" t="s">
        <v>17617</v>
      </c>
      <c r="C21434" t="s">
        <v>4</v>
      </c>
    </row>
    <row r="21435" spans="1:3" hidden="1">
      <c r="A21435" t="s">
        <v>21951</v>
      </c>
      <c r="B21435" t="s">
        <v>17617</v>
      </c>
      <c r="C21435" t="s">
        <v>4</v>
      </c>
    </row>
    <row r="21436" spans="1:3" hidden="1">
      <c r="A21436" t="s">
        <v>21952</v>
      </c>
      <c r="B21436" t="s">
        <v>17617</v>
      </c>
      <c r="C21436" t="s">
        <v>4</v>
      </c>
    </row>
    <row r="21437" spans="1:3" hidden="1">
      <c r="A21437" t="s">
        <v>21953</v>
      </c>
      <c r="B21437" t="s">
        <v>17617</v>
      </c>
      <c r="C21437" t="s">
        <v>4</v>
      </c>
    </row>
    <row r="21438" spans="1:3" hidden="1">
      <c r="A21438" t="s">
        <v>21954</v>
      </c>
      <c r="B21438" t="s">
        <v>17617</v>
      </c>
      <c r="C21438" t="s">
        <v>4</v>
      </c>
    </row>
    <row r="21439" spans="1:3" hidden="1">
      <c r="A21439" t="s">
        <v>21955</v>
      </c>
      <c r="B21439" t="s">
        <v>17617</v>
      </c>
      <c r="C21439" t="s">
        <v>4</v>
      </c>
    </row>
    <row r="21440" spans="1:3" hidden="1">
      <c r="A21440" t="s">
        <v>21956</v>
      </c>
      <c r="B21440" t="s">
        <v>17617</v>
      </c>
      <c r="C21440" t="s">
        <v>4</v>
      </c>
    </row>
    <row r="21441" spans="1:3" hidden="1">
      <c r="A21441" t="s">
        <v>21957</v>
      </c>
      <c r="B21441" t="s">
        <v>17617</v>
      </c>
      <c r="C21441" t="s">
        <v>4</v>
      </c>
    </row>
    <row r="21442" spans="1:3" hidden="1">
      <c r="A21442" t="s">
        <v>21958</v>
      </c>
      <c r="B21442" t="s">
        <v>17617</v>
      </c>
      <c r="C21442" t="s">
        <v>4</v>
      </c>
    </row>
    <row r="21443" spans="1:3" hidden="1">
      <c r="A21443" t="s">
        <v>21959</v>
      </c>
      <c r="B21443" t="s">
        <v>17617</v>
      </c>
      <c r="C21443" t="s">
        <v>4</v>
      </c>
    </row>
    <row r="21444" spans="1:3" hidden="1">
      <c r="A21444" t="s">
        <v>21960</v>
      </c>
      <c r="B21444" t="s">
        <v>17617</v>
      </c>
      <c r="C21444" t="s">
        <v>4</v>
      </c>
    </row>
    <row r="21445" spans="1:3" hidden="1">
      <c r="A21445" t="s">
        <v>21961</v>
      </c>
      <c r="B21445" t="s">
        <v>17617</v>
      </c>
      <c r="C21445" t="s">
        <v>2</v>
      </c>
    </row>
    <row r="21446" spans="1:3" hidden="1">
      <c r="A21446" t="s">
        <v>21962</v>
      </c>
      <c r="B21446" t="s">
        <v>17617</v>
      </c>
      <c r="C21446" t="s">
        <v>4</v>
      </c>
    </row>
    <row r="21447" spans="1:3" hidden="1">
      <c r="A21447" t="s">
        <v>21963</v>
      </c>
      <c r="B21447" t="s">
        <v>17617</v>
      </c>
      <c r="C21447" t="s">
        <v>4</v>
      </c>
    </row>
    <row r="21448" spans="1:3" hidden="1">
      <c r="A21448" t="s">
        <v>21964</v>
      </c>
      <c r="B21448" t="s">
        <v>17617</v>
      </c>
      <c r="C21448" t="s">
        <v>2</v>
      </c>
    </row>
    <row r="21449" spans="1:3" hidden="1">
      <c r="A21449" t="s">
        <v>21965</v>
      </c>
      <c r="B21449" t="s">
        <v>17617</v>
      </c>
      <c r="C21449" t="s">
        <v>2</v>
      </c>
    </row>
    <row r="21450" spans="1:3" hidden="1">
      <c r="A21450" t="s">
        <v>21966</v>
      </c>
      <c r="B21450" t="s">
        <v>17617</v>
      </c>
      <c r="C21450" t="s">
        <v>4</v>
      </c>
    </row>
    <row r="21451" spans="1:3" hidden="1">
      <c r="A21451" t="s">
        <v>21967</v>
      </c>
      <c r="B21451" t="s">
        <v>17617</v>
      </c>
      <c r="C21451" t="s">
        <v>4</v>
      </c>
    </row>
    <row r="21452" spans="1:3" hidden="1">
      <c r="A21452" t="s">
        <v>21968</v>
      </c>
      <c r="B21452" t="s">
        <v>17617</v>
      </c>
      <c r="C21452" t="s">
        <v>2</v>
      </c>
    </row>
    <row r="21453" spans="1:3">
      <c r="A21453" t="s">
        <v>21969</v>
      </c>
      <c r="B21453" t="s">
        <v>17617</v>
      </c>
      <c r="C21453" t="s">
        <v>8</v>
      </c>
    </row>
    <row r="21454" spans="1:3" hidden="1">
      <c r="A21454" t="s">
        <v>21970</v>
      </c>
      <c r="B21454" t="s">
        <v>17617</v>
      </c>
      <c r="C21454" t="s">
        <v>2</v>
      </c>
    </row>
    <row r="21455" spans="1:3" hidden="1">
      <c r="A21455" t="s">
        <v>21971</v>
      </c>
      <c r="B21455" t="s">
        <v>17617</v>
      </c>
      <c r="C21455" t="s">
        <v>4</v>
      </c>
    </row>
    <row r="21456" spans="1:3" hidden="1">
      <c r="A21456" t="s">
        <v>21972</v>
      </c>
      <c r="B21456" t="s">
        <v>17617</v>
      </c>
      <c r="C21456" t="s">
        <v>2</v>
      </c>
    </row>
    <row r="21457" spans="1:3" hidden="1">
      <c r="A21457" t="s">
        <v>21973</v>
      </c>
      <c r="B21457" t="s">
        <v>17617</v>
      </c>
      <c r="C21457" t="s">
        <v>4</v>
      </c>
    </row>
    <row r="21458" spans="1:3" hidden="1">
      <c r="A21458" t="s">
        <v>21974</v>
      </c>
      <c r="B21458" t="s">
        <v>17617</v>
      </c>
      <c r="C21458" t="s">
        <v>4</v>
      </c>
    </row>
    <row r="21459" spans="1:3" hidden="1">
      <c r="A21459" t="s">
        <v>21975</v>
      </c>
      <c r="B21459" t="s">
        <v>17617</v>
      </c>
      <c r="C21459" t="s">
        <v>2</v>
      </c>
    </row>
    <row r="21460" spans="1:3" hidden="1">
      <c r="A21460" t="s">
        <v>19047</v>
      </c>
      <c r="B21460" t="s">
        <v>17617</v>
      </c>
      <c r="C21460" t="s">
        <v>2</v>
      </c>
    </row>
    <row r="21461" spans="1:3" hidden="1">
      <c r="A21461" t="s">
        <v>21976</v>
      </c>
      <c r="B21461" t="s">
        <v>17617</v>
      </c>
      <c r="C21461" t="s">
        <v>2</v>
      </c>
    </row>
    <row r="21462" spans="1:3" hidden="1">
      <c r="A21462" t="s">
        <v>21977</v>
      </c>
      <c r="B21462" t="s">
        <v>17617</v>
      </c>
      <c r="C21462" t="s">
        <v>4</v>
      </c>
    </row>
    <row r="21463" spans="1:3" hidden="1">
      <c r="A21463" t="s">
        <v>21978</v>
      </c>
      <c r="B21463" t="s">
        <v>17617</v>
      </c>
      <c r="C21463" t="s">
        <v>4</v>
      </c>
    </row>
    <row r="21464" spans="1:3" hidden="1">
      <c r="A21464" t="s">
        <v>21979</v>
      </c>
      <c r="B21464" t="s">
        <v>17617</v>
      </c>
      <c r="C21464" t="s">
        <v>4</v>
      </c>
    </row>
    <row r="21465" spans="1:3" hidden="1">
      <c r="A21465" t="s">
        <v>21980</v>
      </c>
      <c r="B21465" t="s">
        <v>17617</v>
      </c>
      <c r="C21465" t="s">
        <v>2</v>
      </c>
    </row>
    <row r="21466" spans="1:3" hidden="1">
      <c r="A21466" t="s">
        <v>21981</v>
      </c>
      <c r="B21466" t="s">
        <v>17617</v>
      </c>
      <c r="C21466" t="s">
        <v>4</v>
      </c>
    </row>
    <row r="21467" spans="1:3" hidden="1">
      <c r="A21467" t="s">
        <v>21982</v>
      </c>
      <c r="B21467" t="s">
        <v>17617</v>
      </c>
      <c r="C21467" t="s">
        <v>4</v>
      </c>
    </row>
    <row r="21468" spans="1:3" hidden="1">
      <c r="A21468" t="s">
        <v>21983</v>
      </c>
      <c r="B21468" t="s">
        <v>17617</v>
      </c>
      <c r="C21468" t="s">
        <v>4</v>
      </c>
    </row>
    <row r="21469" spans="1:3" hidden="1">
      <c r="A21469" t="s">
        <v>21984</v>
      </c>
      <c r="B21469" t="s">
        <v>17617</v>
      </c>
      <c r="C21469" t="s">
        <v>4</v>
      </c>
    </row>
    <row r="21470" spans="1:3">
      <c r="A21470" t="s">
        <v>21985</v>
      </c>
      <c r="B21470" t="s">
        <v>17617</v>
      </c>
      <c r="C21470" t="s">
        <v>8</v>
      </c>
    </row>
    <row r="21471" spans="1:3" hidden="1">
      <c r="A21471" t="s">
        <v>21986</v>
      </c>
      <c r="B21471" t="s">
        <v>17617</v>
      </c>
      <c r="C21471" t="s">
        <v>2</v>
      </c>
    </row>
    <row r="21472" spans="1:3" hidden="1">
      <c r="A21472" t="s">
        <v>21987</v>
      </c>
      <c r="B21472" t="s">
        <v>17617</v>
      </c>
      <c r="C21472" t="s">
        <v>4</v>
      </c>
    </row>
    <row r="21473" spans="1:3" hidden="1">
      <c r="A21473" t="s">
        <v>21988</v>
      </c>
      <c r="B21473" t="s">
        <v>17617</v>
      </c>
      <c r="C21473" t="s">
        <v>2</v>
      </c>
    </row>
    <row r="21474" spans="1:3" hidden="1">
      <c r="A21474" t="s">
        <v>21989</v>
      </c>
      <c r="B21474" t="s">
        <v>17617</v>
      </c>
      <c r="C21474" t="s">
        <v>4</v>
      </c>
    </row>
    <row r="21475" spans="1:3" hidden="1">
      <c r="A21475" t="s">
        <v>21990</v>
      </c>
      <c r="B21475" t="s">
        <v>17617</v>
      </c>
      <c r="C21475" t="s">
        <v>2</v>
      </c>
    </row>
    <row r="21476" spans="1:3" hidden="1">
      <c r="A21476" t="s">
        <v>21991</v>
      </c>
      <c r="B21476" t="s">
        <v>17617</v>
      </c>
      <c r="C21476" t="s">
        <v>2</v>
      </c>
    </row>
    <row r="21477" spans="1:3" hidden="1">
      <c r="A21477" t="s">
        <v>21992</v>
      </c>
      <c r="B21477" t="s">
        <v>17617</v>
      </c>
      <c r="C21477" t="s">
        <v>4</v>
      </c>
    </row>
    <row r="21478" spans="1:3" hidden="1">
      <c r="A21478" t="s">
        <v>21993</v>
      </c>
      <c r="B21478" t="s">
        <v>17617</v>
      </c>
      <c r="C21478" t="s">
        <v>2</v>
      </c>
    </row>
    <row r="21479" spans="1:3" hidden="1">
      <c r="A21479" t="s">
        <v>21994</v>
      </c>
      <c r="B21479" t="s">
        <v>17617</v>
      </c>
      <c r="C21479" t="s">
        <v>2</v>
      </c>
    </row>
    <row r="21480" spans="1:3" hidden="1">
      <c r="A21480" t="s">
        <v>21995</v>
      </c>
      <c r="B21480" t="s">
        <v>17617</v>
      </c>
      <c r="C21480" t="s">
        <v>4</v>
      </c>
    </row>
    <row r="21481" spans="1:3" hidden="1">
      <c r="A21481" t="s">
        <v>21996</v>
      </c>
      <c r="B21481" t="s">
        <v>17617</v>
      </c>
      <c r="C21481" t="s">
        <v>4</v>
      </c>
    </row>
    <row r="21482" spans="1:3" hidden="1">
      <c r="A21482" t="s">
        <v>21997</v>
      </c>
      <c r="B21482" t="s">
        <v>17617</v>
      </c>
      <c r="C21482" t="s">
        <v>2</v>
      </c>
    </row>
    <row r="21483" spans="1:3" hidden="1">
      <c r="A21483" t="s">
        <v>21998</v>
      </c>
      <c r="B21483" t="s">
        <v>17617</v>
      </c>
      <c r="C21483" t="s">
        <v>4</v>
      </c>
    </row>
    <row r="21484" spans="1:3" hidden="1">
      <c r="A21484" t="s">
        <v>21999</v>
      </c>
      <c r="B21484" t="s">
        <v>17617</v>
      </c>
      <c r="C21484" t="s">
        <v>2</v>
      </c>
    </row>
    <row r="21485" spans="1:3" hidden="1">
      <c r="A21485" t="s">
        <v>22000</v>
      </c>
      <c r="B21485" t="s">
        <v>17617</v>
      </c>
      <c r="C21485" t="s">
        <v>4</v>
      </c>
    </row>
    <row r="21486" spans="1:3" hidden="1">
      <c r="A21486" t="s">
        <v>22001</v>
      </c>
      <c r="B21486" t="s">
        <v>17617</v>
      </c>
      <c r="C21486" t="s">
        <v>4</v>
      </c>
    </row>
    <row r="21487" spans="1:3">
      <c r="A21487" t="s">
        <v>22002</v>
      </c>
      <c r="B21487" t="s">
        <v>17617</v>
      </c>
      <c r="C21487" t="s">
        <v>8</v>
      </c>
    </row>
    <row r="21488" spans="1:3" hidden="1">
      <c r="A21488" t="s">
        <v>3635</v>
      </c>
      <c r="B21488" t="s">
        <v>17617</v>
      </c>
      <c r="C21488" t="s">
        <v>4</v>
      </c>
    </row>
    <row r="21489" spans="1:3" hidden="1">
      <c r="A21489" t="s">
        <v>22003</v>
      </c>
      <c r="B21489" t="s">
        <v>17617</v>
      </c>
      <c r="C21489" t="s">
        <v>2</v>
      </c>
    </row>
    <row r="21490" spans="1:3" hidden="1">
      <c r="A21490" t="s">
        <v>22004</v>
      </c>
      <c r="B21490" t="s">
        <v>17617</v>
      </c>
      <c r="C21490" t="s">
        <v>2</v>
      </c>
    </row>
    <row r="21491" spans="1:3" hidden="1">
      <c r="A21491" t="s">
        <v>3637</v>
      </c>
      <c r="B21491" t="s">
        <v>17617</v>
      </c>
      <c r="C21491" t="s">
        <v>2</v>
      </c>
    </row>
    <row r="21492" spans="1:3" hidden="1">
      <c r="A21492" t="s">
        <v>3638</v>
      </c>
      <c r="B21492" t="s">
        <v>17617</v>
      </c>
      <c r="C21492" t="s">
        <v>4</v>
      </c>
    </row>
    <row r="21493" spans="1:3" hidden="1">
      <c r="A21493" t="s">
        <v>3639</v>
      </c>
      <c r="B21493" t="s">
        <v>17617</v>
      </c>
      <c r="C21493" t="s">
        <v>4</v>
      </c>
    </row>
    <row r="21494" spans="1:3" hidden="1">
      <c r="A21494" t="s">
        <v>22005</v>
      </c>
      <c r="B21494" t="s">
        <v>17617</v>
      </c>
      <c r="C21494" t="s">
        <v>2</v>
      </c>
    </row>
    <row r="21495" spans="1:3">
      <c r="A21495" t="s">
        <v>22006</v>
      </c>
      <c r="B21495" t="s">
        <v>17617</v>
      </c>
      <c r="C21495" t="s">
        <v>8</v>
      </c>
    </row>
    <row r="21496" spans="1:3" hidden="1">
      <c r="A21496" t="s">
        <v>22007</v>
      </c>
      <c r="B21496" t="s">
        <v>17617</v>
      </c>
      <c r="C21496" t="s">
        <v>2</v>
      </c>
    </row>
    <row r="21497" spans="1:3" hidden="1">
      <c r="A21497" t="s">
        <v>22008</v>
      </c>
      <c r="B21497" t="s">
        <v>17617</v>
      </c>
      <c r="C21497" t="s">
        <v>2</v>
      </c>
    </row>
    <row r="21498" spans="1:3" hidden="1">
      <c r="A21498" t="s">
        <v>22009</v>
      </c>
      <c r="B21498" t="s">
        <v>17617</v>
      </c>
      <c r="C21498" t="s">
        <v>2</v>
      </c>
    </row>
    <row r="21499" spans="1:3" hidden="1">
      <c r="A21499" t="s">
        <v>22010</v>
      </c>
      <c r="B21499" t="s">
        <v>17617</v>
      </c>
      <c r="C21499" t="s">
        <v>2</v>
      </c>
    </row>
    <row r="21500" spans="1:3" hidden="1">
      <c r="A21500" t="s">
        <v>22011</v>
      </c>
      <c r="B21500" t="s">
        <v>17617</v>
      </c>
      <c r="C21500" t="s">
        <v>2</v>
      </c>
    </row>
    <row r="21501" spans="1:3" hidden="1">
      <c r="A21501" t="s">
        <v>22012</v>
      </c>
      <c r="B21501" t="s">
        <v>17617</v>
      </c>
      <c r="C21501" t="s">
        <v>4</v>
      </c>
    </row>
    <row r="21502" spans="1:3" hidden="1">
      <c r="A21502" t="s">
        <v>22013</v>
      </c>
      <c r="B21502" t="s">
        <v>17617</v>
      </c>
      <c r="C21502" t="s">
        <v>4</v>
      </c>
    </row>
    <row r="21503" spans="1:3" hidden="1">
      <c r="A21503" t="s">
        <v>22014</v>
      </c>
      <c r="B21503" t="s">
        <v>17617</v>
      </c>
      <c r="C21503" t="s">
        <v>2</v>
      </c>
    </row>
    <row r="21504" spans="1:3" hidden="1">
      <c r="A21504" t="s">
        <v>22015</v>
      </c>
      <c r="B21504" t="s">
        <v>17617</v>
      </c>
      <c r="C21504" t="s">
        <v>2</v>
      </c>
    </row>
    <row r="21505" spans="1:3">
      <c r="A21505" t="s">
        <v>22016</v>
      </c>
      <c r="B21505" t="s">
        <v>17617</v>
      </c>
      <c r="C21505" t="s">
        <v>8</v>
      </c>
    </row>
    <row r="21506" spans="1:3" hidden="1">
      <c r="A21506" t="s">
        <v>22017</v>
      </c>
      <c r="B21506" t="s">
        <v>17617</v>
      </c>
      <c r="C21506" t="s">
        <v>2</v>
      </c>
    </row>
    <row r="21507" spans="1:3" hidden="1">
      <c r="A21507" t="s">
        <v>22018</v>
      </c>
      <c r="B21507" t="s">
        <v>17617</v>
      </c>
      <c r="C21507" t="s">
        <v>4</v>
      </c>
    </row>
    <row r="21508" spans="1:3" hidden="1">
      <c r="A21508" t="s">
        <v>22019</v>
      </c>
      <c r="B21508" t="s">
        <v>17617</v>
      </c>
      <c r="C21508" t="s">
        <v>4</v>
      </c>
    </row>
    <row r="21509" spans="1:3">
      <c r="A21509" t="s">
        <v>22020</v>
      </c>
      <c r="B21509" t="s">
        <v>17617</v>
      </c>
      <c r="C21509" t="s">
        <v>8</v>
      </c>
    </row>
    <row r="21510" spans="1:3" hidden="1">
      <c r="A21510" t="s">
        <v>22021</v>
      </c>
      <c r="B21510" t="s">
        <v>17617</v>
      </c>
      <c r="C21510" t="s">
        <v>4</v>
      </c>
    </row>
    <row r="21511" spans="1:3" hidden="1">
      <c r="A21511" t="s">
        <v>22022</v>
      </c>
      <c r="B21511" t="s">
        <v>17617</v>
      </c>
      <c r="C21511" t="s">
        <v>4</v>
      </c>
    </row>
    <row r="21512" spans="1:3" hidden="1">
      <c r="A21512" t="s">
        <v>19111</v>
      </c>
      <c r="B21512" t="s">
        <v>17617</v>
      </c>
      <c r="C21512" t="s">
        <v>4</v>
      </c>
    </row>
    <row r="21513" spans="1:3" hidden="1">
      <c r="A21513" t="s">
        <v>22023</v>
      </c>
      <c r="B21513" t="s">
        <v>17617</v>
      </c>
      <c r="C21513" t="s">
        <v>2</v>
      </c>
    </row>
    <row r="21514" spans="1:3" hidden="1">
      <c r="A21514" t="s">
        <v>19113</v>
      </c>
      <c r="B21514" t="s">
        <v>17617</v>
      </c>
      <c r="C21514" t="s">
        <v>2</v>
      </c>
    </row>
    <row r="21515" spans="1:3" hidden="1">
      <c r="A21515" t="s">
        <v>22024</v>
      </c>
      <c r="B21515" t="s">
        <v>17617</v>
      </c>
      <c r="C21515" t="s">
        <v>4</v>
      </c>
    </row>
    <row r="21516" spans="1:3" hidden="1">
      <c r="A21516" t="s">
        <v>22025</v>
      </c>
      <c r="B21516" t="s">
        <v>17617</v>
      </c>
      <c r="C21516" t="s">
        <v>2</v>
      </c>
    </row>
    <row r="21517" spans="1:3" hidden="1">
      <c r="A21517" t="s">
        <v>22026</v>
      </c>
      <c r="B21517" t="s">
        <v>17617</v>
      </c>
      <c r="C21517" t="s">
        <v>4</v>
      </c>
    </row>
    <row r="21518" spans="1:3" hidden="1">
      <c r="A21518" t="s">
        <v>22027</v>
      </c>
      <c r="B21518" t="s">
        <v>17617</v>
      </c>
      <c r="C21518" t="s">
        <v>2</v>
      </c>
    </row>
    <row r="21519" spans="1:3" hidden="1">
      <c r="A21519" t="s">
        <v>22028</v>
      </c>
      <c r="B21519" t="s">
        <v>17617</v>
      </c>
      <c r="C21519" t="s">
        <v>4</v>
      </c>
    </row>
    <row r="21520" spans="1:3" hidden="1">
      <c r="A21520" t="s">
        <v>22029</v>
      </c>
      <c r="B21520" t="s">
        <v>17617</v>
      </c>
      <c r="C21520" t="s">
        <v>4</v>
      </c>
    </row>
    <row r="21521" spans="1:3" hidden="1">
      <c r="A21521" t="s">
        <v>22030</v>
      </c>
      <c r="B21521" t="s">
        <v>17617</v>
      </c>
      <c r="C21521" t="s">
        <v>4</v>
      </c>
    </row>
    <row r="21522" spans="1:3" hidden="1">
      <c r="A21522" t="s">
        <v>22031</v>
      </c>
      <c r="B21522" t="s">
        <v>17617</v>
      </c>
      <c r="C21522" t="s">
        <v>2</v>
      </c>
    </row>
    <row r="21523" spans="1:3" hidden="1">
      <c r="A21523" t="s">
        <v>22032</v>
      </c>
      <c r="B21523" t="s">
        <v>17617</v>
      </c>
      <c r="C21523" t="s">
        <v>2</v>
      </c>
    </row>
    <row r="21524" spans="1:3" hidden="1">
      <c r="A21524" t="s">
        <v>22033</v>
      </c>
      <c r="B21524" t="s">
        <v>17617</v>
      </c>
      <c r="C21524" t="s">
        <v>2</v>
      </c>
    </row>
    <row r="21525" spans="1:3" hidden="1">
      <c r="A21525" t="s">
        <v>22034</v>
      </c>
      <c r="B21525" t="s">
        <v>17617</v>
      </c>
      <c r="C21525" t="s">
        <v>4</v>
      </c>
    </row>
    <row r="21526" spans="1:3" hidden="1">
      <c r="A21526" t="s">
        <v>22035</v>
      </c>
      <c r="B21526" t="s">
        <v>17617</v>
      </c>
      <c r="C21526" t="s">
        <v>4</v>
      </c>
    </row>
    <row r="21527" spans="1:3" hidden="1">
      <c r="A21527" t="s">
        <v>22036</v>
      </c>
      <c r="B21527" t="s">
        <v>17617</v>
      </c>
      <c r="C21527" t="s">
        <v>4</v>
      </c>
    </row>
    <row r="21528" spans="1:3" hidden="1">
      <c r="A21528" t="s">
        <v>22037</v>
      </c>
      <c r="B21528" t="s">
        <v>17617</v>
      </c>
      <c r="C21528" t="s">
        <v>2</v>
      </c>
    </row>
    <row r="21529" spans="1:3" hidden="1">
      <c r="A21529" t="s">
        <v>22038</v>
      </c>
      <c r="B21529" t="s">
        <v>17617</v>
      </c>
      <c r="C21529" t="s">
        <v>2</v>
      </c>
    </row>
    <row r="21530" spans="1:3">
      <c r="A21530" t="s">
        <v>22039</v>
      </c>
      <c r="B21530" t="s">
        <v>17617</v>
      </c>
      <c r="C21530" t="s">
        <v>8</v>
      </c>
    </row>
    <row r="21531" spans="1:3" hidden="1">
      <c r="A21531" t="s">
        <v>22040</v>
      </c>
      <c r="B21531" t="s">
        <v>17617</v>
      </c>
      <c r="C21531" t="s">
        <v>2</v>
      </c>
    </row>
    <row r="21532" spans="1:3" hidden="1">
      <c r="A21532" t="s">
        <v>22041</v>
      </c>
      <c r="B21532" t="s">
        <v>17617</v>
      </c>
      <c r="C21532" t="s">
        <v>4</v>
      </c>
    </row>
    <row r="21533" spans="1:3" hidden="1">
      <c r="A21533" t="s">
        <v>22042</v>
      </c>
      <c r="B21533" t="s">
        <v>17617</v>
      </c>
      <c r="C21533" t="s">
        <v>2</v>
      </c>
    </row>
    <row r="21534" spans="1:3" hidden="1">
      <c r="A21534" t="s">
        <v>22043</v>
      </c>
      <c r="B21534" t="s">
        <v>17617</v>
      </c>
      <c r="C21534" t="s">
        <v>2</v>
      </c>
    </row>
    <row r="21535" spans="1:3">
      <c r="A21535" t="s">
        <v>22044</v>
      </c>
      <c r="B21535" t="s">
        <v>17617</v>
      </c>
      <c r="C21535" t="s">
        <v>8</v>
      </c>
    </row>
    <row r="21536" spans="1:3" hidden="1">
      <c r="A21536" t="s">
        <v>22045</v>
      </c>
      <c r="B21536" t="s">
        <v>17617</v>
      </c>
      <c r="C21536" t="s">
        <v>4</v>
      </c>
    </row>
    <row r="21537" spans="1:3" hidden="1">
      <c r="A21537" t="s">
        <v>22046</v>
      </c>
      <c r="B21537" t="s">
        <v>17617</v>
      </c>
      <c r="C21537" t="s">
        <v>2</v>
      </c>
    </row>
    <row r="21538" spans="1:3" hidden="1">
      <c r="A21538" t="s">
        <v>22047</v>
      </c>
      <c r="B21538" t="s">
        <v>17617</v>
      </c>
      <c r="C21538" t="s">
        <v>2</v>
      </c>
    </row>
    <row r="21539" spans="1:3" hidden="1">
      <c r="A21539" t="s">
        <v>17782</v>
      </c>
      <c r="B21539" t="s">
        <v>17617</v>
      </c>
      <c r="C21539" t="s">
        <v>2</v>
      </c>
    </row>
    <row r="21540" spans="1:3" hidden="1">
      <c r="A21540" t="s">
        <v>22048</v>
      </c>
      <c r="B21540" t="s">
        <v>17617</v>
      </c>
      <c r="C21540" t="s">
        <v>4</v>
      </c>
    </row>
    <row r="21541" spans="1:3" hidden="1">
      <c r="A21541" t="s">
        <v>22049</v>
      </c>
      <c r="B21541" t="s">
        <v>17617</v>
      </c>
      <c r="C21541" t="s">
        <v>2</v>
      </c>
    </row>
    <row r="21542" spans="1:3" hidden="1">
      <c r="A21542" t="s">
        <v>22050</v>
      </c>
      <c r="B21542" t="s">
        <v>17617</v>
      </c>
      <c r="C21542" t="s">
        <v>4</v>
      </c>
    </row>
    <row r="21543" spans="1:3" hidden="1">
      <c r="A21543" t="s">
        <v>22051</v>
      </c>
      <c r="B21543" t="s">
        <v>17617</v>
      </c>
      <c r="C21543" t="s">
        <v>2</v>
      </c>
    </row>
    <row r="21544" spans="1:3" hidden="1">
      <c r="A21544" t="s">
        <v>17789</v>
      </c>
      <c r="B21544" t="s">
        <v>17617</v>
      </c>
      <c r="C21544" t="s">
        <v>2</v>
      </c>
    </row>
    <row r="21545" spans="1:3" hidden="1">
      <c r="A21545" t="s">
        <v>22052</v>
      </c>
      <c r="B21545" t="s">
        <v>17617</v>
      </c>
      <c r="C21545" t="s">
        <v>4</v>
      </c>
    </row>
    <row r="21546" spans="1:3" hidden="1">
      <c r="A21546" t="s">
        <v>22053</v>
      </c>
      <c r="B21546" t="s">
        <v>17617</v>
      </c>
      <c r="C21546" t="s">
        <v>4</v>
      </c>
    </row>
    <row r="21547" spans="1:3" hidden="1">
      <c r="A21547" t="s">
        <v>22054</v>
      </c>
      <c r="B21547" t="s">
        <v>17617</v>
      </c>
      <c r="C21547" t="s">
        <v>2</v>
      </c>
    </row>
    <row r="21548" spans="1:3" hidden="1">
      <c r="A21548" t="s">
        <v>22055</v>
      </c>
      <c r="B21548" t="s">
        <v>17617</v>
      </c>
      <c r="C21548" t="s">
        <v>4</v>
      </c>
    </row>
    <row r="21549" spans="1:3" hidden="1">
      <c r="A21549" t="s">
        <v>22056</v>
      </c>
      <c r="B21549" t="s">
        <v>17617</v>
      </c>
      <c r="C21549" t="s">
        <v>4</v>
      </c>
    </row>
    <row r="21550" spans="1:3" hidden="1">
      <c r="A21550" t="s">
        <v>22057</v>
      </c>
      <c r="B21550" t="s">
        <v>17617</v>
      </c>
      <c r="C21550" t="s">
        <v>4</v>
      </c>
    </row>
    <row r="21551" spans="1:3" hidden="1">
      <c r="A21551" t="s">
        <v>22058</v>
      </c>
      <c r="B21551" t="s">
        <v>17617</v>
      </c>
      <c r="C21551" t="s">
        <v>4</v>
      </c>
    </row>
    <row r="21552" spans="1:3" hidden="1">
      <c r="A21552" t="s">
        <v>22059</v>
      </c>
      <c r="B21552" t="s">
        <v>17617</v>
      </c>
      <c r="C21552" t="s">
        <v>2</v>
      </c>
    </row>
    <row r="21553" spans="1:3">
      <c r="A21553" t="s">
        <v>19193</v>
      </c>
      <c r="B21553" t="s">
        <v>17617</v>
      </c>
      <c r="C21553" t="s">
        <v>8</v>
      </c>
    </row>
    <row r="21554" spans="1:3" hidden="1">
      <c r="A21554" t="s">
        <v>22060</v>
      </c>
      <c r="B21554" t="s">
        <v>17617</v>
      </c>
      <c r="C21554" t="s">
        <v>2</v>
      </c>
    </row>
    <row r="21555" spans="1:3" hidden="1">
      <c r="A21555" t="s">
        <v>22061</v>
      </c>
      <c r="B21555" t="s">
        <v>17617</v>
      </c>
      <c r="C21555" t="s">
        <v>2</v>
      </c>
    </row>
    <row r="21556" spans="1:3" hidden="1">
      <c r="A21556" t="s">
        <v>22062</v>
      </c>
      <c r="B21556" t="s">
        <v>17617</v>
      </c>
      <c r="C21556" t="s">
        <v>4</v>
      </c>
    </row>
    <row r="21557" spans="1:3" hidden="1">
      <c r="A21557" t="s">
        <v>22063</v>
      </c>
      <c r="B21557" t="s">
        <v>17617</v>
      </c>
      <c r="C21557" t="s">
        <v>2</v>
      </c>
    </row>
    <row r="21558" spans="1:3" hidden="1">
      <c r="A21558" t="s">
        <v>22064</v>
      </c>
      <c r="B21558" t="s">
        <v>17617</v>
      </c>
      <c r="C21558" t="s">
        <v>4</v>
      </c>
    </row>
    <row r="21559" spans="1:3" hidden="1">
      <c r="A21559" t="s">
        <v>22065</v>
      </c>
      <c r="B21559" t="s">
        <v>17617</v>
      </c>
      <c r="C21559" t="s">
        <v>2</v>
      </c>
    </row>
    <row r="21560" spans="1:3">
      <c r="A21560" t="s">
        <v>22066</v>
      </c>
      <c r="B21560" t="s">
        <v>17617</v>
      </c>
      <c r="C21560" t="s">
        <v>8</v>
      </c>
    </row>
    <row r="21561" spans="1:3" hidden="1">
      <c r="A21561" t="s">
        <v>22067</v>
      </c>
      <c r="B21561" t="s">
        <v>17617</v>
      </c>
      <c r="C21561" t="s">
        <v>2</v>
      </c>
    </row>
    <row r="21562" spans="1:3" hidden="1">
      <c r="A21562" t="s">
        <v>22068</v>
      </c>
      <c r="B21562" t="s">
        <v>17617</v>
      </c>
      <c r="C21562" t="s">
        <v>4</v>
      </c>
    </row>
    <row r="21563" spans="1:3" hidden="1">
      <c r="A21563" t="s">
        <v>4571</v>
      </c>
      <c r="B21563" t="s">
        <v>17617</v>
      </c>
      <c r="C21563" t="s">
        <v>4</v>
      </c>
    </row>
    <row r="21564" spans="1:3">
      <c r="A21564" t="s">
        <v>22069</v>
      </c>
      <c r="B21564" t="s">
        <v>17617</v>
      </c>
      <c r="C21564" t="s">
        <v>8</v>
      </c>
    </row>
    <row r="21565" spans="1:3" hidden="1">
      <c r="A21565" t="s">
        <v>22070</v>
      </c>
      <c r="B21565" t="s">
        <v>17617</v>
      </c>
      <c r="C21565" t="s">
        <v>2</v>
      </c>
    </row>
    <row r="21566" spans="1:3" hidden="1">
      <c r="A21566" t="s">
        <v>22071</v>
      </c>
      <c r="B21566" t="s">
        <v>17617</v>
      </c>
      <c r="C21566" t="s">
        <v>2</v>
      </c>
    </row>
    <row r="21567" spans="1:3" hidden="1">
      <c r="A21567" t="s">
        <v>22072</v>
      </c>
      <c r="B21567" t="s">
        <v>17617</v>
      </c>
      <c r="C21567" t="s">
        <v>4</v>
      </c>
    </row>
    <row r="21568" spans="1:3" hidden="1">
      <c r="A21568" t="s">
        <v>22073</v>
      </c>
      <c r="B21568" t="s">
        <v>17617</v>
      </c>
      <c r="C21568" t="s">
        <v>2</v>
      </c>
    </row>
    <row r="21569" spans="1:3" hidden="1">
      <c r="A21569" t="s">
        <v>22074</v>
      </c>
      <c r="B21569" t="s">
        <v>17617</v>
      </c>
      <c r="C21569" t="s">
        <v>2</v>
      </c>
    </row>
    <row r="21570" spans="1:3" hidden="1">
      <c r="A21570" t="s">
        <v>22075</v>
      </c>
      <c r="B21570" t="s">
        <v>17617</v>
      </c>
      <c r="C21570" t="s">
        <v>4</v>
      </c>
    </row>
    <row r="21571" spans="1:3" hidden="1">
      <c r="A21571" t="s">
        <v>22076</v>
      </c>
      <c r="B21571" t="s">
        <v>17617</v>
      </c>
      <c r="C21571" t="s">
        <v>2</v>
      </c>
    </row>
    <row r="21572" spans="1:3" hidden="1">
      <c r="A21572" t="s">
        <v>22077</v>
      </c>
      <c r="B21572" t="s">
        <v>17617</v>
      </c>
      <c r="C21572" t="s">
        <v>4</v>
      </c>
    </row>
    <row r="21573" spans="1:3" hidden="1">
      <c r="A21573" t="s">
        <v>22078</v>
      </c>
      <c r="B21573" t="s">
        <v>17617</v>
      </c>
      <c r="C21573" t="s">
        <v>2</v>
      </c>
    </row>
    <row r="21574" spans="1:3" hidden="1">
      <c r="A21574" t="s">
        <v>22079</v>
      </c>
      <c r="B21574" t="s">
        <v>17617</v>
      </c>
      <c r="C21574" t="s">
        <v>4</v>
      </c>
    </row>
    <row r="21575" spans="1:3" hidden="1">
      <c r="A21575" t="s">
        <v>22080</v>
      </c>
      <c r="B21575" t="s">
        <v>17617</v>
      </c>
      <c r="C21575" t="s">
        <v>2</v>
      </c>
    </row>
    <row r="21576" spans="1:3" hidden="1">
      <c r="A21576" t="s">
        <v>22081</v>
      </c>
      <c r="B21576" t="s">
        <v>17617</v>
      </c>
      <c r="C21576" t="s">
        <v>2</v>
      </c>
    </row>
    <row r="21577" spans="1:3" hidden="1">
      <c r="A21577" t="s">
        <v>22082</v>
      </c>
      <c r="B21577" t="s">
        <v>17617</v>
      </c>
      <c r="C21577" t="s">
        <v>2</v>
      </c>
    </row>
    <row r="21578" spans="1:3" hidden="1">
      <c r="A21578" t="s">
        <v>22082</v>
      </c>
      <c r="B21578" t="s">
        <v>17617</v>
      </c>
      <c r="C21578" t="s">
        <v>2</v>
      </c>
    </row>
    <row r="21579" spans="1:3" hidden="1">
      <c r="A21579" t="s">
        <v>22083</v>
      </c>
      <c r="B21579" t="s">
        <v>17617</v>
      </c>
      <c r="C21579" t="s">
        <v>4</v>
      </c>
    </row>
    <row r="21580" spans="1:3" hidden="1">
      <c r="A21580" t="s">
        <v>22084</v>
      </c>
      <c r="B21580" t="s">
        <v>17617</v>
      </c>
      <c r="C21580" t="s">
        <v>2</v>
      </c>
    </row>
    <row r="21581" spans="1:3" hidden="1">
      <c r="A21581" t="s">
        <v>22085</v>
      </c>
      <c r="B21581" t="s">
        <v>17617</v>
      </c>
      <c r="C21581" t="s">
        <v>4</v>
      </c>
    </row>
    <row r="21582" spans="1:3" hidden="1">
      <c r="A21582" t="s">
        <v>22086</v>
      </c>
      <c r="B21582" t="s">
        <v>17617</v>
      </c>
      <c r="C21582" t="s">
        <v>2</v>
      </c>
    </row>
    <row r="21583" spans="1:3" hidden="1">
      <c r="A21583" t="s">
        <v>22087</v>
      </c>
      <c r="B21583" t="s">
        <v>17617</v>
      </c>
      <c r="C21583" t="s">
        <v>4</v>
      </c>
    </row>
    <row r="21584" spans="1:3" hidden="1">
      <c r="A21584" t="s">
        <v>22088</v>
      </c>
      <c r="B21584" t="s">
        <v>17617</v>
      </c>
      <c r="C21584" t="s">
        <v>4</v>
      </c>
    </row>
    <row r="21585" spans="1:3" hidden="1">
      <c r="A21585" t="s">
        <v>22089</v>
      </c>
      <c r="B21585" t="s">
        <v>17617</v>
      </c>
      <c r="C21585" t="s">
        <v>4</v>
      </c>
    </row>
    <row r="21586" spans="1:3" hidden="1">
      <c r="A21586" t="s">
        <v>22090</v>
      </c>
      <c r="B21586" t="s">
        <v>17617</v>
      </c>
      <c r="C21586" t="s">
        <v>4</v>
      </c>
    </row>
    <row r="21587" spans="1:3" hidden="1">
      <c r="A21587" t="s">
        <v>22091</v>
      </c>
      <c r="B21587" t="s">
        <v>17617</v>
      </c>
      <c r="C21587" t="s">
        <v>4</v>
      </c>
    </row>
    <row r="21588" spans="1:3" hidden="1">
      <c r="A21588" t="s">
        <v>22092</v>
      </c>
      <c r="B21588" t="s">
        <v>17617</v>
      </c>
      <c r="C21588" t="s">
        <v>2</v>
      </c>
    </row>
    <row r="21589" spans="1:3" hidden="1">
      <c r="A21589" t="s">
        <v>22093</v>
      </c>
      <c r="B21589" t="s">
        <v>17617</v>
      </c>
      <c r="C21589" t="s">
        <v>4</v>
      </c>
    </row>
    <row r="21590" spans="1:3" hidden="1">
      <c r="A21590" t="s">
        <v>22094</v>
      </c>
      <c r="B21590" t="s">
        <v>17617</v>
      </c>
      <c r="C21590" t="s">
        <v>4</v>
      </c>
    </row>
    <row r="21591" spans="1:3" hidden="1">
      <c r="A21591" t="s">
        <v>22095</v>
      </c>
      <c r="B21591" t="s">
        <v>17617</v>
      </c>
      <c r="C21591" t="s">
        <v>4</v>
      </c>
    </row>
    <row r="21592" spans="1:3" hidden="1">
      <c r="A21592" t="s">
        <v>22096</v>
      </c>
      <c r="B21592" t="s">
        <v>17617</v>
      </c>
      <c r="C21592" t="s">
        <v>2</v>
      </c>
    </row>
    <row r="21593" spans="1:3" hidden="1">
      <c r="A21593" t="s">
        <v>22097</v>
      </c>
      <c r="B21593" t="s">
        <v>17617</v>
      </c>
      <c r="C21593" t="s">
        <v>2</v>
      </c>
    </row>
    <row r="21594" spans="1:3" hidden="1">
      <c r="A21594" t="s">
        <v>22098</v>
      </c>
      <c r="B21594" t="s">
        <v>17617</v>
      </c>
      <c r="C21594" t="s">
        <v>4</v>
      </c>
    </row>
    <row r="21595" spans="1:3" hidden="1">
      <c r="A21595" t="s">
        <v>22099</v>
      </c>
      <c r="B21595" t="s">
        <v>17617</v>
      </c>
      <c r="C21595" t="s">
        <v>4</v>
      </c>
    </row>
    <row r="21596" spans="1:3" hidden="1">
      <c r="A21596" t="s">
        <v>22100</v>
      </c>
      <c r="B21596" t="s">
        <v>17617</v>
      </c>
      <c r="C21596" t="s">
        <v>4</v>
      </c>
    </row>
    <row r="21597" spans="1:3" hidden="1">
      <c r="A21597" t="s">
        <v>22101</v>
      </c>
      <c r="B21597" t="s">
        <v>17617</v>
      </c>
      <c r="C21597" t="s">
        <v>2</v>
      </c>
    </row>
    <row r="21598" spans="1:3" hidden="1">
      <c r="A21598" t="s">
        <v>22102</v>
      </c>
      <c r="B21598" t="s">
        <v>17617</v>
      </c>
      <c r="C21598" t="s">
        <v>4</v>
      </c>
    </row>
    <row r="21599" spans="1:3" hidden="1">
      <c r="A21599" t="s">
        <v>22103</v>
      </c>
      <c r="B21599" t="s">
        <v>17617</v>
      </c>
      <c r="C21599" t="s">
        <v>4</v>
      </c>
    </row>
    <row r="21600" spans="1:3" hidden="1">
      <c r="A21600" t="s">
        <v>22104</v>
      </c>
      <c r="B21600" t="s">
        <v>17617</v>
      </c>
      <c r="C21600" t="s">
        <v>2</v>
      </c>
    </row>
    <row r="21601" spans="1:3" hidden="1">
      <c r="A21601" t="s">
        <v>22105</v>
      </c>
      <c r="B21601" t="s">
        <v>17617</v>
      </c>
      <c r="C21601" t="s">
        <v>4</v>
      </c>
    </row>
    <row r="21602" spans="1:3" hidden="1">
      <c r="A21602" t="s">
        <v>22106</v>
      </c>
      <c r="B21602" t="s">
        <v>17617</v>
      </c>
      <c r="C21602" t="s">
        <v>2</v>
      </c>
    </row>
    <row r="21603" spans="1:3" hidden="1">
      <c r="A21603" t="s">
        <v>22107</v>
      </c>
      <c r="B21603" t="s">
        <v>17617</v>
      </c>
      <c r="C21603" t="s">
        <v>4</v>
      </c>
    </row>
    <row r="21604" spans="1:3" hidden="1">
      <c r="A21604" t="s">
        <v>22108</v>
      </c>
      <c r="B21604" t="s">
        <v>17617</v>
      </c>
      <c r="C21604" t="s">
        <v>2</v>
      </c>
    </row>
    <row r="21605" spans="1:3" hidden="1">
      <c r="A21605" t="s">
        <v>22109</v>
      </c>
      <c r="B21605" t="s">
        <v>17617</v>
      </c>
      <c r="C21605" t="s">
        <v>4</v>
      </c>
    </row>
    <row r="21606" spans="1:3" hidden="1">
      <c r="A21606" t="s">
        <v>17809</v>
      </c>
      <c r="B21606" t="s">
        <v>17617</v>
      </c>
      <c r="C21606" t="s">
        <v>4</v>
      </c>
    </row>
    <row r="21607" spans="1:3" hidden="1">
      <c r="A21607" t="s">
        <v>22110</v>
      </c>
      <c r="B21607" t="s">
        <v>17617</v>
      </c>
      <c r="C21607" t="s">
        <v>4</v>
      </c>
    </row>
    <row r="21608" spans="1:3">
      <c r="A21608" t="s">
        <v>4865</v>
      </c>
      <c r="B21608" t="s">
        <v>17617</v>
      </c>
      <c r="C21608" t="s">
        <v>8</v>
      </c>
    </row>
    <row r="21609" spans="1:3" hidden="1">
      <c r="A21609" t="s">
        <v>22111</v>
      </c>
      <c r="B21609" t="s">
        <v>17617</v>
      </c>
      <c r="C21609" t="s">
        <v>4</v>
      </c>
    </row>
    <row r="21610" spans="1:3" hidden="1">
      <c r="A21610" t="s">
        <v>4872</v>
      </c>
      <c r="B21610" t="s">
        <v>17617</v>
      </c>
      <c r="C21610" t="s">
        <v>2</v>
      </c>
    </row>
    <row r="21611" spans="1:3" hidden="1">
      <c r="A21611" t="s">
        <v>22112</v>
      </c>
      <c r="B21611" t="s">
        <v>17617</v>
      </c>
      <c r="C21611" t="s">
        <v>2</v>
      </c>
    </row>
    <row r="21612" spans="1:3" hidden="1">
      <c r="A21612" t="s">
        <v>22113</v>
      </c>
      <c r="B21612" t="s">
        <v>17617</v>
      </c>
      <c r="C21612" t="s">
        <v>4</v>
      </c>
    </row>
    <row r="21613" spans="1:3" hidden="1">
      <c r="A21613" t="s">
        <v>22114</v>
      </c>
      <c r="B21613" t="s">
        <v>17617</v>
      </c>
      <c r="C21613" t="s">
        <v>4</v>
      </c>
    </row>
    <row r="21614" spans="1:3" hidden="1">
      <c r="A21614" t="s">
        <v>22115</v>
      </c>
      <c r="B21614" t="s">
        <v>17617</v>
      </c>
      <c r="C21614" t="s">
        <v>4</v>
      </c>
    </row>
    <row r="21615" spans="1:3" hidden="1">
      <c r="A21615" t="s">
        <v>22116</v>
      </c>
      <c r="B21615" t="s">
        <v>17617</v>
      </c>
      <c r="C21615" t="s">
        <v>4</v>
      </c>
    </row>
    <row r="21616" spans="1:3" hidden="1">
      <c r="A21616" t="s">
        <v>22117</v>
      </c>
      <c r="B21616" t="s">
        <v>17617</v>
      </c>
      <c r="C21616" t="s">
        <v>4</v>
      </c>
    </row>
    <row r="21617" spans="1:3">
      <c r="A21617" t="s">
        <v>22118</v>
      </c>
      <c r="B21617" t="s">
        <v>17617</v>
      </c>
      <c r="C21617" t="s">
        <v>8</v>
      </c>
    </row>
    <row r="21618" spans="1:3" hidden="1">
      <c r="A21618" t="s">
        <v>22119</v>
      </c>
      <c r="B21618" t="s">
        <v>17617</v>
      </c>
      <c r="C21618" t="s">
        <v>2</v>
      </c>
    </row>
    <row r="21619" spans="1:3" hidden="1">
      <c r="A21619" t="s">
        <v>22120</v>
      </c>
      <c r="B21619" t="s">
        <v>17617</v>
      </c>
      <c r="C21619" t="s">
        <v>2</v>
      </c>
    </row>
    <row r="21620" spans="1:3" hidden="1">
      <c r="A21620" t="s">
        <v>22121</v>
      </c>
      <c r="B21620" t="s">
        <v>17617</v>
      </c>
      <c r="C21620" t="s">
        <v>4</v>
      </c>
    </row>
    <row r="21621" spans="1:3" hidden="1">
      <c r="A21621" t="s">
        <v>22122</v>
      </c>
      <c r="B21621" t="s">
        <v>17617</v>
      </c>
      <c r="C21621" t="s">
        <v>4</v>
      </c>
    </row>
    <row r="21622" spans="1:3" hidden="1">
      <c r="A21622" t="s">
        <v>22123</v>
      </c>
      <c r="B21622" t="s">
        <v>17617</v>
      </c>
      <c r="C21622" t="s">
        <v>4</v>
      </c>
    </row>
    <row r="21623" spans="1:3" hidden="1">
      <c r="A21623" t="s">
        <v>22124</v>
      </c>
      <c r="B21623" t="s">
        <v>17617</v>
      </c>
      <c r="C21623" t="s">
        <v>2</v>
      </c>
    </row>
    <row r="21624" spans="1:3" hidden="1">
      <c r="A21624" t="s">
        <v>22125</v>
      </c>
      <c r="B21624" t="s">
        <v>17617</v>
      </c>
      <c r="C21624" t="s">
        <v>4</v>
      </c>
    </row>
    <row r="21625" spans="1:3" hidden="1">
      <c r="A21625" t="s">
        <v>22126</v>
      </c>
      <c r="B21625" t="s">
        <v>17617</v>
      </c>
      <c r="C21625" t="s">
        <v>2</v>
      </c>
    </row>
    <row r="21626" spans="1:3" hidden="1">
      <c r="A21626" t="s">
        <v>22127</v>
      </c>
      <c r="B21626" t="s">
        <v>17617</v>
      </c>
      <c r="C21626" t="s">
        <v>2</v>
      </c>
    </row>
    <row r="21627" spans="1:3" hidden="1">
      <c r="A21627" t="s">
        <v>22128</v>
      </c>
      <c r="B21627" t="s">
        <v>17617</v>
      </c>
      <c r="C21627" t="s">
        <v>4</v>
      </c>
    </row>
    <row r="21628" spans="1:3">
      <c r="A21628" t="s">
        <v>22129</v>
      </c>
      <c r="B21628" t="s">
        <v>17617</v>
      </c>
      <c r="C21628" t="s">
        <v>8</v>
      </c>
    </row>
    <row r="21629" spans="1:3" hidden="1">
      <c r="A21629" t="s">
        <v>22130</v>
      </c>
      <c r="B21629" t="s">
        <v>17617</v>
      </c>
      <c r="C21629" t="s">
        <v>2</v>
      </c>
    </row>
    <row r="21630" spans="1:3" hidden="1">
      <c r="A21630" t="s">
        <v>17815</v>
      </c>
      <c r="B21630" t="s">
        <v>17617</v>
      </c>
      <c r="C21630" t="s">
        <v>4</v>
      </c>
    </row>
    <row r="21631" spans="1:3" hidden="1">
      <c r="A21631" t="s">
        <v>17816</v>
      </c>
      <c r="B21631" t="s">
        <v>17617</v>
      </c>
      <c r="C21631" t="s">
        <v>2</v>
      </c>
    </row>
    <row r="21632" spans="1:3" hidden="1">
      <c r="A21632" t="s">
        <v>17817</v>
      </c>
      <c r="B21632" t="s">
        <v>17617</v>
      </c>
      <c r="C21632" t="s">
        <v>4</v>
      </c>
    </row>
    <row r="21633" spans="1:3" hidden="1">
      <c r="A21633" t="s">
        <v>22131</v>
      </c>
      <c r="B21633" t="s">
        <v>17617</v>
      </c>
      <c r="C21633" t="s">
        <v>4</v>
      </c>
    </row>
    <row r="21634" spans="1:3" hidden="1">
      <c r="A21634" t="s">
        <v>22132</v>
      </c>
      <c r="B21634" t="s">
        <v>17617</v>
      </c>
      <c r="C21634" t="s">
        <v>2</v>
      </c>
    </row>
    <row r="21635" spans="1:3" hidden="1">
      <c r="A21635" t="s">
        <v>22133</v>
      </c>
      <c r="B21635" t="s">
        <v>17617</v>
      </c>
      <c r="C21635" t="s">
        <v>2</v>
      </c>
    </row>
    <row r="21636" spans="1:3" hidden="1">
      <c r="A21636" t="s">
        <v>22134</v>
      </c>
      <c r="B21636" t="s">
        <v>17617</v>
      </c>
      <c r="C21636" t="s">
        <v>2</v>
      </c>
    </row>
    <row r="21637" spans="1:3" hidden="1">
      <c r="A21637" t="s">
        <v>22135</v>
      </c>
      <c r="B21637" t="s">
        <v>17617</v>
      </c>
      <c r="C21637" t="s">
        <v>2</v>
      </c>
    </row>
    <row r="21638" spans="1:3" hidden="1">
      <c r="A21638" t="s">
        <v>22136</v>
      </c>
      <c r="B21638" t="s">
        <v>17617</v>
      </c>
      <c r="C21638" t="s">
        <v>4</v>
      </c>
    </row>
    <row r="21639" spans="1:3" hidden="1">
      <c r="A21639" t="s">
        <v>22137</v>
      </c>
      <c r="B21639" t="s">
        <v>17617</v>
      </c>
      <c r="C21639" t="s">
        <v>2</v>
      </c>
    </row>
    <row r="21640" spans="1:3" hidden="1">
      <c r="A21640" t="s">
        <v>22138</v>
      </c>
      <c r="B21640" t="s">
        <v>17617</v>
      </c>
      <c r="C21640" t="s">
        <v>4</v>
      </c>
    </row>
    <row r="21641" spans="1:3" hidden="1">
      <c r="A21641" t="s">
        <v>22139</v>
      </c>
      <c r="B21641" t="s">
        <v>17617</v>
      </c>
      <c r="C21641" t="s">
        <v>4</v>
      </c>
    </row>
    <row r="21642" spans="1:3" hidden="1">
      <c r="A21642" t="s">
        <v>22140</v>
      </c>
      <c r="B21642" t="s">
        <v>17617</v>
      </c>
      <c r="C21642" t="s">
        <v>4</v>
      </c>
    </row>
    <row r="21643" spans="1:3" hidden="1">
      <c r="A21643" t="s">
        <v>22141</v>
      </c>
      <c r="B21643" t="s">
        <v>17617</v>
      </c>
      <c r="C21643" t="s">
        <v>2</v>
      </c>
    </row>
    <row r="21644" spans="1:3" hidden="1">
      <c r="A21644" t="s">
        <v>22142</v>
      </c>
      <c r="B21644" t="s">
        <v>17617</v>
      </c>
      <c r="C21644" t="s">
        <v>4</v>
      </c>
    </row>
    <row r="21645" spans="1:3" hidden="1">
      <c r="A21645" t="s">
        <v>22143</v>
      </c>
      <c r="B21645" t="s">
        <v>17617</v>
      </c>
      <c r="C21645" t="s">
        <v>4</v>
      </c>
    </row>
    <row r="21646" spans="1:3">
      <c r="A21646" t="s">
        <v>22144</v>
      </c>
      <c r="B21646" t="s">
        <v>17617</v>
      </c>
      <c r="C21646" t="s">
        <v>8</v>
      </c>
    </row>
    <row r="21647" spans="1:3" hidden="1">
      <c r="A21647" t="s">
        <v>22145</v>
      </c>
      <c r="B21647" t="s">
        <v>17617</v>
      </c>
      <c r="C21647" t="s">
        <v>2</v>
      </c>
    </row>
    <row r="21648" spans="1:3" hidden="1">
      <c r="A21648" t="s">
        <v>22146</v>
      </c>
      <c r="B21648" t="s">
        <v>17617</v>
      </c>
      <c r="C21648" t="s">
        <v>4</v>
      </c>
    </row>
    <row r="21649" spans="1:3" hidden="1">
      <c r="A21649" t="s">
        <v>22147</v>
      </c>
      <c r="B21649" t="s">
        <v>17617</v>
      </c>
      <c r="C21649" t="s">
        <v>2</v>
      </c>
    </row>
    <row r="21650" spans="1:3" hidden="1">
      <c r="A21650" t="s">
        <v>22148</v>
      </c>
      <c r="B21650" t="s">
        <v>17617</v>
      </c>
      <c r="C21650" t="s">
        <v>4</v>
      </c>
    </row>
    <row r="21651" spans="1:3" hidden="1">
      <c r="A21651" t="s">
        <v>22149</v>
      </c>
      <c r="B21651" t="s">
        <v>17617</v>
      </c>
      <c r="C21651" t="s">
        <v>4</v>
      </c>
    </row>
    <row r="21652" spans="1:3" hidden="1">
      <c r="A21652" t="s">
        <v>22150</v>
      </c>
      <c r="B21652" t="s">
        <v>17617</v>
      </c>
      <c r="C21652" t="s">
        <v>2</v>
      </c>
    </row>
    <row r="21653" spans="1:3" hidden="1">
      <c r="A21653" t="s">
        <v>22151</v>
      </c>
      <c r="B21653" t="s">
        <v>17617</v>
      </c>
      <c r="C21653" t="s">
        <v>4</v>
      </c>
    </row>
    <row r="21654" spans="1:3" hidden="1">
      <c r="A21654" t="s">
        <v>22152</v>
      </c>
      <c r="B21654" t="s">
        <v>17617</v>
      </c>
      <c r="C21654" t="s">
        <v>4</v>
      </c>
    </row>
    <row r="21655" spans="1:3" hidden="1">
      <c r="A21655" t="s">
        <v>22153</v>
      </c>
      <c r="B21655" t="s">
        <v>17617</v>
      </c>
      <c r="C21655" t="s">
        <v>2</v>
      </c>
    </row>
    <row r="21656" spans="1:3" hidden="1">
      <c r="A21656" t="s">
        <v>22154</v>
      </c>
      <c r="B21656" t="s">
        <v>17617</v>
      </c>
      <c r="C21656" t="s">
        <v>4</v>
      </c>
    </row>
    <row r="21657" spans="1:3">
      <c r="A21657" t="s">
        <v>22155</v>
      </c>
      <c r="B21657" t="s">
        <v>17617</v>
      </c>
      <c r="C21657" t="s">
        <v>8</v>
      </c>
    </row>
    <row r="21658" spans="1:3">
      <c r="A21658" t="s">
        <v>22156</v>
      </c>
      <c r="B21658" t="s">
        <v>17617</v>
      </c>
      <c r="C21658" t="s">
        <v>8</v>
      </c>
    </row>
    <row r="21659" spans="1:3" hidden="1">
      <c r="A21659" t="s">
        <v>22157</v>
      </c>
      <c r="B21659" t="s">
        <v>17617</v>
      </c>
      <c r="C21659" t="s">
        <v>2</v>
      </c>
    </row>
    <row r="21660" spans="1:3" hidden="1">
      <c r="A21660" t="s">
        <v>22158</v>
      </c>
      <c r="B21660" t="s">
        <v>17617</v>
      </c>
      <c r="C21660" t="s">
        <v>4</v>
      </c>
    </row>
    <row r="21661" spans="1:3">
      <c r="A21661" t="s">
        <v>22159</v>
      </c>
      <c r="B21661" t="s">
        <v>17617</v>
      </c>
      <c r="C21661" t="s">
        <v>8</v>
      </c>
    </row>
    <row r="21662" spans="1:3" hidden="1">
      <c r="A21662" t="s">
        <v>22160</v>
      </c>
      <c r="B21662" t="s">
        <v>17617</v>
      </c>
      <c r="C21662" t="s">
        <v>4</v>
      </c>
    </row>
    <row r="21663" spans="1:3" hidden="1">
      <c r="A21663" t="s">
        <v>22161</v>
      </c>
      <c r="B21663" t="s">
        <v>17617</v>
      </c>
      <c r="C21663" t="s">
        <v>4</v>
      </c>
    </row>
    <row r="21664" spans="1:3" hidden="1">
      <c r="A21664" t="s">
        <v>22162</v>
      </c>
      <c r="B21664" t="s">
        <v>17617</v>
      </c>
      <c r="C21664" t="s">
        <v>4</v>
      </c>
    </row>
    <row r="21665" spans="1:3" hidden="1">
      <c r="A21665" t="s">
        <v>22163</v>
      </c>
      <c r="B21665" t="s">
        <v>17617</v>
      </c>
      <c r="C21665" t="s">
        <v>2</v>
      </c>
    </row>
    <row r="21666" spans="1:3" hidden="1">
      <c r="A21666" t="s">
        <v>22164</v>
      </c>
      <c r="B21666" t="s">
        <v>17617</v>
      </c>
      <c r="C21666" t="s">
        <v>4</v>
      </c>
    </row>
    <row r="21667" spans="1:3" hidden="1">
      <c r="A21667" t="s">
        <v>22165</v>
      </c>
      <c r="B21667" t="s">
        <v>17617</v>
      </c>
      <c r="C21667" t="s">
        <v>4</v>
      </c>
    </row>
    <row r="21668" spans="1:3" hidden="1">
      <c r="A21668" t="s">
        <v>22166</v>
      </c>
      <c r="B21668" t="s">
        <v>17617</v>
      </c>
      <c r="C21668" t="s">
        <v>4</v>
      </c>
    </row>
    <row r="21669" spans="1:3" hidden="1">
      <c r="A21669" t="s">
        <v>22167</v>
      </c>
      <c r="B21669" t="s">
        <v>17617</v>
      </c>
      <c r="C21669" t="s">
        <v>4</v>
      </c>
    </row>
    <row r="21670" spans="1:3" hidden="1">
      <c r="A21670" t="s">
        <v>22168</v>
      </c>
      <c r="B21670" t="s">
        <v>17617</v>
      </c>
      <c r="C21670" t="s">
        <v>4</v>
      </c>
    </row>
    <row r="21671" spans="1:3" hidden="1">
      <c r="A21671" t="s">
        <v>22169</v>
      </c>
      <c r="B21671" t="s">
        <v>17617</v>
      </c>
      <c r="C21671" t="s">
        <v>4</v>
      </c>
    </row>
    <row r="21672" spans="1:3" hidden="1">
      <c r="A21672" t="s">
        <v>22170</v>
      </c>
      <c r="B21672" t="s">
        <v>17617</v>
      </c>
      <c r="C21672" t="s">
        <v>2</v>
      </c>
    </row>
    <row r="21673" spans="1:3" hidden="1">
      <c r="A21673" t="s">
        <v>22171</v>
      </c>
      <c r="B21673" t="s">
        <v>17617</v>
      </c>
      <c r="C21673" t="s">
        <v>2</v>
      </c>
    </row>
    <row r="21674" spans="1:3">
      <c r="A21674" t="s">
        <v>22172</v>
      </c>
      <c r="B21674" t="s">
        <v>17617</v>
      </c>
      <c r="C21674" t="s">
        <v>8</v>
      </c>
    </row>
    <row r="21675" spans="1:3" hidden="1">
      <c r="A21675" t="s">
        <v>22173</v>
      </c>
      <c r="B21675" t="s">
        <v>17617</v>
      </c>
      <c r="C21675" t="s">
        <v>2</v>
      </c>
    </row>
    <row r="21676" spans="1:3" hidden="1">
      <c r="A21676" t="s">
        <v>22174</v>
      </c>
      <c r="B21676" t="s">
        <v>17617</v>
      </c>
      <c r="C21676" t="s">
        <v>4</v>
      </c>
    </row>
    <row r="21677" spans="1:3" hidden="1">
      <c r="A21677" t="s">
        <v>22175</v>
      </c>
      <c r="B21677" t="s">
        <v>17617</v>
      </c>
      <c r="C21677" t="s">
        <v>4</v>
      </c>
    </row>
    <row r="21678" spans="1:3" hidden="1">
      <c r="A21678" t="s">
        <v>22176</v>
      </c>
      <c r="B21678" t="s">
        <v>17617</v>
      </c>
      <c r="C21678" t="s">
        <v>2</v>
      </c>
    </row>
    <row r="21679" spans="1:3">
      <c r="A21679" t="s">
        <v>22177</v>
      </c>
      <c r="B21679" t="s">
        <v>17617</v>
      </c>
      <c r="C21679" t="s">
        <v>8</v>
      </c>
    </row>
    <row r="21680" spans="1:3" hidden="1">
      <c r="A21680" t="s">
        <v>22178</v>
      </c>
      <c r="B21680" t="s">
        <v>17617</v>
      </c>
      <c r="C21680" t="s">
        <v>2</v>
      </c>
    </row>
    <row r="21681" spans="1:3" hidden="1">
      <c r="A21681" t="s">
        <v>22179</v>
      </c>
      <c r="B21681" t="s">
        <v>17617</v>
      </c>
      <c r="C21681" t="s">
        <v>4</v>
      </c>
    </row>
    <row r="21682" spans="1:3" hidden="1">
      <c r="A21682" t="s">
        <v>22180</v>
      </c>
      <c r="B21682" t="s">
        <v>17617</v>
      </c>
      <c r="C21682" t="s">
        <v>2</v>
      </c>
    </row>
    <row r="21683" spans="1:3" hidden="1">
      <c r="A21683" t="s">
        <v>22181</v>
      </c>
      <c r="B21683" t="s">
        <v>17617</v>
      </c>
      <c r="C21683" t="s">
        <v>2</v>
      </c>
    </row>
    <row r="21684" spans="1:3" hidden="1">
      <c r="A21684" t="s">
        <v>22182</v>
      </c>
      <c r="B21684" t="s">
        <v>17617</v>
      </c>
      <c r="C21684" t="s">
        <v>4</v>
      </c>
    </row>
    <row r="21685" spans="1:3" hidden="1">
      <c r="A21685" t="s">
        <v>22183</v>
      </c>
      <c r="B21685" t="s">
        <v>17617</v>
      </c>
      <c r="C21685" t="s">
        <v>2</v>
      </c>
    </row>
    <row r="21686" spans="1:3" hidden="1">
      <c r="A21686" t="s">
        <v>22184</v>
      </c>
      <c r="B21686" t="s">
        <v>17617</v>
      </c>
      <c r="C21686" t="s">
        <v>2</v>
      </c>
    </row>
    <row r="21687" spans="1:3" hidden="1">
      <c r="A21687" t="s">
        <v>22185</v>
      </c>
      <c r="B21687" t="s">
        <v>17617</v>
      </c>
      <c r="C21687" t="s">
        <v>2</v>
      </c>
    </row>
    <row r="21688" spans="1:3" hidden="1">
      <c r="A21688" t="s">
        <v>22186</v>
      </c>
      <c r="B21688" t="s">
        <v>17617</v>
      </c>
      <c r="C21688" t="s">
        <v>4</v>
      </c>
    </row>
    <row r="21689" spans="1:3" hidden="1">
      <c r="A21689" t="s">
        <v>22186</v>
      </c>
      <c r="B21689" t="s">
        <v>17617</v>
      </c>
      <c r="C21689" t="s">
        <v>4</v>
      </c>
    </row>
    <row r="21690" spans="1:3" hidden="1">
      <c r="A21690" t="s">
        <v>22187</v>
      </c>
      <c r="B21690" t="s">
        <v>17617</v>
      </c>
      <c r="C21690" t="s">
        <v>4</v>
      </c>
    </row>
    <row r="21691" spans="1:3" hidden="1">
      <c r="A21691" t="s">
        <v>22188</v>
      </c>
      <c r="B21691" t="s">
        <v>17617</v>
      </c>
      <c r="C21691" t="s">
        <v>2</v>
      </c>
    </row>
    <row r="21692" spans="1:3" hidden="1">
      <c r="A21692" t="s">
        <v>22189</v>
      </c>
      <c r="B21692" t="s">
        <v>17617</v>
      </c>
      <c r="C21692" t="s">
        <v>4</v>
      </c>
    </row>
    <row r="21693" spans="1:3" hidden="1">
      <c r="A21693" t="s">
        <v>22190</v>
      </c>
      <c r="B21693" t="s">
        <v>17617</v>
      </c>
      <c r="C21693" t="s">
        <v>2</v>
      </c>
    </row>
    <row r="21694" spans="1:3" hidden="1">
      <c r="A21694" t="s">
        <v>22191</v>
      </c>
      <c r="B21694" t="s">
        <v>17617</v>
      </c>
      <c r="C21694" t="s">
        <v>2</v>
      </c>
    </row>
    <row r="21695" spans="1:3" hidden="1">
      <c r="A21695" t="s">
        <v>22192</v>
      </c>
      <c r="B21695" t="s">
        <v>17617</v>
      </c>
      <c r="C21695" t="s">
        <v>4</v>
      </c>
    </row>
    <row r="21696" spans="1:3" hidden="1">
      <c r="A21696" t="s">
        <v>5945</v>
      </c>
      <c r="B21696" t="s">
        <v>17617</v>
      </c>
      <c r="C21696" t="s">
        <v>2</v>
      </c>
    </row>
    <row r="21697" spans="1:3" hidden="1">
      <c r="A21697" t="s">
        <v>22193</v>
      </c>
      <c r="B21697" t="s">
        <v>17617</v>
      </c>
      <c r="C21697" t="s">
        <v>2</v>
      </c>
    </row>
    <row r="21698" spans="1:3" hidden="1">
      <c r="A21698" t="s">
        <v>22194</v>
      </c>
      <c r="B21698" t="s">
        <v>17617</v>
      </c>
      <c r="C21698" t="s">
        <v>2</v>
      </c>
    </row>
    <row r="21699" spans="1:3" hidden="1">
      <c r="A21699" t="s">
        <v>22195</v>
      </c>
      <c r="B21699" t="s">
        <v>17617</v>
      </c>
      <c r="C21699" t="s">
        <v>4</v>
      </c>
    </row>
    <row r="21700" spans="1:3" hidden="1">
      <c r="A21700" t="s">
        <v>22196</v>
      </c>
      <c r="B21700" t="s">
        <v>17617</v>
      </c>
      <c r="C21700" t="s">
        <v>4</v>
      </c>
    </row>
    <row r="21701" spans="1:3" hidden="1">
      <c r="A21701" t="s">
        <v>22197</v>
      </c>
      <c r="B21701" t="s">
        <v>17617</v>
      </c>
      <c r="C21701" t="s">
        <v>2</v>
      </c>
    </row>
    <row r="21702" spans="1:3" hidden="1">
      <c r="A21702" t="s">
        <v>22198</v>
      </c>
      <c r="B21702" t="s">
        <v>17617</v>
      </c>
      <c r="C21702" t="s">
        <v>4</v>
      </c>
    </row>
    <row r="21703" spans="1:3" hidden="1">
      <c r="A21703" t="s">
        <v>22199</v>
      </c>
      <c r="B21703" t="s">
        <v>17617</v>
      </c>
      <c r="C21703" t="s">
        <v>4</v>
      </c>
    </row>
    <row r="21704" spans="1:3" hidden="1">
      <c r="A21704" t="s">
        <v>22200</v>
      </c>
      <c r="B21704" t="s">
        <v>17617</v>
      </c>
      <c r="C21704" t="s">
        <v>4</v>
      </c>
    </row>
    <row r="21705" spans="1:3" hidden="1">
      <c r="A21705" t="s">
        <v>22201</v>
      </c>
      <c r="B21705" t="s">
        <v>17617</v>
      </c>
      <c r="C21705" t="s">
        <v>2</v>
      </c>
    </row>
    <row r="21706" spans="1:3" hidden="1">
      <c r="A21706" t="s">
        <v>22202</v>
      </c>
      <c r="B21706" t="s">
        <v>17617</v>
      </c>
      <c r="C21706" t="s">
        <v>2</v>
      </c>
    </row>
    <row r="21707" spans="1:3" hidden="1">
      <c r="A21707" t="s">
        <v>22203</v>
      </c>
      <c r="B21707" t="s">
        <v>17617</v>
      </c>
      <c r="C21707" t="s">
        <v>2</v>
      </c>
    </row>
    <row r="21708" spans="1:3" hidden="1">
      <c r="A21708" t="s">
        <v>22204</v>
      </c>
      <c r="B21708" t="s">
        <v>17617</v>
      </c>
      <c r="C21708" t="s">
        <v>2</v>
      </c>
    </row>
    <row r="21709" spans="1:3" hidden="1">
      <c r="A21709" t="s">
        <v>22205</v>
      </c>
      <c r="B21709" t="s">
        <v>17617</v>
      </c>
      <c r="C21709" t="s">
        <v>4</v>
      </c>
    </row>
    <row r="21710" spans="1:3" hidden="1">
      <c r="A21710" t="s">
        <v>22206</v>
      </c>
      <c r="B21710" t="s">
        <v>17617</v>
      </c>
      <c r="C21710" t="s">
        <v>2</v>
      </c>
    </row>
    <row r="21711" spans="1:3" hidden="1">
      <c r="A21711" t="s">
        <v>22207</v>
      </c>
      <c r="B21711" t="s">
        <v>17617</v>
      </c>
      <c r="C21711" t="s">
        <v>2</v>
      </c>
    </row>
    <row r="21712" spans="1:3" hidden="1">
      <c r="A21712" t="s">
        <v>22208</v>
      </c>
      <c r="B21712" t="s">
        <v>17617</v>
      </c>
      <c r="C21712" t="s">
        <v>2</v>
      </c>
    </row>
    <row r="21713" spans="1:3" hidden="1">
      <c r="A21713" t="s">
        <v>22209</v>
      </c>
      <c r="B21713" t="s">
        <v>17617</v>
      </c>
      <c r="C21713" t="s">
        <v>2</v>
      </c>
    </row>
    <row r="21714" spans="1:3" hidden="1">
      <c r="A21714" t="s">
        <v>22210</v>
      </c>
      <c r="B21714" t="s">
        <v>17617</v>
      </c>
      <c r="C21714" t="s">
        <v>4</v>
      </c>
    </row>
    <row r="21715" spans="1:3" hidden="1">
      <c r="A21715" t="s">
        <v>22211</v>
      </c>
      <c r="B21715" t="s">
        <v>17617</v>
      </c>
      <c r="C21715" t="s">
        <v>2</v>
      </c>
    </row>
    <row r="21716" spans="1:3" hidden="1">
      <c r="A21716" t="s">
        <v>22212</v>
      </c>
      <c r="B21716" t="s">
        <v>17617</v>
      </c>
      <c r="C21716" t="s">
        <v>2</v>
      </c>
    </row>
    <row r="21717" spans="1:3">
      <c r="A21717" t="s">
        <v>22213</v>
      </c>
      <c r="B21717" t="s">
        <v>17617</v>
      </c>
      <c r="C21717" t="s">
        <v>8</v>
      </c>
    </row>
    <row r="21718" spans="1:3" hidden="1">
      <c r="A21718" t="s">
        <v>22214</v>
      </c>
      <c r="B21718" t="s">
        <v>17617</v>
      </c>
      <c r="C21718" t="s">
        <v>4</v>
      </c>
    </row>
    <row r="21719" spans="1:3" hidden="1">
      <c r="A21719" t="s">
        <v>22215</v>
      </c>
      <c r="B21719" t="s">
        <v>17617</v>
      </c>
      <c r="C21719" t="s">
        <v>4</v>
      </c>
    </row>
    <row r="21720" spans="1:3" hidden="1">
      <c r="A21720" t="s">
        <v>22216</v>
      </c>
      <c r="B21720" t="s">
        <v>17617</v>
      </c>
      <c r="C21720" t="s">
        <v>4</v>
      </c>
    </row>
    <row r="21721" spans="1:3" hidden="1">
      <c r="A21721" t="s">
        <v>22217</v>
      </c>
      <c r="B21721" t="s">
        <v>17617</v>
      </c>
      <c r="C21721" t="s">
        <v>2</v>
      </c>
    </row>
    <row r="21722" spans="1:3" hidden="1">
      <c r="A21722" t="s">
        <v>22218</v>
      </c>
      <c r="B21722" t="s">
        <v>17617</v>
      </c>
      <c r="C21722" t="s">
        <v>2</v>
      </c>
    </row>
    <row r="21723" spans="1:3" hidden="1">
      <c r="A21723" t="s">
        <v>22219</v>
      </c>
      <c r="B21723" t="s">
        <v>17617</v>
      </c>
      <c r="C21723" t="s">
        <v>2</v>
      </c>
    </row>
    <row r="21724" spans="1:3" hidden="1">
      <c r="A21724" t="s">
        <v>22220</v>
      </c>
      <c r="B21724" t="s">
        <v>17617</v>
      </c>
      <c r="C21724" t="s">
        <v>4</v>
      </c>
    </row>
    <row r="21725" spans="1:3" hidden="1">
      <c r="A21725" t="s">
        <v>22221</v>
      </c>
      <c r="B21725" t="s">
        <v>17617</v>
      </c>
      <c r="C21725" t="s">
        <v>4</v>
      </c>
    </row>
    <row r="21726" spans="1:3">
      <c r="A21726" t="s">
        <v>22222</v>
      </c>
      <c r="B21726" t="s">
        <v>17617</v>
      </c>
      <c r="C21726" t="s">
        <v>8</v>
      </c>
    </row>
    <row r="21727" spans="1:3" hidden="1">
      <c r="A21727" t="s">
        <v>22223</v>
      </c>
      <c r="B21727" t="s">
        <v>17617</v>
      </c>
      <c r="C21727" t="s">
        <v>4</v>
      </c>
    </row>
    <row r="21728" spans="1:3" hidden="1">
      <c r="A21728" t="s">
        <v>22224</v>
      </c>
      <c r="B21728" t="s">
        <v>17617</v>
      </c>
      <c r="C21728" t="s">
        <v>2</v>
      </c>
    </row>
    <row r="21729" spans="1:3" hidden="1">
      <c r="A21729" t="s">
        <v>22225</v>
      </c>
      <c r="B21729" t="s">
        <v>17617</v>
      </c>
      <c r="C21729" t="s">
        <v>4</v>
      </c>
    </row>
    <row r="21730" spans="1:3" hidden="1">
      <c r="A21730" t="s">
        <v>22226</v>
      </c>
      <c r="B21730" t="s">
        <v>17617</v>
      </c>
      <c r="C21730" t="s">
        <v>4</v>
      </c>
    </row>
    <row r="21731" spans="1:3" hidden="1">
      <c r="A21731" t="s">
        <v>22227</v>
      </c>
      <c r="B21731" t="s">
        <v>17617</v>
      </c>
      <c r="C21731" t="s">
        <v>2</v>
      </c>
    </row>
    <row r="21732" spans="1:3" hidden="1">
      <c r="A21732" t="s">
        <v>22228</v>
      </c>
      <c r="B21732" t="s">
        <v>17617</v>
      </c>
      <c r="C21732" t="s">
        <v>4</v>
      </c>
    </row>
    <row r="21733" spans="1:3" hidden="1">
      <c r="A21733" t="s">
        <v>22229</v>
      </c>
      <c r="B21733" t="s">
        <v>17617</v>
      </c>
      <c r="C21733" t="s">
        <v>4</v>
      </c>
    </row>
    <row r="21734" spans="1:3" hidden="1">
      <c r="A21734" t="s">
        <v>22230</v>
      </c>
      <c r="B21734" t="s">
        <v>17617</v>
      </c>
      <c r="C21734" t="s">
        <v>4</v>
      </c>
    </row>
    <row r="21735" spans="1:3" hidden="1">
      <c r="A21735" t="s">
        <v>22231</v>
      </c>
      <c r="B21735" t="s">
        <v>17617</v>
      </c>
      <c r="C21735" t="s">
        <v>2</v>
      </c>
    </row>
    <row r="21736" spans="1:3" hidden="1">
      <c r="A21736" t="s">
        <v>22232</v>
      </c>
      <c r="B21736" t="s">
        <v>17617</v>
      </c>
      <c r="C21736" t="s">
        <v>4</v>
      </c>
    </row>
    <row r="21737" spans="1:3" hidden="1">
      <c r="A21737" t="s">
        <v>22233</v>
      </c>
      <c r="B21737" t="s">
        <v>17617</v>
      </c>
      <c r="C21737" t="s">
        <v>4</v>
      </c>
    </row>
    <row r="21738" spans="1:3" hidden="1">
      <c r="A21738" t="s">
        <v>22234</v>
      </c>
      <c r="B21738" t="s">
        <v>17617</v>
      </c>
      <c r="C21738" t="s">
        <v>2</v>
      </c>
    </row>
    <row r="21739" spans="1:3" hidden="1">
      <c r="A21739" t="s">
        <v>22235</v>
      </c>
      <c r="B21739" t="s">
        <v>17617</v>
      </c>
      <c r="C21739" t="s">
        <v>2</v>
      </c>
    </row>
    <row r="21740" spans="1:3" hidden="1">
      <c r="A21740" t="s">
        <v>22236</v>
      </c>
      <c r="B21740" t="s">
        <v>17617</v>
      </c>
      <c r="C21740" t="s">
        <v>2</v>
      </c>
    </row>
    <row r="21741" spans="1:3" hidden="1">
      <c r="A21741" t="s">
        <v>22237</v>
      </c>
      <c r="B21741" t="s">
        <v>17617</v>
      </c>
      <c r="C21741" t="s">
        <v>4</v>
      </c>
    </row>
    <row r="21742" spans="1:3" hidden="1">
      <c r="A21742" t="s">
        <v>22238</v>
      </c>
      <c r="B21742" t="s">
        <v>17617</v>
      </c>
      <c r="C21742" t="s">
        <v>4</v>
      </c>
    </row>
    <row r="21743" spans="1:3" hidden="1">
      <c r="A21743" t="s">
        <v>22239</v>
      </c>
      <c r="B21743" t="s">
        <v>17617</v>
      </c>
      <c r="C21743" t="s">
        <v>2</v>
      </c>
    </row>
    <row r="21744" spans="1:3" hidden="1">
      <c r="A21744" t="s">
        <v>22240</v>
      </c>
      <c r="B21744" t="s">
        <v>17617</v>
      </c>
      <c r="C21744" t="s">
        <v>4</v>
      </c>
    </row>
    <row r="21745" spans="1:3" hidden="1">
      <c r="A21745" t="s">
        <v>22241</v>
      </c>
      <c r="B21745" t="s">
        <v>17617</v>
      </c>
      <c r="C21745" t="s">
        <v>2</v>
      </c>
    </row>
    <row r="21746" spans="1:3" hidden="1">
      <c r="A21746" t="s">
        <v>22242</v>
      </c>
      <c r="B21746" t="s">
        <v>17617</v>
      </c>
      <c r="C21746" t="s">
        <v>4</v>
      </c>
    </row>
    <row r="21747" spans="1:3" hidden="1">
      <c r="A21747" t="s">
        <v>22243</v>
      </c>
      <c r="B21747" t="s">
        <v>17617</v>
      </c>
      <c r="C21747" t="s">
        <v>4</v>
      </c>
    </row>
    <row r="21748" spans="1:3" hidden="1">
      <c r="A21748" t="s">
        <v>22244</v>
      </c>
      <c r="B21748" t="s">
        <v>17617</v>
      </c>
      <c r="C21748" t="s">
        <v>4</v>
      </c>
    </row>
    <row r="21749" spans="1:3" hidden="1">
      <c r="A21749" t="s">
        <v>22245</v>
      </c>
      <c r="B21749" t="s">
        <v>17617</v>
      </c>
      <c r="C21749" t="s">
        <v>4</v>
      </c>
    </row>
    <row r="21750" spans="1:3" hidden="1">
      <c r="A21750" t="s">
        <v>22246</v>
      </c>
      <c r="B21750" t="s">
        <v>17617</v>
      </c>
      <c r="C21750" t="s">
        <v>2</v>
      </c>
    </row>
    <row r="21751" spans="1:3" hidden="1">
      <c r="A21751" t="s">
        <v>22247</v>
      </c>
      <c r="B21751" t="s">
        <v>17617</v>
      </c>
      <c r="C21751" t="s">
        <v>2</v>
      </c>
    </row>
    <row r="21752" spans="1:3" hidden="1">
      <c r="A21752" t="s">
        <v>22248</v>
      </c>
      <c r="B21752" t="s">
        <v>17617</v>
      </c>
      <c r="C21752" t="s">
        <v>4</v>
      </c>
    </row>
    <row r="21753" spans="1:3" hidden="1">
      <c r="A21753" t="s">
        <v>22249</v>
      </c>
      <c r="B21753" t="s">
        <v>17617</v>
      </c>
      <c r="C21753" t="s">
        <v>4</v>
      </c>
    </row>
    <row r="21754" spans="1:3" hidden="1">
      <c r="A21754" t="s">
        <v>22250</v>
      </c>
      <c r="B21754" t="s">
        <v>17617</v>
      </c>
      <c r="C21754" t="s">
        <v>2</v>
      </c>
    </row>
    <row r="21755" spans="1:3" hidden="1">
      <c r="A21755" t="s">
        <v>22251</v>
      </c>
      <c r="B21755" t="s">
        <v>17617</v>
      </c>
      <c r="C21755" t="s">
        <v>2</v>
      </c>
    </row>
    <row r="21756" spans="1:3" hidden="1">
      <c r="A21756" t="s">
        <v>22252</v>
      </c>
      <c r="B21756" t="s">
        <v>17617</v>
      </c>
      <c r="C21756" t="s">
        <v>2</v>
      </c>
    </row>
    <row r="21757" spans="1:3" hidden="1">
      <c r="A21757" t="s">
        <v>22253</v>
      </c>
      <c r="B21757" t="s">
        <v>17617</v>
      </c>
      <c r="C21757" t="s">
        <v>4</v>
      </c>
    </row>
    <row r="21758" spans="1:3" hidden="1">
      <c r="A21758" t="s">
        <v>17864</v>
      </c>
      <c r="B21758" t="s">
        <v>17617</v>
      </c>
      <c r="C21758" t="s">
        <v>2</v>
      </c>
    </row>
    <row r="21759" spans="1:3" hidden="1">
      <c r="A21759" t="s">
        <v>22254</v>
      </c>
      <c r="B21759" t="s">
        <v>17617</v>
      </c>
      <c r="C21759" t="s">
        <v>2</v>
      </c>
    </row>
    <row r="21760" spans="1:3" hidden="1">
      <c r="A21760" t="s">
        <v>22255</v>
      </c>
      <c r="B21760" t="s">
        <v>17617</v>
      </c>
      <c r="C21760" t="s">
        <v>2</v>
      </c>
    </row>
    <row r="21761" spans="1:3" hidden="1">
      <c r="A21761" t="s">
        <v>22256</v>
      </c>
      <c r="B21761" t="s">
        <v>17617</v>
      </c>
      <c r="C21761" t="s">
        <v>4</v>
      </c>
    </row>
    <row r="21762" spans="1:3" hidden="1">
      <c r="A21762" t="s">
        <v>22257</v>
      </c>
      <c r="B21762" t="s">
        <v>17617</v>
      </c>
      <c r="C21762" t="s">
        <v>2</v>
      </c>
    </row>
    <row r="21763" spans="1:3" hidden="1">
      <c r="A21763" t="s">
        <v>22258</v>
      </c>
      <c r="B21763" t="s">
        <v>17617</v>
      </c>
      <c r="C21763" t="s">
        <v>4</v>
      </c>
    </row>
    <row r="21764" spans="1:3" hidden="1">
      <c r="A21764" t="s">
        <v>22259</v>
      </c>
      <c r="B21764" t="s">
        <v>17617</v>
      </c>
      <c r="C21764" t="s">
        <v>4</v>
      </c>
    </row>
    <row r="21765" spans="1:3" hidden="1">
      <c r="A21765" t="s">
        <v>22260</v>
      </c>
      <c r="B21765" t="s">
        <v>17617</v>
      </c>
      <c r="C21765" t="s">
        <v>4</v>
      </c>
    </row>
    <row r="21766" spans="1:3" hidden="1">
      <c r="A21766" t="s">
        <v>22261</v>
      </c>
      <c r="B21766" t="s">
        <v>17617</v>
      </c>
      <c r="C21766" t="s">
        <v>4</v>
      </c>
    </row>
    <row r="21767" spans="1:3" hidden="1">
      <c r="A21767" t="s">
        <v>22262</v>
      </c>
      <c r="B21767" t="s">
        <v>17617</v>
      </c>
      <c r="C21767" t="s">
        <v>4</v>
      </c>
    </row>
    <row r="21768" spans="1:3">
      <c r="A21768" t="s">
        <v>22263</v>
      </c>
      <c r="B21768" t="s">
        <v>17617</v>
      </c>
      <c r="C21768" t="s">
        <v>8</v>
      </c>
    </row>
    <row r="21769" spans="1:3" hidden="1">
      <c r="A21769" t="s">
        <v>22264</v>
      </c>
      <c r="B21769" t="s">
        <v>17617</v>
      </c>
      <c r="C21769" t="s">
        <v>2</v>
      </c>
    </row>
    <row r="21770" spans="1:3" hidden="1">
      <c r="A21770" t="s">
        <v>22265</v>
      </c>
      <c r="B21770" t="s">
        <v>17617</v>
      </c>
      <c r="C21770" t="s">
        <v>2</v>
      </c>
    </row>
    <row r="21771" spans="1:3" hidden="1">
      <c r="A21771" t="s">
        <v>22266</v>
      </c>
      <c r="B21771" t="s">
        <v>17617</v>
      </c>
      <c r="C21771" t="s">
        <v>4</v>
      </c>
    </row>
    <row r="21772" spans="1:3" hidden="1">
      <c r="A21772" t="s">
        <v>22267</v>
      </c>
      <c r="B21772" t="s">
        <v>17617</v>
      </c>
      <c r="C21772" t="s">
        <v>2</v>
      </c>
    </row>
    <row r="21773" spans="1:3" hidden="1">
      <c r="A21773" t="s">
        <v>22268</v>
      </c>
      <c r="B21773" t="s">
        <v>17617</v>
      </c>
      <c r="C21773" t="s">
        <v>4</v>
      </c>
    </row>
    <row r="21774" spans="1:3" hidden="1">
      <c r="A21774" t="s">
        <v>22269</v>
      </c>
      <c r="B21774" t="s">
        <v>17617</v>
      </c>
      <c r="C21774" t="s">
        <v>4</v>
      </c>
    </row>
    <row r="21775" spans="1:3" hidden="1">
      <c r="A21775" t="s">
        <v>22270</v>
      </c>
      <c r="B21775" t="s">
        <v>17617</v>
      </c>
      <c r="C21775" t="s">
        <v>2</v>
      </c>
    </row>
    <row r="21776" spans="1:3" hidden="1">
      <c r="A21776" t="s">
        <v>22271</v>
      </c>
      <c r="B21776" t="s">
        <v>17617</v>
      </c>
      <c r="C21776" t="s">
        <v>2</v>
      </c>
    </row>
    <row r="21777" spans="1:3" hidden="1">
      <c r="A21777" t="s">
        <v>22272</v>
      </c>
      <c r="B21777" t="s">
        <v>17617</v>
      </c>
      <c r="C21777" t="s">
        <v>4</v>
      </c>
    </row>
    <row r="21778" spans="1:3" hidden="1">
      <c r="A21778" t="s">
        <v>22273</v>
      </c>
      <c r="B21778" t="s">
        <v>17617</v>
      </c>
      <c r="C21778" t="s">
        <v>4</v>
      </c>
    </row>
    <row r="21779" spans="1:3" hidden="1">
      <c r="A21779" t="s">
        <v>22274</v>
      </c>
      <c r="B21779" t="s">
        <v>17617</v>
      </c>
      <c r="C21779" t="s">
        <v>4</v>
      </c>
    </row>
    <row r="21780" spans="1:3" hidden="1">
      <c r="A21780" t="s">
        <v>22275</v>
      </c>
      <c r="B21780" t="s">
        <v>17617</v>
      </c>
      <c r="C21780" t="s">
        <v>4</v>
      </c>
    </row>
    <row r="21781" spans="1:3" hidden="1">
      <c r="A21781" t="s">
        <v>22276</v>
      </c>
      <c r="B21781" t="s">
        <v>17617</v>
      </c>
      <c r="C21781" t="s">
        <v>4</v>
      </c>
    </row>
    <row r="21782" spans="1:3" hidden="1">
      <c r="A21782" t="s">
        <v>22277</v>
      </c>
      <c r="B21782" t="s">
        <v>17617</v>
      </c>
      <c r="C21782" t="s">
        <v>2</v>
      </c>
    </row>
    <row r="21783" spans="1:3" hidden="1">
      <c r="A21783" t="s">
        <v>22278</v>
      </c>
      <c r="B21783" t="s">
        <v>17617</v>
      </c>
      <c r="C21783" t="s">
        <v>2</v>
      </c>
    </row>
    <row r="21784" spans="1:3" hidden="1">
      <c r="A21784" t="s">
        <v>22279</v>
      </c>
      <c r="B21784" t="s">
        <v>17617</v>
      </c>
      <c r="C21784" t="s">
        <v>2</v>
      </c>
    </row>
    <row r="21785" spans="1:3" hidden="1">
      <c r="A21785" t="s">
        <v>22280</v>
      </c>
      <c r="B21785" t="s">
        <v>17617</v>
      </c>
      <c r="C21785" t="s">
        <v>4</v>
      </c>
    </row>
    <row r="21786" spans="1:3" hidden="1">
      <c r="A21786" t="s">
        <v>22281</v>
      </c>
      <c r="B21786" t="s">
        <v>17617</v>
      </c>
      <c r="C21786" t="s">
        <v>4</v>
      </c>
    </row>
    <row r="21787" spans="1:3" hidden="1">
      <c r="A21787" t="s">
        <v>22282</v>
      </c>
      <c r="B21787" t="s">
        <v>17617</v>
      </c>
      <c r="C21787" t="s">
        <v>4</v>
      </c>
    </row>
    <row r="21788" spans="1:3" hidden="1">
      <c r="A21788" t="s">
        <v>22283</v>
      </c>
      <c r="B21788" t="s">
        <v>17617</v>
      </c>
      <c r="C21788" t="s">
        <v>2</v>
      </c>
    </row>
    <row r="21789" spans="1:3" hidden="1">
      <c r="A21789" t="s">
        <v>22284</v>
      </c>
      <c r="B21789" t="s">
        <v>17617</v>
      </c>
      <c r="C21789" t="s">
        <v>2</v>
      </c>
    </row>
    <row r="21790" spans="1:3" hidden="1">
      <c r="A21790" t="s">
        <v>22285</v>
      </c>
      <c r="B21790" t="s">
        <v>17617</v>
      </c>
      <c r="C21790" t="s">
        <v>2</v>
      </c>
    </row>
    <row r="21791" spans="1:3">
      <c r="A21791" t="s">
        <v>22286</v>
      </c>
      <c r="B21791" t="s">
        <v>17617</v>
      </c>
      <c r="C21791" t="s">
        <v>8</v>
      </c>
    </row>
    <row r="21792" spans="1:3">
      <c r="A21792" t="s">
        <v>22287</v>
      </c>
      <c r="B21792" t="s">
        <v>17617</v>
      </c>
      <c r="C21792" t="s">
        <v>8</v>
      </c>
    </row>
    <row r="21793" spans="1:3" hidden="1">
      <c r="A21793" t="s">
        <v>22288</v>
      </c>
      <c r="B21793" t="s">
        <v>17617</v>
      </c>
      <c r="C21793" t="s">
        <v>4</v>
      </c>
    </row>
    <row r="21794" spans="1:3" hidden="1">
      <c r="A21794" t="s">
        <v>22289</v>
      </c>
      <c r="B21794" t="s">
        <v>17617</v>
      </c>
      <c r="C21794" t="s">
        <v>2</v>
      </c>
    </row>
    <row r="21795" spans="1:3" hidden="1">
      <c r="A21795" t="s">
        <v>22290</v>
      </c>
      <c r="B21795" t="s">
        <v>17617</v>
      </c>
      <c r="C21795" t="s">
        <v>4</v>
      </c>
    </row>
    <row r="21796" spans="1:3" hidden="1">
      <c r="A21796" t="s">
        <v>22291</v>
      </c>
      <c r="B21796" t="s">
        <v>17617</v>
      </c>
      <c r="C21796" t="s">
        <v>2</v>
      </c>
    </row>
    <row r="21797" spans="1:3" hidden="1">
      <c r="A21797" t="s">
        <v>22292</v>
      </c>
      <c r="B21797" t="s">
        <v>17617</v>
      </c>
      <c r="C21797" t="s">
        <v>4</v>
      </c>
    </row>
    <row r="21798" spans="1:3" hidden="1">
      <c r="A21798" t="s">
        <v>22292</v>
      </c>
      <c r="B21798" t="s">
        <v>17617</v>
      </c>
      <c r="C21798" t="s">
        <v>4</v>
      </c>
    </row>
    <row r="21799" spans="1:3" hidden="1">
      <c r="A21799" t="s">
        <v>22293</v>
      </c>
      <c r="B21799" t="s">
        <v>17617</v>
      </c>
      <c r="C21799" t="s">
        <v>2</v>
      </c>
    </row>
    <row r="21800" spans="1:3" hidden="1">
      <c r="A21800" t="s">
        <v>22294</v>
      </c>
      <c r="B21800" t="s">
        <v>17617</v>
      </c>
      <c r="C21800" t="s">
        <v>4</v>
      </c>
    </row>
    <row r="21801" spans="1:3" hidden="1">
      <c r="A21801" t="s">
        <v>22295</v>
      </c>
      <c r="B21801" t="s">
        <v>17617</v>
      </c>
      <c r="C21801" t="s">
        <v>2</v>
      </c>
    </row>
    <row r="21802" spans="1:3" hidden="1">
      <c r="A21802" t="s">
        <v>22296</v>
      </c>
      <c r="B21802" t="s">
        <v>17617</v>
      </c>
      <c r="C21802" t="s">
        <v>4</v>
      </c>
    </row>
    <row r="21803" spans="1:3" hidden="1">
      <c r="A21803" t="s">
        <v>22297</v>
      </c>
      <c r="B21803" t="s">
        <v>17617</v>
      </c>
      <c r="C21803" t="s">
        <v>2</v>
      </c>
    </row>
    <row r="21804" spans="1:3" hidden="1">
      <c r="A21804" t="s">
        <v>22298</v>
      </c>
      <c r="B21804" t="s">
        <v>17617</v>
      </c>
      <c r="C21804" t="s">
        <v>2</v>
      </c>
    </row>
    <row r="21805" spans="1:3" hidden="1">
      <c r="A21805" t="s">
        <v>22299</v>
      </c>
      <c r="B21805" t="s">
        <v>17617</v>
      </c>
      <c r="C21805" t="s">
        <v>2</v>
      </c>
    </row>
    <row r="21806" spans="1:3" hidden="1">
      <c r="A21806" t="s">
        <v>22300</v>
      </c>
      <c r="B21806" t="s">
        <v>17617</v>
      </c>
      <c r="C21806" t="s">
        <v>4</v>
      </c>
    </row>
    <row r="21807" spans="1:3" hidden="1">
      <c r="A21807" t="s">
        <v>22301</v>
      </c>
      <c r="B21807" t="s">
        <v>17617</v>
      </c>
      <c r="C21807" t="s">
        <v>4</v>
      </c>
    </row>
    <row r="21808" spans="1:3" hidden="1">
      <c r="A21808" t="s">
        <v>22302</v>
      </c>
      <c r="B21808" t="s">
        <v>17617</v>
      </c>
      <c r="C21808" t="s">
        <v>4</v>
      </c>
    </row>
    <row r="21809" spans="1:3" hidden="1">
      <c r="A21809" t="s">
        <v>22303</v>
      </c>
      <c r="B21809" t="s">
        <v>17617</v>
      </c>
      <c r="C21809" t="s">
        <v>4</v>
      </c>
    </row>
    <row r="21810" spans="1:3" hidden="1">
      <c r="A21810" t="s">
        <v>22304</v>
      </c>
      <c r="B21810" t="s">
        <v>17617</v>
      </c>
      <c r="C21810" t="s">
        <v>4</v>
      </c>
    </row>
    <row r="21811" spans="1:3" hidden="1">
      <c r="A21811" t="s">
        <v>22305</v>
      </c>
      <c r="B21811" t="s">
        <v>17617</v>
      </c>
      <c r="C21811" t="s">
        <v>4</v>
      </c>
    </row>
    <row r="21812" spans="1:3" hidden="1">
      <c r="A21812" t="s">
        <v>22306</v>
      </c>
      <c r="B21812" t="s">
        <v>17617</v>
      </c>
      <c r="C21812" t="s">
        <v>4</v>
      </c>
    </row>
    <row r="21813" spans="1:3" hidden="1">
      <c r="A21813" t="s">
        <v>22307</v>
      </c>
      <c r="B21813" t="s">
        <v>17617</v>
      </c>
      <c r="C21813" t="s">
        <v>4</v>
      </c>
    </row>
    <row r="21814" spans="1:3" hidden="1">
      <c r="A21814" t="s">
        <v>22308</v>
      </c>
      <c r="B21814" t="s">
        <v>17617</v>
      </c>
      <c r="C21814" t="s">
        <v>4</v>
      </c>
    </row>
    <row r="21815" spans="1:3" hidden="1">
      <c r="A21815" t="s">
        <v>22309</v>
      </c>
      <c r="B21815" t="s">
        <v>17617</v>
      </c>
      <c r="C21815" t="s">
        <v>4</v>
      </c>
    </row>
    <row r="21816" spans="1:3" hidden="1">
      <c r="A21816" t="s">
        <v>22310</v>
      </c>
      <c r="B21816" t="s">
        <v>17617</v>
      </c>
      <c r="C21816" t="s">
        <v>2</v>
      </c>
    </row>
    <row r="21817" spans="1:3" hidden="1">
      <c r="A21817" t="s">
        <v>22311</v>
      </c>
      <c r="B21817" t="s">
        <v>17617</v>
      </c>
      <c r="C21817" t="s">
        <v>4</v>
      </c>
    </row>
    <row r="21818" spans="1:3">
      <c r="A21818" t="s">
        <v>22312</v>
      </c>
      <c r="B21818" t="s">
        <v>17617</v>
      </c>
      <c r="C21818" t="s">
        <v>8</v>
      </c>
    </row>
    <row r="21819" spans="1:3" hidden="1">
      <c r="A21819" t="s">
        <v>22313</v>
      </c>
      <c r="B21819" t="s">
        <v>17617</v>
      </c>
      <c r="C21819" t="s">
        <v>4</v>
      </c>
    </row>
    <row r="21820" spans="1:3" hidden="1">
      <c r="A21820" t="s">
        <v>22314</v>
      </c>
      <c r="B21820" t="s">
        <v>17617</v>
      </c>
      <c r="C21820" t="s">
        <v>4</v>
      </c>
    </row>
    <row r="21821" spans="1:3" hidden="1">
      <c r="A21821" t="s">
        <v>22315</v>
      </c>
      <c r="B21821" t="s">
        <v>17617</v>
      </c>
      <c r="C21821" t="s">
        <v>4</v>
      </c>
    </row>
    <row r="21822" spans="1:3" hidden="1">
      <c r="A21822" t="s">
        <v>22316</v>
      </c>
      <c r="B21822" t="s">
        <v>17617</v>
      </c>
      <c r="C21822" t="s">
        <v>4</v>
      </c>
    </row>
    <row r="21823" spans="1:3">
      <c r="A21823" t="s">
        <v>22317</v>
      </c>
      <c r="B21823" t="s">
        <v>17617</v>
      </c>
      <c r="C21823" t="s">
        <v>8</v>
      </c>
    </row>
    <row r="21824" spans="1:3" hidden="1">
      <c r="A21824" t="s">
        <v>22318</v>
      </c>
      <c r="B21824" t="s">
        <v>17617</v>
      </c>
      <c r="C21824" t="s">
        <v>2</v>
      </c>
    </row>
    <row r="21825" spans="1:3" hidden="1">
      <c r="A21825" t="s">
        <v>22319</v>
      </c>
      <c r="B21825" t="s">
        <v>17617</v>
      </c>
      <c r="C21825" t="s">
        <v>4</v>
      </c>
    </row>
    <row r="21826" spans="1:3" hidden="1">
      <c r="A21826" t="s">
        <v>22320</v>
      </c>
      <c r="B21826" t="s">
        <v>17617</v>
      </c>
      <c r="C21826" t="s">
        <v>4</v>
      </c>
    </row>
    <row r="21827" spans="1:3" hidden="1">
      <c r="A21827" t="s">
        <v>22321</v>
      </c>
      <c r="B21827" t="s">
        <v>17617</v>
      </c>
      <c r="C21827" t="s">
        <v>4</v>
      </c>
    </row>
    <row r="21828" spans="1:3">
      <c r="A21828" t="s">
        <v>22322</v>
      </c>
      <c r="B21828" t="s">
        <v>17617</v>
      </c>
      <c r="C21828" t="s">
        <v>8</v>
      </c>
    </row>
    <row r="21829" spans="1:3">
      <c r="A21829" t="s">
        <v>22323</v>
      </c>
      <c r="B21829" t="s">
        <v>17617</v>
      </c>
      <c r="C21829" t="s">
        <v>8</v>
      </c>
    </row>
    <row r="21830" spans="1:3" hidden="1">
      <c r="A21830" t="s">
        <v>22324</v>
      </c>
      <c r="B21830" t="s">
        <v>17617</v>
      </c>
      <c r="C21830" t="s">
        <v>4</v>
      </c>
    </row>
    <row r="21831" spans="1:3">
      <c r="A21831" t="s">
        <v>22325</v>
      </c>
      <c r="B21831" t="s">
        <v>17617</v>
      </c>
      <c r="C21831" t="s">
        <v>8</v>
      </c>
    </row>
    <row r="21832" spans="1:3">
      <c r="A21832" t="s">
        <v>22326</v>
      </c>
      <c r="B21832" t="s">
        <v>17617</v>
      </c>
      <c r="C21832" t="s">
        <v>8</v>
      </c>
    </row>
    <row r="21833" spans="1:3" hidden="1">
      <c r="A21833" t="s">
        <v>22327</v>
      </c>
      <c r="B21833" t="s">
        <v>17617</v>
      </c>
      <c r="C21833" t="s">
        <v>2</v>
      </c>
    </row>
    <row r="21834" spans="1:3" hidden="1">
      <c r="A21834" t="s">
        <v>22328</v>
      </c>
      <c r="B21834" t="s">
        <v>17617</v>
      </c>
      <c r="C21834" t="s">
        <v>4</v>
      </c>
    </row>
    <row r="21835" spans="1:3" hidden="1">
      <c r="A21835" t="s">
        <v>22329</v>
      </c>
      <c r="B21835" t="s">
        <v>17617</v>
      </c>
      <c r="C21835" t="s">
        <v>2</v>
      </c>
    </row>
    <row r="21836" spans="1:3" hidden="1">
      <c r="A21836" t="s">
        <v>22330</v>
      </c>
      <c r="B21836" t="s">
        <v>17617</v>
      </c>
      <c r="C21836" t="s">
        <v>4</v>
      </c>
    </row>
    <row r="21837" spans="1:3" hidden="1">
      <c r="A21837" t="s">
        <v>22331</v>
      </c>
      <c r="B21837" t="s">
        <v>17617</v>
      </c>
      <c r="C21837" t="s">
        <v>2</v>
      </c>
    </row>
    <row r="21838" spans="1:3" hidden="1">
      <c r="A21838" t="s">
        <v>22332</v>
      </c>
      <c r="B21838" t="s">
        <v>17617</v>
      </c>
      <c r="C21838" t="s">
        <v>2</v>
      </c>
    </row>
    <row r="21839" spans="1:3" hidden="1">
      <c r="A21839" t="s">
        <v>22333</v>
      </c>
      <c r="B21839" t="s">
        <v>17617</v>
      </c>
      <c r="C21839" t="s">
        <v>2</v>
      </c>
    </row>
    <row r="21840" spans="1:3" hidden="1">
      <c r="A21840" t="s">
        <v>22334</v>
      </c>
      <c r="B21840" t="s">
        <v>17617</v>
      </c>
      <c r="C21840" t="s">
        <v>4</v>
      </c>
    </row>
    <row r="21841" spans="1:3" hidden="1">
      <c r="A21841" t="s">
        <v>22335</v>
      </c>
      <c r="B21841" t="s">
        <v>17617</v>
      </c>
      <c r="C21841" t="s">
        <v>4</v>
      </c>
    </row>
    <row r="21842" spans="1:3" hidden="1">
      <c r="A21842" t="s">
        <v>22336</v>
      </c>
      <c r="B21842" t="s">
        <v>17617</v>
      </c>
      <c r="C21842" t="s">
        <v>4</v>
      </c>
    </row>
    <row r="21843" spans="1:3" hidden="1">
      <c r="A21843" t="s">
        <v>22337</v>
      </c>
      <c r="B21843" t="s">
        <v>17617</v>
      </c>
      <c r="C21843" t="s">
        <v>4</v>
      </c>
    </row>
    <row r="21844" spans="1:3" hidden="1">
      <c r="A21844" t="s">
        <v>22338</v>
      </c>
      <c r="B21844" t="s">
        <v>17617</v>
      </c>
      <c r="C21844" t="s">
        <v>4</v>
      </c>
    </row>
    <row r="21845" spans="1:3" hidden="1">
      <c r="A21845" t="s">
        <v>22339</v>
      </c>
      <c r="B21845" t="s">
        <v>17617</v>
      </c>
      <c r="C21845" t="s">
        <v>4</v>
      </c>
    </row>
    <row r="21846" spans="1:3" hidden="1">
      <c r="A21846" t="s">
        <v>22340</v>
      </c>
      <c r="B21846" t="s">
        <v>17617</v>
      </c>
      <c r="C21846" t="s">
        <v>2</v>
      </c>
    </row>
    <row r="21847" spans="1:3" hidden="1">
      <c r="A21847" t="s">
        <v>22341</v>
      </c>
      <c r="B21847" t="s">
        <v>17617</v>
      </c>
      <c r="C21847" t="s">
        <v>4</v>
      </c>
    </row>
    <row r="21848" spans="1:3" hidden="1">
      <c r="A21848" t="s">
        <v>22342</v>
      </c>
      <c r="B21848" t="s">
        <v>17617</v>
      </c>
      <c r="C21848" t="s">
        <v>4</v>
      </c>
    </row>
    <row r="21849" spans="1:3" hidden="1">
      <c r="A21849" t="s">
        <v>22343</v>
      </c>
      <c r="B21849" t="s">
        <v>17617</v>
      </c>
      <c r="C21849" t="s">
        <v>4</v>
      </c>
    </row>
    <row r="21850" spans="1:3" hidden="1">
      <c r="A21850" t="s">
        <v>22344</v>
      </c>
      <c r="B21850" t="s">
        <v>17617</v>
      </c>
      <c r="C21850" t="s">
        <v>4</v>
      </c>
    </row>
    <row r="21851" spans="1:3" hidden="1">
      <c r="A21851" t="s">
        <v>22345</v>
      </c>
      <c r="B21851" t="s">
        <v>17617</v>
      </c>
      <c r="C21851" t="s">
        <v>2</v>
      </c>
    </row>
    <row r="21852" spans="1:3" hidden="1">
      <c r="A21852" t="s">
        <v>22346</v>
      </c>
      <c r="B21852" t="s">
        <v>17617</v>
      </c>
      <c r="C21852" t="s">
        <v>4</v>
      </c>
    </row>
    <row r="21853" spans="1:3" hidden="1">
      <c r="A21853" t="s">
        <v>22347</v>
      </c>
      <c r="B21853" t="s">
        <v>17617</v>
      </c>
      <c r="C21853" t="s">
        <v>4</v>
      </c>
    </row>
    <row r="21854" spans="1:3" hidden="1">
      <c r="A21854" t="s">
        <v>22348</v>
      </c>
      <c r="B21854" t="s">
        <v>17617</v>
      </c>
      <c r="C21854" t="s">
        <v>4</v>
      </c>
    </row>
    <row r="21855" spans="1:3" hidden="1">
      <c r="A21855" t="s">
        <v>22349</v>
      </c>
      <c r="B21855" t="s">
        <v>17617</v>
      </c>
      <c r="C21855" t="s">
        <v>2</v>
      </c>
    </row>
    <row r="21856" spans="1:3" hidden="1">
      <c r="A21856" t="s">
        <v>22350</v>
      </c>
      <c r="B21856" t="s">
        <v>17617</v>
      </c>
      <c r="C21856" t="s">
        <v>4</v>
      </c>
    </row>
    <row r="21857" spans="1:3" hidden="1">
      <c r="A21857" t="s">
        <v>22351</v>
      </c>
      <c r="B21857" t="s">
        <v>17617</v>
      </c>
      <c r="C21857" t="s">
        <v>4</v>
      </c>
    </row>
    <row r="21858" spans="1:3" hidden="1">
      <c r="A21858" t="s">
        <v>22352</v>
      </c>
      <c r="B21858" t="s">
        <v>17617</v>
      </c>
      <c r="C21858" t="s">
        <v>4</v>
      </c>
    </row>
    <row r="21859" spans="1:3" hidden="1">
      <c r="A21859" t="s">
        <v>22353</v>
      </c>
      <c r="B21859" t="s">
        <v>17617</v>
      </c>
      <c r="C21859" t="s">
        <v>4</v>
      </c>
    </row>
    <row r="21860" spans="1:3" hidden="1">
      <c r="A21860" t="s">
        <v>22354</v>
      </c>
      <c r="B21860" t="s">
        <v>17617</v>
      </c>
      <c r="C21860" t="s">
        <v>4</v>
      </c>
    </row>
    <row r="21861" spans="1:3" hidden="1">
      <c r="A21861" t="s">
        <v>22355</v>
      </c>
      <c r="B21861" t="s">
        <v>17617</v>
      </c>
      <c r="C21861" t="s">
        <v>2</v>
      </c>
    </row>
    <row r="21862" spans="1:3" hidden="1">
      <c r="A21862" t="s">
        <v>22356</v>
      </c>
      <c r="B21862" t="s">
        <v>17617</v>
      </c>
      <c r="C21862" t="s">
        <v>4</v>
      </c>
    </row>
    <row r="21863" spans="1:3" hidden="1">
      <c r="A21863" t="s">
        <v>22357</v>
      </c>
      <c r="B21863" t="s">
        <v>17617</v>
      </c>
      <c r="C21863" t="s">
        <v>4</v>
      </c>
    </row>
    <row r="21864" spans="1:3" hidden="1">
      <c r="A21864" t="s">
        <v>22358</v>
      </c>
      <c r="B21864" t="s">
        <v>17617</v>
      </c>
      <c r="C21864" t="s">
        <v>2</v>
      </c>
    </row>
    <row r="21865" spans="1:3" hidden="1">
      <c r="A21865" t="s">
        <v>22359</v>
      </c>
      <c r="B21865" t="s">
        <v>17617</v>
      </c>
      <c r="C21865" t="s">
        <v>2</v>
      </c>
    </row>
    <row r="21866" spans="1:3" hidden="1">
      <c r="A21866" t="s">
        <v>22360</v>
      </c>
      <c r="B21866" t="s">
        <v>17617</v>
      </c>
      <c r="C21866" t="s">
        <v>2</v>
      </c>
    </row>
    <row r="21867" spans="1:3" hidden="1">
      <c r="A21867" t="s">
        <v>22361</v>
      </c>
      <c r="B21867" t="s">
        <v>17617</v>
      </c>
      <c r="C21867" t="s">
        <v>2</v>
      </c>
    </row>
    <row r="21868" spans="1:3" hidden="1">
      <c r="A21868" t="s">
        <v>22362</v>
      </c>
      <c r="B21868" t="s">
        <v>17617</v>
      </c>
      <c r="C21868" t="s">
        <v>2</v>
      </c>
    </row>
    <row r="21869" spans="1:3">
      <c r="A21869" t="s">
        <v>22363</v>
      </c>
      <c r="B21869" t="s">
        <v>17617</v>
      </c>
      <c r="C21869" t="s">
        <v>8</v>
      </c>
    </row>
    <row r="21870" spans="1:3" hidden="1">
      <c r="A21870" t="s">
        <v>22364</v>
      </c>
      <c r="B21870" t="s">
        <v>17617</v>
      </c>
      <c r="C21870" t="s">
        <v>2</v>
      </c>
    </row>
    <row r="21871" spans="1:3">
      <c r="A21871" t="s">
        <v>22365</v>
      </c>
      <c r="B21871" t="s">
        <v>17617</v>
      </c>
      <c r="C21871" t="s">
        <v>8</v>
      </c>
    </row>
    <row r="21872" spans="1:3" hidden="1">
      <c r="A21872" t="s">
        <v>22366</v>
      </c>
      <c r="B21872" t="s">
        <v>17617</v>
      </c>
      <c r="C21872" t="s">
        <v>4</v>
      </c>
    </row>
    <row r="21873" spans="1:3" hidden="1">
      <c r="A21873" t="s">
        <v>22367</v>
      </c>
      <c r="B21873" t="s">
        <v>17617</v>
      </c>
      <c r="C21873" t="s">
        <v>2</v>
      </c>
    </row>
    <row r="21874" spans="1:3" hidden="1">
      <c r="A21874" t="s">
        <v>22368</v>
      </c>
      <c r="B21874" t="s">
        <v>17617</v>
      </c>
      <c r="C21874" t="s">
        <v>2</v>
      </c>
    </row>
    <row r="21875" spans="1:3" hidden="1">
      <c r="A21875" t="s">
        <v>22369</v>
      </c>
      <c r="B21875" t="s">
        <v>17617</v>
      </c>
      <c r="C21875" t="s">
        <v>4</v>
      </c>
    </row>
    <row r="21876" spans="1:3" hidden="1">
      <c r="A21876" t="s">
        <v>22370</v>
      </c>
      <c r="B21876" t="s">
        <v>17617</v>
      </c>
      <c r="C21876" t="s">
        <v>4</v>
      </c>
    </row>
    <row r="21877" spans="1:3" hidden="1">
      <c r="A21877" t="s">
        <v>22371</v>
      </c>
      <c r="B21877" t="s">
        <v>17617</v>
      </c>
      <c r="C21877" t="s">
        <v>2</v>
      </c>
    </row>
    <row r="21878" spans="1:3" hidden="1">
      <c r="A21878" t="s">
        <v>22372</v>
      </c>
      <c r="B21878" t="s">
        <v>17617</v>
      </c>
      <c r="C21878" t="s">
        <v>2</v>
      </c>
    </row>
    <row r="21879" spans="1:3" hidden="1">
      <c r="A21879" t="s">
        <v>22373</v>
      </c>
      <c r="B21879" t="s">
        <v>17617</v>
      </c>
      <c r="C21879" t="s">
        <v>4</v>
      </c>
    </row>
    <row r="21880" spans="1:3" hidden="1">
      <c r="A21880" t="s">
        <v>22374</v>
      </c>
      <c r="B21880" t="s">
        <v>17617</v>
      </c>
      <c r="C21880" t="s">
        <v>4</v>
      </c>
    </row>
    <row r="21881" spans="1:3" hidden="1">
      <c r="A21881" t="s">
        <v>22375</v>
      </c>
      <c r="B21881" t="s">
        <v>17617</v>
      </c>
      <c r="C21881" t="s">
        <v>2</v>
      </c>
    </row>
    <row r="21882" spans="1:3" hidden="1">
      <c r="A21882" t="s">
        <v>22376</v>
      </c>
      <c r="B21882" t="s">
        <v>17617</v>
      </c>
      <c r="C21882" t="s">
        <v>2</v>
      </c>
    </row>
    <row r="21883" spans="1:3" hidden="1">
      <c r="A21883" t="s">
        <v>22377</v>
      </c>
      <c r="B21883" t="s">
        <v>17617</v>
      </c>
      <c r="C21883" t="s">
        <v>4</v>
      </c>
    </row>
    <row r="21884" spans="1:3" hidden="1">
      <c r="A21884" t="s">
        <v>22378</v>
      </c>
      <c r="B21884" t="s">
        <v>17617</v>
      </c>
      <c r="C21884" t="s">
        <v>4</v>
      </c>
    </row>
    <row r="21885" spans="1:3" hidden="1">
      <c r="A21885" t="s">
        <v>22379</v>
      </c>
      <c r="B21885" t="s">
        <v>17617</v>
      </c>
      <c r="C21885" t="s">
        <v>4</v>
      </c>
    </row>
    <row r="21886" spans="1:3" hidden="1">
      <c r="A21886" t="s">
        <v>22380</v>
      </c>
      <c r="B21886" t="s">
        <v>17617</v>
      </c>
      <c r="C21886" t="s">
        <v>4</v>
      </c>
    </row>
    <row r="21887" spans="1:3" hidden="1">
      <c r="A21887" t="s">
        <v>22381</v>
      </c>
      <c r="B21887" t="s">
        <v>17617</v>
      </c>
      <c r="C21887" t="s">
        <v>2</v>
      </c>
    </row>
    <row r="21888" spans="1:3" hidden="1">
      <c r="A21888" t="s">
        <v>22382</v>
      </c>
      <c r="B21888" t="s">
        <v>17617</v>
      </c>
      <c r="C21888" t="s">
        <v>4</v>
      </c>
    </row>
    <row r="21889" spans="1:3" hidden="1">
      <c r="A21889" t="s">
        <v>22383</v>
      </c>
      <c r="B21889" t="s">
        <v>17617</v>
      </c>
      <c r="C21889" t="s">
        <v>4</v>
      </c>
    </row>
    <row r="21890" spans="1:3" hidden="1">
      <c r="A21890" t="s">
        <v>22384</v>
      </c>
      <c r="B21890" t="s">
        <v>17617</v>
      </c>
      <c r="C21890" t="s">
        <v>4</v>
      </c>
    </row>
    <row r="21891" spans="1:3" hidden="1">
      <c r="A21891" t="s">
        <v>22385</v>
      </c>
      <c r="B21891" t="s">
        <v>17617</v>
      </c>
      <c r="C21891" t="s">
        <v>2</v>
      </c>
    </row>
    <row r="21892" spans="1:3" hidden="1">
      <c r="A21892" t="s">
        <v>22386</v>
      </c>
      <c r="B21892" t="s">
        <v>17617</v>
      </c>
      <c r="C21892" t="s">
        <v>4</v>
      </c>
    </row>
    <row r="21893" spans="1:3" hidden="1">
      <c r="A21893" t="s">
        <v>22387</v>
      </c>
      <c r="B21893" t="s">
        <v>17617</v>
      </c>
      <c r="C21893" t="s">
        <v>4</v>
      </c>
    </row>
    <row r="21894" spans="1:3">
      <c r="A21894" t="s">
        <v>22388</v>
      </c>
      <c r="B21894" t="s">
        <v>17617</v>
      </c>
      <c r="C21894" t="s">
        <v>8</v>
      </c>
    </row>
    <row r="21895" spans="1:3" hidden="1">
      <c r="A21895" t="s">
        <v>22389</v>
      </c>
      <c r="B21895" t="s">
        <v>17617</v>
      </c>
      <c r="C21895" t="s">
        <v>4</v>
      </c>
    </row>
    <row r="21896" spans="1:3" hidden="1">
      <c r="A21896" t="s">
        <v>22390</v>
      </c>
      <c r="B21896" t="s">
        <v>17617</v>
      </c>
      <c r="C21896" t="s">
        <v>4</v>
      </c>
    </row>
    <row r="21897" spans="1:3" hidden="1">
      <c r="A21897" t="s">
        <v>22391</v>
      </c>
      <c r="B21897" t="s">
        <v>17617</v>
      </c>
      <c r="C21897" t="s">
        <v>4</v>
      </c>
    </row>
    <row r="21898" spans="1:3" hidden="1">
      <c r="A21898" t="s">
        <v>22392</v>
      </c>
      <c r="B21898" t="s">
        <v>17617</v>
      </c>
      <c r="C21898" t="s">
        <v>4</v>
      </c>
    </row>
    <row r="21899" spans="1:3" hidden="1">
      <c r="A21899" t="s">
        <v>22393</v>
      </c>
      <c r="B21899" t="s">
        <v>17617</v>
      </c>
      <c r="C21899" t="s">
        <v>4</v>
      </c>
    </row>
    <row r="21900" spans="1:3">
      <c r="A21900" t="s">
        <v>22394</v>
      </c>
      <c r="B21900" t="s">
        <v>17617</v>
      </c>
      <c r="C21900" t="s">
        <v>8</v>
      </c>
    </row>
    <row r="21901" spans="1:3">
      <c r="A21901" t="s">
        <v>22395</v>
      </c>
      <c r="B21901" t="s">
        <v>17617</v>
      </c>
      <c r="C21901" t="s">
        <v>8</v>
      </c>
    </row>
    <row r="21902" spans="1:3" hidden="1">
      <c r="A21902" t="s">
        <v>22396</v>
      </c>
      <c r="B21902" t="s">
        <v>17617</v>
      </c>
      <c r="C21902" t="s">
        <v>2</v>
      </c>
    </row>
    <row r="21903" spans="1:3" hidden="1">
      <c r="A21903" t="s">
        <v>22397</v>
      </c>
      <c r="B21903" t="s">
        <v>17617</v>
      </c>
      <c r="C21903" t="s">
        <v>4</v>
      </c>
    </row>
    <row r="21904" spans="1:3" hidden="1">
      <c r="A21904" t="s">
        <v>22398</v>
      </c>
      <c r="B21904" t="s">
        <v>17617</v>
      </c>
      <c r="C21904" t="s">
        <v>4</v>
      </c>
    </row>
    <row r="21905" spans="1:3" hidden="1">
      <c r="A21905" t="s">
        <v>22399</v>
      </c>
      <c r="B21905" t="s">
        <v>17617</v>
      </c>
      <c r="C21905" t="s">
        <v>4</v>
      </c>
    </row>
    <row r="21906" spans="1:3" hidden="1">
      <c r="A21906" t="s">
        <v>22400</v>
      </c>
      <c r="B21906" t="s">
        <v>17617</v>
      </c>
      <c r="C21906" t="s">
        <v>4</v>
      </c>
    </row>
    <row r="21907" spans="1:3" hidden="1">
      <c r="A21907" t="s">
        <v>22401</v>
      </c>
      <c r="B21907" t="s">
        <v>17617</v>
      </c>
      <c r="C21907" t="s">
        <v>2</v>
      </c>
    </row>
    <row r="21908" spans="1:3" hidden="1">
      <c r="A21908" t="s">
        <v>22402</v>
      </c>
      <c r="B21908" t="s">
        <v>17617</v>
      </c>
      <c r="C21908" t="s">
        <v>2</v>
      </c>
    </row>
    <row r="21909" spans="1:3">
      <c r="A21909" t="s">
        <v>22403</v>
      </c>
      <c r="B21909" t="s">
        <v>17617</v>
      </c>
      <c r="C21909" t="s">
        <v>8</v>
      </c>
    </row>
    <row r="21910" spans="1:3" hidden="1">
      <c r="A21910" t="s">
        <v>22404</v>
      </c>
      <c r="B21910" t="s">
        <v>17617</v>
      </c>
      <c r="C21910" t="s">
        <v>4</v>
      </c>
    </row>
    <row r="21911" spans="1:3" hidden="1">
      <c r="A21911" t="s">
        <v>22405</v>
      </c>
      <c r="B21911" t="s">
        <v>17617</v>
      </c>
      <c r="C21911" t="s">
        <v>2</v>
      </c>
    </row>
    <row r="21912" spans="1:3" hidden="1">
      <c r="A21912" t="s">
        <v>22406</v>
      </c>
      <c r="B21912" t="s">
        <v>17617</v>
      </c>
      <c r="C21912" t="s">
        <v>2</v>
      </c>
    </row>
    <row r="21913" spans="1:3">
      <c r="A21913" t="s">
        <v>22407</v>
      </c>
      <c r="B21913" t="s">
        <v>17617</v>
      </c>
      <c r="C21913" t="s">
        <v>8</v>
      </c>
    </row>
    <row r="21914" spans="1:3" hidden="1">
      <c r="A21914" t="s">
        <v>22408</v>
      </c>
      <c r="B21914" t="s">
        <v>17617</v>
      </c>
      <c r="C21914" t="s">
        <v>4</v>
      </c>
    </row>
    <row r="21915" spans="1:3" hidden="1">
      <c r="A21915" t="s">
        <v>22409</v>
      </c>
      <c r="B21915" t="s">
        <v>17617</v>
      </c>
      <c r="C21915" t="s">
        <v>2</v>
      </c>
    </row>
    <row r="21916" spans="1:3" hidden="1">
      <c r="A21916" t="s">
        <v>22410</v>
      </c>
      <c r="B21916" t="s">
        <v>17617</v>
      </c>
      <c r="C21916" t="s">
        <v>2</v>
      </c>
    </row>
    <row r="21917" spans="1:3" hidden="1">
      <c r="A21917" t="s">
        <v>22411</v>
      </c>
      <c r="B21917" t="s">
        <v>17617</v>
      </c>
      <c r="C21917" t="s">
        <v>2</v>
      </c>
    </row>
    <row r="21918" spans="1:3" hidden="1">
      <c r="A21918" t="s">
        <v>22412</v>
      </c>
      <c r="B21918" t="s">
        <v>17617</v>
      </c>
      <c r="C21918" t="s">
        <v>4</v>
      </c>
    </row>
    <row r="21919" spans="1:3" hidden="1">
      <c r="A21919" t="s">
        <v>22413</v>
      </c>
      <c r="B21919" t="s">
        <v>17617</v>
      </c>
      <c r="C21919" t="s">
        <v>4</v>
      </c>
    </row>
    <row r="21920" spans="1:3" hidden="1">
      <c r="A21920" t="s">
        <v>22414</v>
      </c>
      <c r="B21920" t="s">
        <v>17617</v>
      </c>
      <c r="C21920" t="s">
        <v>2</v>
      </c>
    </row>
    <row r="21921" spans="1:3" hidden="1">
      <c r="A21921" t="s">
        <v>22415</v>
      </c>
      <c r="B21921" t="s">
        <v>17617</v>
      </c>
      <c r="C21921" t="s">
        <v>4</v>
      </c>
    </row>
    <row r="21922" spans="1:3" hidden="1">
      <c r="A21922" t="s">
        <v>22416</v>
      </c>
      <c r="B21922" t="s">
        <v>17617</v>
      </c>
      <c r="C21922" t="s">
        <v>2</v>
      </c>
    </row>
    <row r="21923" spans="1:3" hidden="1">
      <c r="A21923" t="s">
        <v>22417</v>
      </c>
      <c r="B21923" t="s">
        <v>17617</v>
      </c>
      <c r="C21923" t="s">
        <v>4</v>
      </c>
    </row>
    <row r="21924" spans="1:3" hidden="1">
      <c r="A21924" t="s">
        <v>22418</v>
      </c>
      <c r="B21924" t="s">
        <v>17617</v>
      </c>
      <c r="C21924" t="s">
        <v>4</v>
      </c>
    </row>
    <row r="21925" spans="1:3" hidden="1">
      <c r="A21925" t="s">
        <v>22419</v>
      </c>
      <c r="B21925" t="s">
        <v>17617</v>
      </c>
      <c r="C21925" t="s">
        <v>2</v>
      </c>
    </row>
    <row r="21926" spans="1:3" hidden="1">
      <c r="A21926" t="s">
        <v>22420</v>
      </c>
      <c r="B21926" t="s">
        <v>17617</v>
      </c>
      <c r="C21926" t="s">
        <v>2</v>
      </c>
    </row>
    <row r="21927" spans="1:3" hidden="1">
      <c r="A21927" t="s">
        <v>22421</v>
      </c>
      <c r="B21927" t="s">
        <v>17617</v>
      </c>
      <c r="C21927" t="s">
        <v>4</v>
      </c>
    </row>
    <row r="21928" spans="1:3" hidden="1">
      <c r="A21928" t="s">
        <v>22422</v>
      </c>
      <c r="B21928" t="s">
        <v>17617</v>
      </c>
      <c r="C21928" t="s">
        <v>2</v>
      </c>
    </row>
    <row r="21929" spans="1:3" hidden="1">
      <c r="A21929" t="s">
        <v>22423</v>
      </c>
      <c r="B21929" t="s">
        <v>17617</v>
      </c>
      <c r="C21929" t="s">
        <v>4</v>
      </c>
    </row>
    <row r="21930" spans="1:3">
      <c r="A21930" t="s">
        <v>22424</v>
      </c>
      <c r="B21930" t="s">
        <v>17617</v>
      </c>
      <c r="C21930" t="s">
        <v>8</v>
      </c>
    </row>
    <row r="21931" spans="1:3" hidden="1">
      <c r="A21931" t="s">
        <v>22425</v>
      </c>
      <c r="B21931" t="s">
        <v>17617</v>
      </c>
      <c r="C21931" t="s">
        <v>2</v>
      </c>
    </row>
    <row r="21932" spans="1:3" hidden="1">
      <c r="A21932" t="s">
        <v>22426</v>
      </c>
      <c r="B21932" t="s">
        <v>17617</v>
      </c>
      <c r="C21932" t="s">
        <v>4</v>
      </c>
    </row>
    <row r="21933" spans="1:3" hidden="1">
      <c r="A21933" t="s">
        <v>22427</v>
      </c>
      <c r="B21933" t="s">
        <v>17617</v>
      </c>
      <c r="C21933" t="s">
        <v>4</v>
      </c>
    </row>
    <row r="21934" spans="1:3" hidden="1">
      <c r="A21934" t="s">
        <v>22428</v>
      </c>
      <c r="B21934" t="s">
        <v>17617</v>
      </c>
      <c r="C21934" t="s">
        <v>4</v>
      </c>
    </row>
    <row r="21935" spans="1:3" hidden="1">
      <c r="A21935" t="s">
        <v>22429</v>
      </c>
      <c r="B21935" t="s">
        <v>17617</v>
      </c>
      <c r="C21935" t="s">
        <v>4</v>
      </c>
    </row>
    <row r="21936" spans="1:3" hidden="1">
      <c r="A21936" t="s">
        <v>22430</v>
      </c>
      <c r="B21936" t="s">
        <v>17617</v>
      </c>
      <c r="C21936" t="s">
        <v>2</v>
      </c>
    </row>
    <row r="21937" spans="1:3" hidden="1">
      <c r="A21937" t="s">
        <v>22431</v>
      </c>
      <c r="B21937" t="s">
        <v>17617</v>
      </c>
      <c r="C21937" t="s">
        <v>4</v>
      </c>
    </row>
    <row r="21938" spans="1:3" hidden="1">
      <c r="A21938" t="s">
        <v>22432</v>
      </c>
      <c r="B21938" t="s">
        <v>17617</v>
      </c>
      <c r="C21938" t="s">
        <v>4</v>
      </c>
    </row>
    <row r="21939" spans="1:3" hidden="1">
      <c r="A21939" t="s">
        <v>22433</v>
      </c>
      <c r="B21939" t="s">
        <v>17617</v>
      </c>
      <c r="C21939" t="s">
        <v>2</v>
      </c>
    </row>
    <row r="21940" spans="1:3" hidden="1">
      <c r="A21940" t="s">
        <v>22434</v>
      </c>
      <c r="B21940" t="s">
        <v>17617</v>
      </c>
      <c r="C21940" t="s">
        <v>2</v>
      </c>
    </row>
    <row r="21941" spans="1:3" hidden="1">
      <c r="A21941" t="s">
        <v>22435</v>
      </c>
      <c r="B21941" t="s">
        <v>17617</v>
      </c>
      <c r="C21941" t="s">
        <v>2</v>
      </c>
    </row>
    <row r="21942" spans="1:3" hidden="1">
      <c r="A21942" t="s">
        <v>22436</v>
      </c>
      <c r="B21942" t="s">
        <v>17617</v>
      </c>
      <c r="C21942" t="s">
        <v>4</v>
      </c>
    </row>
    <row r="21943" spans="1:3" hidden="1">
      <c r="A21943" t="s">
        <v>22437</v>
      </c>
      <c r="B21943" t="s">
        <v>17617</v>
      </c>
      <c r="C21943" t="s">
        <v>4</v>
      </c>
    </row>
    <row r="21944" spans="1:3" hidden="1">
      <c r="A21944" t="s">
        <v>22438</v>
      </c>
      <c r="B21944" t="s">
        <v>17617</v>
      </c>
      <c r="C21944" t="s">
        <v>4</v>
      </c>
    </row>
    <row r="21945" spans="1:3" hidden="1">
      <c r="A21945" t="s">
        <v>22439</v>
      </c>
      <c r="B21945" t="s">
        <v>17617</v>
      </c>
      <c r="C21945" t="s">
        <v>4</v>
      </c>
    </row>
    <row r="21946" spans="1:3" hidden="1">
      <c r="A21946" t="s">
        <v>22440</v>
      </c>
      <c r="B21946" t="s">
        <v>17617</v>
      </c>
      <c r="C21946" t="s">
        <v>2</v>
      </c>
    </row>
    <row r="21947" spans="1:3" hidden="1">
      <c r="A21947" t="s">
        <v>22441</v>
      </c>
      <c r="B21947" t="s">
        <v>17617</v>
      </c>
      <c r="C21947" t="s">
        <v>4</v>
      </c>
    </row>
    <row r="21948" spans="1:3" hidden="1">
      <c r="A21948" t="s">
        <v>22442</v>
      </c>
      <c r="B21948" t="s">
        <v>17617</v>
      </c>
      <c r="C21948" t="s">
        <v>2</v>
      </c>
    </row>
    <row r="21949" spans="1:3" hidden="1">
      <c r="A21949" t="s">
        <v>22443</v>
      </c>
      <c r="B21949" t="s">
        <v>17617</v>
      </c>
      <c r="C21949" t="s">
        <v>4</v>
      </c>
    </row>
    <row r="21950" spans="1:3" hidden="1">
      <c r="A21950" t="s">
        <v>22444</v>
      </c>
      <c r="B21950" t="s">
        <v>17617</v>
      </c>
      <c r="C21950" t="s">
        <v>4</v>
      </c>
    </row>
    <row r="21951" spans="1:3" hidden="1">
      <c r="A21951" t="s">
        <v>22445</v>
      </c>
      <c r="B21951" t="s">
        <v>17617</v>
      </c>
      <c r="C21951" t="s">
        <v>2</v>
      </c>
    </row>
    <row r="21952" spans="1:3" hidden="1">
      <c r="A21952" t="s">
        <v>22446</v>
      </c>
      <c r="B21952" t="s">
        <v>17617</v>
      </c>
      <c r="C21952" t="s">
        <v>2</v>
      </c>
    </row>
    <row r="21953" spans="1:3" hidden="1">
      <c r="A21953" t="s">
        <v>22447</v>
      </c>
      <c r="B21953" t="s">
        <v>17617</v>
      </c>
      <c r="C21953" t="s">
        <v>2</v>
      </c>
    </row>
    <row r="21954" spans="1:3" hidden="1">
      <c r="A21954" t="s">
        <v>22448</v>
      </c>
      <c r="B21954" t="s">
        <v>17617</v>
      </c>
      <c r="C21954" t="s">
        <v>2</v>
      </c>
    </row>
    <row r="21955" spans="1:3" hidden="1">
      <c r="A21955" t="s">
        <v>22449</v>
      </c>
      <c r="B21955" t="s">
        <v>17617</v>
      </c>
      <c r="C21955" t="s">
        <v>4</v>
      </c>
    </row>
    <row r="21956" spans="1:3" hidden="1">
      <c r="A21956" t="s">
        <v>22450</v>
      </c>
      <c r="B21956" t="s">
        <v>17617</v>
      </c>
      <c r="C21956" t="s">
        <v>2</v>
      </c>
    </row>
    <row r="21957" spans="1:3" hidden="1">
      <c r="A21957" t="s">
        <v>22451</v>
      </c>
      <c r="B21957" t="s">
        <v>17617</v>
      </c>
      <c r="C21957" t="s">
        <v>2</v>
      </c>
    </row>
    <row r="21958" spans="1:3" hidden="1">
      <c r="A21958" t="s">
        <v>22452</v>
      </c>
      <c r="B21958" t="s">
        <v>17617</v>
      </c>
      <c r="C21958" t="s">
        <v>4</v>
      </c>
    </row>
    <row r="21959" spans="1:3" hidden="1">
      <c r="A21959" t="s">
        <v>22453</v>
      </c>
      <c r="B21959" t="s">
        <v>17617</v>
      </c>
      <c r="C21959" t="s">
        <v>2</v>
      </c>
    </row>
    <row r="21960" spans="1:3" hidden="1">
      <c r="A21960" t="s">
        <v>22454</v>
      </c>
      <c r="B21960" t="s">
        <v>17617</v>
      </c>
      <c r="C21960" t="s">
        <v>2</v>
      </c>
    </row>
    <row r="21961" spans="1:3" hidden="1">
      <c r="A21961" t="s">
        <v>22455</v>
      </c>
      <c r="B21961" t="s">
        <v>17617</v>
      </c>
      <c r="C21961" t="s">
        <v>2</v>
      </c>
    </row>
    <row r="21962" spans="1:3" hidden="1">
      <c r="A21962" t="s">
        <v>22456</v>
      </c>
      <c r="B21962" t="s">
        <v>17617</v>
      </c>
      <c r="C21962" t="s">
        <v>2</v>
      </c>
    </row>
    <row r="21963" spans="1:3" hidden="1">
      <c r="A21963" t="s">
        <v>22457</v>
      </c>
      <c r="B21963" t="s">
        <v>17617</v>
      </c>
      <c r="C21963" t="s">
        <v>2</v>
      </c>
    </row>
    <row r="21964" spans="1:3" hidden="1">
      <c r="A21964" t="s">
        <v>22458</v>
      </c>
      <c r="B21964" t="s">
        <v>17617</v>
      </c>
      <c r="C21964" t="s">
        <v>2</v>
      </c>
    </row>
    <row r="21965" spans="1:3" hidden="1">
      <c r="A21965" t="s">
        <v>22459</v>
      </c>
      <c r="B21965" t="s">
        <v>17617</v>
      </c>
      <c r="C21965" t="s">
        <v>2</v>
      </c>
    </row>
    <row r="21966" spans="1:3" hidden="1">
      <c r="A21966" t="s">
        <v>22460</v>
      </c>
      <c r="B21966" t="s">
        <v>17617</v>
      </c>
      <c r="C21966" t="s">
        <v>4</v>
      </c>
    </row>
    <row r="21967" spans="1:3" hidden="1">
      <c r="A21967" t="s">
        <v>22461</v>
      </c>
      <c r="B21967" t="s">
        <v>17617</v>
      </c>
      <c r="C21967" t="s">
        <v>2</v>
      </c>
    </row>
    <row r="21968" spans="1:3" hidden="1">
      <c r="A21968" t="s">
        <v>22462</v>
      </c>
      <c r="B21968" t="s">
        <v>17617</v>
      </c>
      <c r="C21968" t="s">
        <v>2</v>
      </c>
    </row>
    <row r="21969" spans="1:3" hidden="1">
      <c r="A21969" t="s">
        <v>22463</v>
      </c>
      <c r="B21969" t="s">
        <v>17617</v>
      </c>
      <c r="C21969" t="s">
        <v>4</v>
      </c>
    </row>
    <row r="21970" spans="1:3" hidden="1">
      <c r="A21970" t="s">
        <v>22464</v>
      </c>
      <c r="B21970" t="s">
        <v>17617</v>
      </c>
      <c r="C21970" t="s">
        <v>4</v>
      </c>
    </row>
    <row r="21971" spans="1:3" hidden="1">
      <c r="A21971" t="s">
        <v>22465</v>
      </c>
      <c r="B21971" t="s">
        <v>17617</v>
      </c>
      <c r="C21971" t="s">
        <v>4</v>
      </c>
    </row>
    <row r="21972" spans="1:3" hidden="1">
      <c r="A21972" t="s">
        <v>22466</v>
      </c>
      <c r="B21972" t="s">
        <v>17617</v>
      </c>
      <c r="C21972" t="s">
        <v>2</v>
      </c>
    </row>
    <row r="21973" spans="1:3" hidden="1">
      <c r="A21973" t="s">
        <v>22467</v>
      </c>
      <c r="B21973" t="s">
        <v>17617</v>
      </c>
      <c r="C21973" t="s">
        <v>2</v>
      </c>
    </row>
    <row r="21974" spans="1:3" hidden="1">
      <c r="A21974" t="s">
        <v>22468</v>
      </c>
      <c r="B21974" t="s">
        <v>17617</v>
      </c>
      <c r="C21974" t="s">
        <v>2</v>
      </c>
    </row>
    <row r="21975" spans="1:3" hidden="1">
      <c r="A21975" t="s">
        <v>22469</v>
      </c>
      <c r="B21975" t="s">
        <v>17617</v>
      </c>
      <c r="C21975" t="s">
        <v>2</v>
      </c>
    </row>
    <row r="21976" spans="1:3">
      <c r="A21976" t="s">
        <v>17955</v>
      </c>
      <c r="B21976" t="s">
        <v>17617</v>
      </c>
      <c r="C21976" t="s">
        <v>8</v>
      </c>
    </row>
    <row r="21977" spans="1:3" hidden="1">
      <c r="A21977" t="s">
        <v>22470</v>
      </c>
      <c r="B21977" t="s">
        <v>17617</v>
      </c>
      <c r="C21977" t="s">
        <v>4</v>
      </c>
    </row>
    <row r="21978" spans="1:3" hidden="1">
      <c r="A21978" t="s">
        <v>22471</v>
      </c>
      <c r="B21978" t="s">
        <v>17617</v>
      </c>
      <c r="C21978" t="s">
        <v>4</v>
      </c>
    </row>
    <row r="21979" spans="1:3" hidden="1">
      <c r="A21979" t="s">
        <v>22472</v>
      </c>
      <c r="B21979" t="s">
        <v>17617</v>
      </c>
      <c r="C21979" t="s">
        <v>4</v>
      </c>
    </row>
    <row r="21980" spans="1:3" hidden="1">
      <c r="A21980" t="s">
        <v>22473</v>
      </c>
      <c r="B21980" t="s">
        <v>17617</v>
      </c>
      <c r="C21980" t="s">
        <v>4</v>
      </c>
    </row>
    <row r="21981" spans="1:3" hidden="1">
      <c r="A21981" t="s">
        <v>22474</v>
      </c>
      <c r="B21981" t="s">
        <v>17617</v>
      </c>
      <c r="C21981" t="s">
        <v>4</v>
      </c>
    </row>
    <row r="21982" spans="1:3" hidden="1">
      <c r="A21982" t="s">
        <v>22475</v>
      </c>
      <c r="B21982" t="s">
        <v>17617</v>
      </c>
      <c r="C21982" t="s">
        <v>2</v>
      </c>
    </row>
    <row r="21983" spans="1:3" hidden="1">
      <c r="A21983" t="s">
        <v>22476</v>
      </c>
      <c r="B21983" t="s">
        <v>17617</v>
      </c>
      <c r="C21983" t="s">
        <v>4</v>
      </c>
    </row>
    <row r="21984" spans="1:3" hidden="1">
      <c r="A21984" t="s">
        <v>22477</v>
      </c>
      <c r="B21984" t="s">
        <v>17617</v>
      </c>
      <c r="C21984" t="s">
        <v>4</v>
      </c>
    </row>
    <row r="21985" spans="1:3" hidden="1">
      <c r="A21985" t="s">
        <v>22478</v>
      </c>
      <c r="B21985" t="s">
        <v>17617</v>
      </c>
      <c r="C21985" t="s">
        <v>2</v>
      </c>
    </row>
    <row r="21986" spans="1:3" hidden="1">
      <c r="A21986" t="s">
        <v>22479</v>
      </c>
      <c r="B21986" t="s">
        <v>17617</v>
      </c>
      <c r="C21986" t="s">
        <v>4</v>
      </c>
    </row>
    <row r="21987" spans="1:3" hidden="1">
      <c r="A21987" t="s">
        <v>22480</v>
      </c>
      <c r="B21987" t="s">
        <v>17617</v>
      </c>
      <c r="C21987" t="s">
        <v>4</v>
      </c>
    </row>
    <row r="21988" spans="1:3" hidden="1">
      <c r="A21988" t="s">
        <v>22481</v>
      </c>
      <c r="B21988" t="s">
        <v>17617</v>
      </c>
      <c r="C21988" t="s">
        <v>2</v>
      </c>
    </row>
    <row r="21989" spans="1:3" hidden="1">
      <c r="A21989" t="s">
        <v>22482</v>
      </c>
      <c r="B21989" t="s">
        <v>17617</v>
      </c>
      <c r="C21989" t="s">
        <v>2</v>
      </c>
    </row>
    <row r="21990" spans="1:3" hidden="1">
      <c r="A21990" t="s">
        <v>22483</v>
      </c>
      <c r="B21990" t="s">
        <v>17617</v>
      </c>
      <c r="C21990" t="s">
        <v>2</v>
      </c>
    </row>
    <row r="21991" spans="1:3" hidden="1">
      <c r="A21991" t="s">
        <v>22484</v>
      </c>
      <c r="B21991" t="s">
        <v>17617</v>
      </c>
      <c r="C21991" t="s">
        <v>4</v>
      </c>
    </row>
    <row r="21992" spans="1:3" hidden="1">
      <c r="A21992" t="s">
        <v>22485</v>
      </c>
      <c r="B21992" t="s">
        <v>17617</v>
      </c>
      <c r="C21992" t="s">
        <v>4</v>
      </c>
    </row>
    <row r="21993" spans="1:3" hidden="1">
      <c r="A21993" t="s">
        <v>22486</v>
      </c>
      <c r="B21993" t="s">
        <v>17617</v>
      </c>
      <c r="C21993" t="s">
        <v>2</v>
      </c>
    </row>
    <row r="21994" spans="1:3" hidden="1">
      <c r="A21994" t="s">
        <v>17968</v>
      </c>
      <c r="B21994" t="s">
        <v>17617</v>
      </c>
      <c r="C21994" t="s">
        <v>4</v>
      </c>
    </row>
    <row r="21995" spans="1:3" hidden="1">
      <c r="A21995" t="s">
        <v>22487</v>
      </c>
      <c r="B21995" t="s">
        <v>17617</v>
      </c>
      <c r="C21995" t="s">
        <v>2</v>
      </c>
    </row>
    <row r="21996" spans="1:3" hidden="1">
      <c r="A21996" t="s">
        <v>22488</v>
      </c>
      <c r="B21996" t="s">
        <v>17617</v>
      </c>
      <c r="C21996" t="s">
        <v>2</v>
      </c>
    </row>
    <row r="21997" spans="1:3" hidden="1">
      <c r="A21997" t="s">
        <v>22489</v>
      </c>
      <c r="B21997" t="s">
        <v>17617</v>
      </c>
      <c r="C21997" t="s">
        <v>2</v>
      </c>
    </row>
    <row r="21998" spans="1:3" hidden="1">
      <c r="A21998" t="s">
        <v>22490</v>
      </c>
      <c r="B21998" t="s">
        <v>17617</v>
      </c>
      <c r="C21998" t="s">
        <v>4</v>
      </c>
    </row>
    <row r="21999" spans="1:3" hidden="1">
      <c r="A21999" t="s">
        <v>22491</v>
      </c>
      <c r="B21999" t="s">
        <v>17617</v>
      </c>
      <c r="C21999" t="s">
        <v>4</v>
      </c>
    </row>
    <row r="22000" spans="1:3" hidden="1">
      <c r="A22000" t="s">
        <v>22492</v>
      </c>
      <c r="B22000" t="s">
        <v>17617</v>
      </c>
      <c r="C22000" t="s">
        <v>4</v>
      </c>
    </row>
    <row r="22001" spans="1:3" hidden="1">
      <c r="A22001" t="s">
        <v>22493</v>
      </c>
      <c r="B22001" t="s">
        <v>17617</v>
      </c>
      <c r="C22001" t="s">
        <v>4</v>
      </c>
    </row>
    <row r="22002" spans="1:3" hidden="1">
      <c r="A22002" t="s">
        <v>22494</v>
      </c>
      <c r="B22002" t="s">
        <v>17617</v>
      </c>
      <c r="C22002" t="s">
        <v>2</v>
      </c>
    </row>
    <row r="22003" spans="1:3" hidden="1">
      <c r="A22003" t="s">
        <v>22495</v>
      </c>
      <c r="B22003" t="s">
        <v>17617</v>
      </c>
      <c r="C22003" t="s">
        <v>2</v>
      </c>
    </row>
    <row r="22004" spans="1:3" hidden="1">
      <c r="A22004" t="s">
        <v>22496</v>
      </c>
      <c r="B22004" t="s">
        <v>17617</v>
      </c>
      <c r="C22004" t="s">
        <v>2</v>
      </c>
    </row>
    <row r="22005" spans="1:3" hidden="1">
      <c r="A22005" t="s">
        <v>22497</v>
      </c>
      <c r="B22005" t="s">
        <v>17617</v>
      </c>
      <c r="C22005" t="s">
        <v>4</v>
      </c>
    </row>
    <row r="22006" spans="1:3" hidden="1">
      <c r="A22006" t="s">
        <v>22498</v>
      </c>
      <c r="B22006" t="s">
        <v>17617</v>
      </c>
      <c r="C22006" t="s">
        <v>4</v>
      </c>
    </row>
    <row r="22007" spans="1:3" hidden="1">
      <c r="A22007" t="s">
        <v>22499</v>
      </c>
      <c r="B22007" t="s">
        <v>17617</v>
      </c>
      <c r="C22007" t="s">
        <v>2</v>
      </c>
    </row>
    <row r="22008" spans="1:3" hidden="1">
      <c r="A22008" t="s">
        <v>22500</v>
      </c>
      <c r="B22008" t="s">
        <v>17617</v>
      </c>
      <c r="C22008" t="s">
        <v>4</v>
      </c>
    </row>
    <row r="22009" spans="1:3" hidden="1">
      <c r="A22009" t="s">
        <v>22501</v>
      </c>
      <c r="B22009" t="s">
        <v>17617</v>
      </c>
      <c r="C22009" t="s">
        <v>4</v>
      </c>
    </row>
    <row r="22010" spans="1:3" hidden="1">
      <c r="A22010" t="s">
        <v>22502</v>
      </c>
      <c r="B22010" t="s">
        <v>17617</v>
      </c>
      <c r="C22010" t="s">
        <v>4</v>
      </c>
    </row>
    <row r="22011" spans="1:3" hidden="1">
      <c r="A22011" t="s">
        <v>22503</v>
      </c>
      <c r="B22011" t="s">
        <v>17617</v>
      </c>
      <c r="C22011" t="s">
        <v>4</v>
      </c>
    </row>
    <row r="22012" spans="1:3" hidden="1">
      <c r="A22012" t="s">
        <v>22504</v>
      </c>
      <c r="B22012" t="s">
        <v>17617</v>
      </c>
      <c r="C22012" t="s">
        <v>4</v>
      </c>
    </row>
    <row r="22013" spans="1:3" hidden="1">
      <c r="A22013" t="s">
        <v>22505</v>
      </c>
      <c r="B22013" t="s">
        <v>17617</v>
      </c>
      <c r="C22013" t="s">
        <v>2</v>
      </c>
    </row>
    <row r="22014" spans="1:3" hidden="1">
      <c r="A22014" t="s">
        <v>22506</v>
      </c>
      <c r="B22014" t="s">
        <v>17617</v>
      </c>
      <c r="C22014" t="s">
        <v>4</v>
      </c>
    </row>
    <row r="22015" spans="1:3" hidden="1">
      <c r="A22015" t="s">
        <v>22507</v>
      </c>
      <c r="B22015" t="s">
        <v>17617</v>
      </c>
      <c r="C22015" t="s">
        <v>2</v>
      </c>
    </row>
    <row r="22016" spans="1:3" hidden="1">
      <c r="A22016" t="s">
        <v>22508</v>
      </c>
      <c r="B22016" t="s">
        <v>17617</v>
      </c>
      <c r="C22016" t="s">
        <v>4</v>
      </c>
    </row>
    <row r="22017" spans="1:3" hidden="1">
      <c r="A22017" t="s">
        <v>22509</v>
      </c>
      <c r="B22017" t="s">
        <v>17617</v>
      </c>
      <c r="C22017" t="s">
        <v>4</v>
      </c>
    </row>
    <row r="22018" spans="1:3" hidden="1">
      <c r="A22018" t="s">
        <v>22510</v>
      </c>
      <c r="B22018" t="s">
        <v>17617</v>
      </c>
      <c r="C22018" t="s">
        <v>4</v>
      </c>
    </row>
    <row r="22019" spans="1:3" hidden="1">
      <c r="A22019" t="s">
        <v>22511</v>
      </c>
      <c r="B22019" t="s">
        <v>17617</v>
      </c>
      <c r="C22019" t="s">
        <v>2</v>
      </c>
    </row>
    <row r="22020" spans="1:3">
      <c r="A22020" t="s">
        <v>19885</v>
      </c>
      <c r="B22020" t="s">
        <v>17617</v>
      </c>
      <c r="C22020" t="s">
        <v>8</v>
      </c>
    </row>
    <row r="22021" spans="1:3" hidden="1">
      <c r="A22021" t="s">
        <v>22512</v>
      </c>
      <c r="B22021" t="s">
        <v>17617</v>
      </c>
      <c r="C22021" t="s">
        <v>2</v>
      </c>
    </row>
    <row r="22022" spans="1:3" hidden="1">
      <c r="A22022" t="s">
        <v>22513</v>
      </c>
      <c r="B22022" t="s">
        <v>17617</v>
      </c>
      <c r="C22022" t="s">
        <v>4</v>
      </c>
    </row>
    <row r="22023" spans="1:3" hidden="1">
      <c r="A22023" t="s">
        <v>22514</v>
      </c>
      <c r="B22023" t="s">
        <v>17617</v>
      </c>
      <c r="C22023" t="s">
        <v>2</v>
      </c>
    </row>
    <row r="22024" spans="1:3" hidden="1">
      <c r="A22024" t="s">
        <v>22515</v>
      </c>
      <c r="B22024" t="s">
        <v>17617</v>
      </c>
      <c r="C22024" t="s">
        <v>4</v>
      </c>
    </row>
    <row r="22025" spans="1:3" hidden="1">
      <c r="A22025" t="s">
        <v>22516</v>
      </c>
      <c r="B22025" t="s">
        <v>17617</v>
      </c>
      <c r="C22025" t="s">
        <v>4</v>
      </c>
    </row>
    <row r="22026" spans="1:3" hidden="1">
      <c r="A22026" t="s">
        <v>22517</v>
      </c>
      <c r="B22026" t="s">
        <v>17617</v>
      </c>
      <c r="C22026" t="s">
        <v>4</v>
      </c>
    </row>
    <row r="22027" spans="1:3" hidden="1">
      <c r="A22027" t="s">
        <v>22518</v>
      </c>
      <c r="B22027" t="s">
        <v>17617</v>
      </c>
      <c r="C22027" t="s">
        <v>4</v>
      </c>
    </row>
    <row r="22028" spans="1:3" hidden="1">
      <c r="A22028" t="s">
        <v>22519</v>
      </c>
      <c r="B22028" t="s">
        <v>17617</v>
      </c>
      <c r="C22028" t="s">
        <v>4</v>
      </c>
    </row>
    <row r="22029" spans="1:3" hidden="1">
      <c r="A22029" t="s">
        <v>22520</v>
      </c>
      <c r="B22029" t="s">
        <v>17617</v>
      </c>
      <c r="C22029" t="s">
        <v>4</v>
      </c>
    </row>
    <row r="22030" spans="1:3" hidden="1">
      <c r="A22030" t="s">
        <v>22521</v>
      </c>
      <c r="B22030" t="s">
        <v>17617</v>
      </c>
      <c r="C22030" t="s">
        <v>2</v>
      </c>
    </row>
    <row r="22031" spans="1:3" hidden="1">
      <c r="A22031" t="s">
        <v>22522</v>
      </c>
      <c r="B22031" t="s">
        <v>17617</v>
      </c>
      <c r="C22031" t="s">
        <v>4</v>
      </c>
    </row>
    <row r="22032" spans="1:3" hidden="1">
      <c r="A22032" t="s">
        <v>22523</v>
      </c>
      <c r="B22032" t="s">
        <v>17617</v>
      </c>
      <c r="C22032" t="s">
        <v>2</v>
      </c>
    </row>
    <row r="22033" spans="1:3" hidden="1">
      <c r="A22033" t="s">
        <v>22524</v>
      </c>
      <c r="B22033" t="s">
        <v>17617</v>
      </c>
      <c r="C22033" t="s">
        <v>4</v>
      </c>
    </row>
    <row r="22034" spans="1:3" hidden="1">
      <c r="A22034" t="s">
        <v>22525</v>
      </c>
      <c r="B22034" t="s">
        <v>17617</v>
      </c>
      <c r="C22034" t="s">
        <v>4</v>
      </c>
    </row>
    <row r="22035" spans="1:3" hidden="1">
      <c r="A22035" t="s">
        <v>22526</v>
      </c>
      <c r="B22035" t="s">
        <v>17617</v>
      </c>
      <c r="C22035" t="s">
        <v>4</v>
      </c>
    </row>
    <row r="22036" spans="1:3" hidden="1">
      <c r="A22036" t="s">
        <v>22527</v>
      </c>
      <c r="B22036" t="s">
        <v>17617</v>
      </c>
      <c r="C22036" t="s">
        <v>2</v>
      </c>
    </row>
    <row r="22037" spans="1:3" hidden="1">
      <c r="A22037" t="s">
        <v>22528</v>
      </c>
      <c r="B22037" t="s">
        <v>17617</v>
      </c>
      <c r="C22037" t="s">
        <v>2</v>
      </c>
    </row>
    <row r="22038" spans="1:3" hidden="1">
      <c r="A22038" t="s">
        <v>22529</v>
      </c>
      <c r="B22038" t="s">
        <v>17617</v>
      </c>
      <c r="C22038" t="s">
        <v>4</v>
      </c>
    </row>
    <row r="22039" spans="1:3" hidden="1">
      <c r="A22039" t="s">
        <v>22530</v>
      </c>
      <c r="B22039" t="s">
        <v>17617</v>
      </c>
      <c r="C22039" t="s">
        <v>4</v>
      </c>
    </row>
    <row r="22040" spans="1:3" hidden="1">
      <c r="A22040" t="s">
        <v>22531</v>
      </c>
      <c r="B22040" t="s">
        <v>17617</v>
      </c>
      <c r="C22040" t="s">
        <v>4</v>
      </c>
    </row>
    <row r="22041" spans="1:3" hidden="1">
      <c r="A22041" t="s">
        <v>22532</v>
      </c>
      <c r="B22041" t="s">
        <v>17617</v>
      </c>
      <c r="C22041" t="s">
        <v>4</v>
      </c>
    </row>
    <row r="22042" spans="1:3" hidden="1">
      <c r="A22042" t="s">
        <v>22533</v>
      </c>
      <c r="B22042" t="s">
        <v>17617</v>
      </c>
      <c r="C22042" t="s">
        <v>2</v>
      </c>
    </row>
    <row r="22043" spans="1:3" hidden="1">
      <c r="A22043" t="s">
        <v>22534</v>
      </c>
      <c r="B22043" t="s">
        <v>17617</v>
      </c>
      <c r="C22043" t="s">
        <v>2</v>
      </c>
    </row>
    <row r="22044" spans="1:3" hidden="1">
      <c r="A22044" t="s">
        <v>22535</v>
      </c>
      <c r="B22044" t="s">
        <v>17617</v>
      </c>
      <c r="C22044" t="s">
        <v>4</v>
      </c>
    </row>
    <row r="22045" spans="1:3" hidden="1">
      <c r="A22045" t="s">
        <v>22536</v>
      </c>
      <c r="B22045" t="s">
        <v>17617</v>
      </c>
      <c r="C22045" t="s">
        <v>4</v>
      </c>
    </row>
    <row r="22046" spans="1:3" hidden="1">
      <c r="A22046" t="s">
        <v>22537</v>
      </c>
      <c r="B22046" t="s">
        <v>17617</v>
      </c>
      <c r="C22046" t="s">
        <v>2</v>
      </c>
    </row>
    <row r="22047" spans="1:3" hidden="1">
      <c r="A22047" t="s">
        <v>22538</v>
      </c>
      <c r="B22047" t="s">
        <v>17617</v>
      </c>
      <c r="C22047" t="s">
        <v>4</v>
      </c>
    </row>
    <row r="22048" spans="1:3" hidden="1">
      <c r="A22048" t="s">
        <v>22539</v>
      </c>
      <c r="B22048" t="s">
        <v>17617</v>
      </c>
      <c r="C22048" t="s">
        <v>2</v>
      </c>
    </row>
    <row r="22049" spans="1:3" hidden="1">
      <c r="A22049" t="s">
        <v>22540</v>
      </c>
      <c r="B22049" t="s">
        <v>17617</v>
      </c>
      <c r="C22049" t="s">
        <v>4</v>
      </c>
    </row>
    <row r="22050" spans="1:3" hidden="1">
      <c r="A22050" t="s">
        <v>22541</v>
      </c>
      <c r="B22050" t="s">
        <v>17617</v>
      </c>
      <c r="C22050" t="s">
        <v>2</v>
      </c>
    </row>
    <row r="22051" spans="1:3">
      <c r="A22051" t="s">
        <v>22542</v>
      </c>
      <c r="B22051" t="s">
        <v>17617</v>
      </c>
      <c r="C22051" t="s">
        <v>8</v>
      </c>
    </row>
    <row r="22052" spans="1:3" hidden="1">
      <c r="A22052" t="s">
        <v>22543</v>
      </c>
      <c r="B22052" t="s">
        <v>17617</v>
      </c>
      <c r="C22052" t="s">
        <v>2</v>
      </c>
    </row>
    <row r="22053" spans="1:3" hidden="1">
      <c r="A22053" t="s">
        <v>22544</v>
      </c>
      <c r="B22053" t="s">
        <v>17617</v>
      </c>
      <c r="C22053" t="s">
        <v>4</v>
      </c>
    </row>
    <row r="22054" spans="1:3" hidden="1">
      <c r="A22054" t="s">
        <v>22545</v>
      </c>
      <c r="B22054" t="s">
        <v>17617</v>
      </c>
      <c r="C22054" t="s">
        <v>4</v>
      </c>
    </row>
    <row r="22055" spans="1:3" hidden="1">
      <c r="A22055" t="s">
        <v>18022</v>
      </c>
      <c r="B22055" t="s">
        <v>17617</v>
      </c>
      <c r="C22055" t="s">
        <v>4</v>
      </c>
    </row>
    <row r="22056" spans="1:3" hidden="1">
      <c r="A22056" t="s">
        <v>22546</v>
      </c>
      <c r="B22056" t="s">
        <v>17617</v>
      </c>
      <c r="C22056" t="s">
        <v>4</v>
      </c>
    </row>
    <row r="22057" spans="1:3" hidden="1">
      <c r="A22057" t="s">
        <v>22547</v>
      </c>
      <c r="B22057" t="s">
        <v>17617</v>
      </c>
      <c r="C22057" t="s">
        <v>4</v>
      </c>
    </row>
    <row r="22058" spans="1:3" hidden="1">
      <c r="A22058" t="s">
        <v>22548</v>
      </c>
      <c r="B22058" t="s">
        <v>17617</v>
      </c>
      <c r="C22058" t="s">
        <v>2</v>
      </c>
    </row>
    <row r="22059" spans="1:3" hidden="1">
      <c r="A22059" t="s">
        <v>22549</v>
      </c>
      <c r="B22059" t="s">
        <v>17617</v>
      </c>
      <c r="C22059" t="s">
        <v>2</v>
      </c>
    </row>
    <row r="22060" spans="1:3" hidden="1">
      <c r="A22060" t="s">
        <v>22550</v>
      </c>
      <c r="B22060" t="s">
        <v>17617</v>
      </c>
      <c r="C22060" t="s">
        <v>2</v>
      </c>
    </row>
    <row r="22061" spans="1:3" hidden="1">
      <c r="A22061" t="s">
        <v>22551</v>
      </c>
      <c r="B22061" t="s">
        <v>17617</v>
      </c>
      <c r="C22061" t="s">
        <v>4</v>
      </c>
    </row>
    <row r="22062" spans="1:3" hidden="1">
      <c r="A22062" t="s">
        <v>22552</v>
      </c>
      <c r="B22062" t="s">
        <v>17617</v>
      </c>
      <c r="C22062" t="s">
        <v>4</v>
      </c>
    </row>
    <row r="22063" spans="1:3" hidden="1">
      <c r="A22063" t="s">
        <v>22553</v>
      </c>
      <c r="B22063" t="s">
        <v>17617</v>
      </c>
      <c r="C22063" t="s">
        <v>4</v>
      </c>
    </row>
    <row r="22064" spans="1:3" hidden="1">
      <c r="A22064" t="s">
        <v>22554</v>
      </c>
      <c r="B22064" t="s">
        <v>17617</v>
      </c>
      <c r="C22064" t="s">
        <v>4</v>
      </c>
    </row>
    <row r="22065" spans="1:3" hidden="1">
      <c r="A22065" t="s">
        <v>22555</v>
      </c>
      <c r="B22065" t="s">
        <v>17617</v>
      </c>
      <c r="C22065" t="s">
        <v>2</v>
      </c>
    </row>
    <row r="22066" spans="1:3" hidden="1">
      <c r="A22066" t="s">
        <v>22556</v>
      </c>
      <c r="B22066" t="s">
        <v>17617</v>
      </c>
      <c r="C22066" t="s">
        <v>2</v>
      </c>
    </row>
    <row r="22067" spans="1:3" hidden="1">
      <c r="A22067" t="s">
        <v>22557</v>
      </c>
      <c r="B22067" t="s">
        <v>17617</v>
      </c>
      <c r="C22067" t="s">
        <v>2</v>
      </c>
    </row>
    <row r="22068" spans="1:3" hidden="1">
      <c r="A22068" t="s">
        <v>22558</v>
      </c>
      <c r="B22068" t="s">
        <v>17617</v>
      </c>
      <c r="C22068" t="s">
        <v>4</v>
      </c>
    </row>
    <row r="22069" spans="1:3" hidden="1">
      <c r="A22069" t="s">
        <v>22559</v>
      </c>
      <c r="B22069" t="s">
        <v>17617</v>
      </c>
      <c r="C22069" t="s">
        <v>4</v>
      </c>
    </row>
    <row r="22070" spans="1:3" hidden="1">
      <c r="A22070" t="s">
        <v>22560</v>
      </c>
      <c r="B22070" t="s">
        <v>17617</v>
      </c>
      <c r="C22070" t="s">
        <v>4</v>
      </c>
    </row>
    <row r="22071" spans="1:3" hidden="1">
      <c r="A22071" t="s">
        <v>22561</v>
      </c>
      <c r="B22071" t="s">
        <v>17617</v>
      </c>
      <c r="C22071" t="s">
        <v>2</v>
      </c>
    </row>
    <row r="22072" spans="1:3" hidden="1">
      <c r="A22072" t="s">
        <v>22562</v>
      </c>
      <c r="B22072" t="s">
        <v>17617</v>
      </c>
      <c r="C22072" t="s">
        <v>4</v>
      </c>
    </row>
    <row r="22073" spans="1:3" hidden="1">
      <c r="A22073" t="s">
        <v>22563</v>
      </c>
      <c r="B22073" t="s">
        <v>17617</v>
      </c>
      <c r="C22073" t="s">
        <v>2</v>
      </c>
    </row>
    <row r="22074" spans="1:3" hidden="1">
      <c r="A22074" t="s">
        <v>22564</v>
      </c>
      <c r="B22074" t="s">
        <v>17617</v>
      </c>
      <c r="C22074" t="s">
        <v>4</v>
      </c>
    </row>
    <row r="22075" spans="1:3" hidden="1">
      <c r="A22075" t="s">
        <v>22565</v>
      </c>
      <c r="B22075" t="s">
        <v>17617</v>
      </c>
      <c r="C22075" t="s">
        <v>4</v>
      </c>
    </row>
    <row r="22076" spans="1:3" hidden="1">
      <c r="A22076" t="s">
        <v>22566</v>
      </c>
      <c r="B22076" t="s">
        <v>17617</v>
      </c>
      <c r="C22076" t="s">
        <v>2</v>
      </c>
    </row>
    <row r="22077" spans="1:3" hidden="1">
      <c r="A22077" t="s">
        <v>22567</v>
      </c>
      <c r="B22077" t="s">
        <v>17617</v>
      </c>
      <c r="C22077" t="s">
        <v>4</v>
      </c>
    </row>
    <row r="22078" spans="1:3" hidden="1">
      <c r="A22078" t="s">
        <v>22568</v>
      </c>
      <c r="B22078" t="s">
        <v>17617</v>
      </c>
      <c r="C22078" t="s">
        <v>2</v>
      </c>
    </row>
    <row r="22079" spans="1:3" hidden="1">
      <c r="A22079" t="s">
        <v>22569</v>
      </c>
      <c r="B22079" t="s">
        <v>17617</v>
      </c>
      <c r="C22079" t="s">
        <v>4</v>
      </c>
    </row>
    <row r="22080" spans="1:3" hidden="1">
      <c r="A22080" t="s">
        <v>22570</v>
      </c>
      <c r="B22080" t="s">
        <v>17617</v>
      </c>
      <c r="C22080" t="s">
        <v>4</v>
      </c>
    </row>
    <row r="22081" spans="1:3">
      <c r="A22081" t="s">
        <v>22571</v>
      </c>
      <c r="B22081" t="s">
        <v>17617</v>
      </c>
      <c r="C22081" t="s">
        <v>8</v>
      </c>
    </row>
    <row r="22082" spans="1:3" hidden="1">
      <c r="A22082" t="s">
        <v>22572</v>
      </c>
      <c r="B22082" t="s">
        <v>17617</v>
      </c>
      <c r="C22082" t="s">
        <v>2</v>
      </c>
    </row>
    <row r="22083" spans="1:3" hidden="1">
      <c r="A22083" t="s">
        <v>22573</v>
      </c>
      <c r="B22083" t="s">
        <v>17617</v>
      </c>
      <c r="C22083" t="s">
        <v>2</v>
      </c>
    </row>
    <row r="22084" spans="1:3" hidden="1">
      <c r="A22084" t="s">
        <v>22574</v>
      </c>
      <c r="B22084" t="s">
        <v>17617</v>
      </c>
      <c r="C22084" t="s">
        <v>4</v>
      </c>
    </row>
    <row r="22085" spans="1:3" hidden="1">
      <c r="A22085" t="s">
        <v>22575</v>
      </c>
      <c r="B22085" t="s">
        <v>17617</v>
      </c>
      <c r="C22085" t="s">
        <v>4</v>
      </c>
    </row>
    <row r="22086" spans="1:3" hidden="1">
      <c r="A22086" t="s">
        <v>22576</v>
      </c>
      <c r="B22086" t="s">
        <v>17617</v>
      </c>
      <c r="C22086" t="s">
        <v>4</v>
      </c>
    </row>
    <row r="22087" spans="1:3" hidden="1">
      <c r="A22087" t="s">
        <v>22577</v>
      </c>
      <c r="B22087" t="s">
        <v>17617</v>
      </c>
      <c r="C22087" t="s">
        <v>4</v>
      </c>
    </row>
    <row r="22088" spans="1:3" hidden="1">
      <c r="A22088" t="s">
        <v>22578</v>
      </c>
      <c r="B22088" t="s">
        <v>17617</v>
      </c>
      <c r="C22088" t="s">
        <v>4</v>
      </c>
    </row>
    <row r="22089" spans="1:3" hidden="1">
      <c r="A22089" t="s">
        <v>22579</v>
      </c>
      <c r="B22089" t="s">
        <v>17617</v>
      </c>
      <c r="C22089" t="s">
        <v>4</v>
      </c>
    </row>
    <row r="22090" spans="1:3" hidden="1">
      <c r="A22090" t="s">
        <v>22580</v>
      </c>
      <c r="B22090" t="s">
        <v>17617</v>
      </c>
      <c r="C22090" t="s">
        <v>4</v>
      </c>
    </row>
    <row r="22091" spans="1:3" hidden="1">
      <c r="A22091" t="s">
        <v>22581</v>
      </c>
      <c r="B22091" t="s">
        <v>17617</v>
      </c>
      <c r="C22091" t="s">
        <v>2</v>
      </c>
    </row>
    <row r="22092" spans="1:3" hidden="1">
      <c r="A22092" t="s">
        <v>22582</v>
      </c>
      <c r="B22092" t="s">
        <v>17617</v>
      </c>
      <c r="C22092" t="s">
        <v>4</v>
      </c>
    </row>
    <row r="22093" spans="1:3" hidden="1">
      <c r="A22093" t="s">
        <v>22583</v>
      </c>
      <c r="B22093" t="s">
        <v>17617</v>
      </c>
      <c r="C22093" t="s">
        <v>4</v>
      </c>
    </row>
    <row r="22094" spans="1:3" hidden="1">
      <c r="A22094" t="s">
        <v>22584</v>
      </c>
      <c r="B22094" t="s">
        <v>17617</v>
      </c>
      <c r="C22094" t="s">
        <v>4</v>
      </c>
    </row>
    <row r="22095" spans="1:3" hidden="1">
      <c r="A22095" t="s">
        <v>22585</v>
      </c>
      <c r="B22095" t="s">
        <v>17617</v>
      </c>
      <c r="C22095" t="s">
        <v>4</v>
      </c>
    </row>
    <row r="22096" spans="1:3" hidden="1">
      <c r="A22096" t="s">
        <v>22586</v>
      </c>
      <c r="B22096" t="s">
        <v>17617</v>
      </c>
      <c r="C22096" t="s">
        <v>4</v>
      </c>
    </row>
    <row r="22097" spans="1:3" hidden="1">
      <c r="A22097" t="s">
        <v>22587</v>
      </c>
      <c r="B22097" t="s">
        <v>17617</v>
      </c>
      <c r="C22097" t="s">
        <v>4</v>
      </c>
    </row>
    <row r="22098" spans="1:3" hidden="1">
      <c r="A22098" t="s">
        <v>22588</v>
      </c>
      <c r="B22098" t="s">
        <v>17617</v>
      </c>
      <c r="C22098" t="s">
        <v>4</v>
      </c>
    </row>
    <row r="22099" spans="1:3" hidden="1">
      <c r="A22099" t="s">
        <v>22589</v>
      </c>
      <c r="B22099" t="s">
        <v>17617</v>
      </c>
      <c r="C22099" t="s">
        <v>2</v>
      </c>
    </row>
    <row r="22100" spans="1:3" hidden="1">
      <c r="A22100" t="s">
        <v>22590</v>
      </c>
      <c r="B22100" t="s">
        <v>17617</v>
      </c>
      <c r="C22100" t="s">
        <v>4</v>
      </c>
    </row>
    <row r="22101" spans="1:3" hidden="1">
      <c r="A22101" t="s">
        <v>22591</v>
      </c>
      <c r="B22101" t="s">
        <v>17617</v>
      </c>
      <c r="C22101" t="s">
        <v>4</v>
      </c>
    </row>
    <row r="22102" spans="1:3" hidden="1">
      <c r="A22102" t="s">
        <v>22592</v>
      </c>
      <c r="B22102" t="s">
        <v>17617</v>
      </c>
      <c r="C22102" t="s">
        <v>4</v>
      </c>
    </row>
    <row r="22103" spans="1:3" hidden="1">
      <c r="A22103" t="s">
        <v>22593</v>
      </c>
      <c r="B22103" t="s">
        <v>17617</v>
      </c>
      <c r="C22103" t="s">
        <v>4</v>
      </c>
    </row>
    <row r="22104" spans="1:3" hidden="1">
      <c r="A22104" t="s">
        <v>22594</v>
      </c>
      <c r="B22104" t="s">
        <v>17617</v>
      </c>
      <c r="C22104" t="s">
        <v>4</v>
      </c>
    </row>
    <row r="22105" spans="1:3" hidden="1">
      <c r="A22105" t="s">
        <v>22595</v>
      </c>
      <c r="B22105" t="s">
        <v>17617</v>
      </c>
      <c r="C22105" t="s">
        <v>2</v>
      </c>
    </row>
    <row r="22106" spans="1:3" hidden="1">
      <c r="A22106" t="s">
        <v>22596</v>
      </c>
      <c r="B22106" t="s">
        <v>17617</v>
      </c>
      <c r="C22106" t="s">
        <v>4</v>
      </c>
    </row>
    <row r="22107" spans="1:3" hidden="1">
      <c r="A22107" t="s">
        <v>22597</v>
      </c>
      <c r="B22107" t="s">
        <v>17617</v>
      </c>
      <c r="C22107" t="s">
        <v>2</v>
      </c>
    </row>
    <row r="22108" spans="1:3" hidden="1">
      <c r="A22108" t="s">
        <v>22598</v>
      </c>
      <c r="B22108" t="s">
        <v>17617</v>
      </c>
      <c r="C22108" t="s">
        <v>2</v>
      </c>
    </row>
    <row r="22109" spans="1:3" hidden="1">
      <c r="A22109" t="s">
        <v>22599</v>
      </c>
      <c r="B22109" t="s">
        <v>17617</v>
      </c>
      <c r="C22109" t="s">
        <v>2</v>
      </c>
    </row>
    <row r="22110" spans="1:3" hidden="1">
      <c r="A22110" t="s">
        <v>22600</v>
      </c>
      <c r="B22110" t="s">
        <v>17617</v>
      </c>
      <c r="C22110" t="s">
        <v>2</v>
      </c>
    </row>
    <row r="22111" spans="1:3" hidden="1">
      <c r="A22111" t="s">
        <v>22601</v>
      </c>
      <c r="B22111" t="s">
        <v>17617</v>
      </c>
      <c r="C22111" t="s">
        <v>2</v>
      </c>
    </row>
    <row r="22112" spans="1:3">
      <c r="A22112" t="s">
        <v>18060</v>
      </c>
      <c r="B22112" t="s">
        <v>17617</v>
      </c>
      <c r="C22112" t="s">
        <v>8</v>
      </c>
    </row>
    <row r="22113" spans="1:3" hidden="1">
      <c r="A22113" t="s">
        <v>22602</v>
      </c>
      <c r="B22113" t="s">
        <v>17617</v>
      </c>
      <c r="C22113" t="s">
        <v>4</v>
      </c>
    </row>
    <row r="22114" spans="1:3" hidden="1">
      <c r="A22114" t="s">
        <v>22603</v>
      </c>
      <c r="B22114" t="s">
        <v>17617</v>
      </c>
      <c r="C22114" t="s">
        <v>4</v>
      </c>
    </row>
    <row r="22115" spans="1:3" hidden="1">
      <c r="A22115" t="s">
        <v>22604</v>
      </c>
      <c r="B22115" t="s">
        <v>17617</v>
      </c>
      <c r="C22115" t="s">
        <v>4</v>
      </c>
    </row>
    <row r="22116" spans="1:3" hidden="1">
      <c r="A22116" t="s">
        <v>22605</v>
      </c>
      <c r="B22116" t="s">
        <v>17617</v>
      </c>
      <c r="C22116" t="s">
        <v>2</v>
      </c>
    </row>
    <row r="22117" spans="1:3" hidden="1">
      <c r="A22117" t="s">
        <v>22606</v>
      </c>
      <c r="B22117" t="s">
        <v>17617</v>
      </c>
      <c r="C22117" t="s">
        <v>4</v>
      </c>
    </row>
    <row r="22118" spans="1:3" hidden="1">
      <c r="A22118" t="s">
        <v>22607</v>
      </c>
      <c r="B22118" t="s">
        <v>17617</v>
      </c>
      <c r="C22118" t="s">
        <v>4</v>
      </c>
    </row>
    <row r="22119" spans="1:3" hidden="1">
      <c r="A22119" t="s">
        <v>22608</v>
      </c>
      <c r="B22119" t="s">
        <v>17617</v>
      </c>
      <c r="C22119" t="s">
        <v>2</v>
      </c>
    </row>
    <row r="22120" spans="1:3" hidden="1">
      <c r="A22120" t="s">
        <v>22609</v>
      </c>
      <c r="B22120" t="s">
        <v>17617</v>
      </c>
      <c r="C22120" t="s">
        <v>4</v>
      </c>
    </row>
    <row r="22121" spans="1:3" hidden="1">
      <c r="A22121" t="s">
        <v>22610</v>
      </c>
      <c r="B22121" t="s">
        <v>17617</v>
      </c>
      <c r="C22121" t="s">
        <v>2</v>
      </c>
    </row>
    <row r="22122" spans="1:3" hidden="1">
      <c r="A22122" t="s">
        <v>22611</v>
      </c>
      <c r="B22122" t="s">
        <v>17617</v>
      </c>
      <c r="C22122" t="s">
        <v>4</v>
      </c>
    </row>
    <row r="22123" spans="1:3" hidden="1">
      <c r="A22123" t="s">
        <v>22612</v>
      </c>
      <c r="B22123" t="s">
        <v>17617</v>
      </c>
      <c r="C22123" t="s">
        <v>2</v>
      </c>
    </row>
    <row r="22124" spans="1:3" hidden="1">
      <c r="A22124" t="s">
        <v>22613</v>
      </c>
      <c r="B22124" t="s">
        <v>17617</v>
      </c>
      <c r="C22124" t="s">
        <v>4</v>
      </c>
    </row>
    <row r="22125" spans="1:3" hidden="1">
      <c r="A22125" t="s">
        <v>22614</v>
      </c>
      <c r="B22125" t="s">
        <v>17617</v>
      </c>
      <c r="C22125" t="s">
        <v>2</v>
      </c>
    </row>
    <row r="22126" spans="1:3" hidden="1">
      <c r="A22126" t="s">
        <v>22615</v>
      </c>
      <c r="B22126" t="s">
        <v>17617</v>
      </c>
      <c r="C22126" t="s">
        <v>4</v>
      </c>
    </row>
    <row r="22127" spans="1:3" hidden="1">
      <c r="A22127" t="s">
        <v>10392</v>
      </c>
      <c r="B22127" t="s">
        <v>17617</v>
      </c>
      <c r="C22127" t="s">
        <v>2</v>
      </c>
    </row>
    <row r="22128" spans="1:3" hidden="1">
      <c r="A22128" t="s">
        <v>22616</v>
      </c>
      <c r="B22128" t="s">
        <v>17617</v>
      </c>
      <c r="C22128" t="s">
        <v>4</v>
      </c>
    </row>
    <row r="22129" spans="1:3" hidden="1">
      <c r="A22129" t="s">
        <v>22617</v>
      </c>
      <c r="B22129" t="s">
        <v>17617</v>
      </c>
      <c r="C22129" t="s">
        <v>4</v>
      </c>
    </row>
    <row r="22130" spans="1:3" hidden="1">
      <c r="A22130" t="s">
        <v>22618</v>
      </c>
      <c r="B22130" t="s">
        <v>17617</v>
      </c>
      <c r="C22130" t="s">
        <v>2</v>
      </c>
    </row>
    <row r="22131" spans="1:3" hidden="1">
      <c r="A22131" t="s">
        <v>22619</v>
      </c>
      <c r="B22131" t="s">
        <v>17617</v>
      </c>
      <c r="C22131" t="s">
        <v>4</v>
      </c>
    </row>
    <row r="22132" spans="1:3" hidden="1">
      <c r="A22132" t="s">
        <v>22620</v>
      </c>
      <c r="B22132" t="s">
        <v>17617</v>
      </c>
      <c r="C22132" t="s">
        <v>4</v>
      </c>
    </row>
    <row r="22133" spans="1:3" hidden="1">
      <c r="A22133" t="s">
        <v>22621</v>
      </c>
      <c r="B22133" t="s">
        <v>17617</v>
      </c>
      <c r="C22133" t="s">
        <v>2</v>
      </c>
    </row>
    <row r="22134" spans="1:3" hidden="1">
      <c r="A22134" t="s">
        <v>22622</v>
      </c>
      <c r="B22134" t="s">
        <v>17617</v>
      </c>
      <c r="C22134" t="s">
        <v>4</v>
      </c>
    </row>
    <row r="22135" spans="1:3" hidden="1">
      <c r="A22135" t="s">
        <v>22623</v>
      </c>
      <c r="B22135" t="s">
        <v>17617</v>
      </c>
      <c r="C22135" t="s">
        <v>2</v>
      </c>
    </row>
    <row r="22136" spans="1:3" hidden="1">
      <c r="A22136" t="s">
        <v>22624</v>
      </c>
      <c r="B22136" t="s">
        <v>17617</v>
      </c>
      <c r="C22136" t="s">
        <v>4</v>
      </c>
    </row>
    <row r="22137" spans="1:3" hidden="1">
      <c r="A22137" t="s">
        <v>22625</v>
      </c>
      <c r="B22137" t="s">
        <v>17617</v>
      </c>
      <c r="C22137" t="s">
        <v>4</v>
      </c>
    </row>
    <row r="22138" spans="1:3" hidden="1">
      <c r="A22138" t="s">
        <v>22626</v>
      </c>
      <c r="B22138" t="s">
        <v>17617</v>
      </c>
      <c r="C22138" t="s">
        <v>4</v>
      </c>
    </row>
    <row r="22139" spans="1:3">
      <c r="A22139" t="s">
        <v>22627</v>
      </c>
      <c r="B22139" t="s">
        <v>17617</v>
      </c>
      <c r="C22139" t="s">
        <v>8</v>
      </c>
    </row>
    <row r="22140" spans="1:3">
      <c r="A22140" t="s">
        <v>22628</v>
      </c>
      <c r="B22140" t="s">
        <v>17617</v>
      </c>
      <c r="C22140" t="s">
        <v>8</v>
      </c>
    </row>
    <row r="22141" spans="1:3" hidden="1">
      <c r="A22141" t="s">
        <v>22629</v>
      </c>
      <c r="B22141" t="s">
        <v>17617</v>
      </c>
      <c r="C22141" t="s">
        <v>4</v>
      </c>
    </row>
    <row r="22142" spans="1:3" hidden="1">
      <c r="A22142" t="s">
        <v>22630</v>
      </c>
      <c r="B22142" t="s">
        <v>17617</v>
      </c>
      <c r="C22142" t="s">
        <v>4</v>
      </c>
    </row>
    <row r="22143" spans="1:3" hidden="1">
      <c r="A22143" t="s">
        <v>22631</v>
      </c>
      <c r="B22143" t="s">
        <v>17617</v>
      </c>
      <c r="C22143" t="s">
        <v>4</v>
      </c>
    </row>
    <row r="22144" spans="1:3" hidden="1">
      <c r="A22144" t="s">
        <v>22632</v>
      </c>
      <c r="B22144" t="s">
        <v>17617</v>
      </c>
      <c r="C22144" t="s">
        <v>4</v>
      </c>
    </row>
    <row r="22145" spans="1:3">
      <c r="A22145" t="s">
        <v>22633</v>
      </c>
      <c r="B22145" t="s">
        <v>17617</v>
      </c>
      <c r="C22145" t="s">
        <v>8</v>
      </c>
    </row>
    <row r="22146" spans="1:3" hidden="1">
      <c r="A22146" t="s">
        <v>22634</v>
      </c>
      <c r="B22146" t="s">
        <v>17617</v>
      </c>
      <c r="C22146" t="s">
        <v>2</v>
      </c>
    </row>
    <row r="22147" spans="1:3" hidden="1">
      <c r="A22147" t="s">
        <v>22635</v>
      </c>
      <c r="B22147" t="s">
        <v>17617</v>
      </c>
      <c r="C22147" t="s">
        <v>4</v>
      </c>
    </row>
    <row r="22148" spans="1:3" hidden="1">
      <c r="A22148" t="s">
        <v>22636</v>
      </c>
      <c r="B22148" t="s">
        <v>17617</v>
      </c>
      <c r="C22148" t="s">
        <v>4</v>
      </c>
    </row>
    <row r="22149" spans="1:3" hidden="1">
      <c r="A22149" t="s">
        <v>22637</v>
      </c>
      <c r="B22149" t="s">
        <v>17617</v>
      </c>
      <c r="C22149" t="s">
        <v>4</v>
      </c>
    </row>
    <row r="22150" spans="1:3" hidden="1">
      <c r="A22150" t="s">
        <v>22638</v>
      </c>
      <c r="B22150" t="s">
        <v>17617</v>
      </c>
      <c r="C22150" t="s">
        <v>2</v>
      </c>
    </row>
    <row r="22151" spans="1:3" hidden="1">
      <c r="A22151" t="s">
        <v>22639</v>
      </c>
      <c r="B22151" t="s">
        <v>17617</v>
      </c>
      <c r="C22151" t="s">
        <v>4</v>
      </c>
    </row>
    <row r="22152" spans="1:3" hidden="1">
      <c r="A22152" t="s">
        <v>22640</v>
      </c>
      <c r="B22152" t="s">
        <v>17617</v>
      </c>
      <c r="C22152" t="s">
        <v>4</v>
      </c>
    </row>
    <row r="22153" spans="1:3" hidden="1">
      <c r="A22153" t="s">
        <v>22641</v>
      </c>
      <c r="B22153" t="s">
        <v>17617</v>
      </c>
      <c r="C22153" t="s">
        <v>4</v>
      </c>
    </row>
    <row r="22154" spans="1:3" hidden="1">
      <c r="A22154" t="s">
        <v>22642</v>
      </c>
      <c r="B22154" t="s">
        <v>17617</v>
      </c>
      <c r="C22154" t="s">
        <v>4</v>
      </c>
    </row>
    <row r="22155" spans="1:3" hidden="1">
      <c r="A22155" t="s">
        <v>22643</v>
      </c>
      <c r="B22155" t="s">
        <v>17617</v>
      </c>
      <c r="C22155" t="s">
        <v>2</v>
      </c>
    </row>
    <row r="22156" spans="1:3">
      <c r="A22156" t="s">
        <v>22644</v>
      </c>
      <c r="B22156" t="s">
        <v>17617</v>
      </c>
      <c r="C22156" t="s">
        <v>8</v>
      </c>
    </row>
    <row r="22157" spans="1:3" hidden="1">
      <c r="A22157" t="s">
        <v>22645</v>
      </c>
      <c r="B22157" t="s">
        <v>17617</v>
      </c>
      <c r="C22157" t="s">
        <v>4</v>
      </c>
    </row>
    <row r="22158" spans="1:3" hidden="1">
      <c r="A22158" t="s">
        <v>22646</v>
      </c>
      <c r="B22158" t="s">
        <v>17617</v>
      </c>
      <c r="C22158" t="s">
        <v>2</v>
      </c>
    </row>
    <row r="22159" spans="1:3" hidden="1">
      <c r="A22159" t="s">
        <v>22647</v>
      </c>
      <c r="B22159" t="s">
        <v>17617</v>
      </c>
      <c r="C22159" t="s">
        <v>4</v>
      </c>
    </row>
    <row r="22160" spans="1:3" hidden="1">
      <c r="A22160" t="s">
        <v>22648</v>
      </c>
      <c r="B22160" t="s">
        <v>17617</v>
      </c>
      <c r="C22160" t="s">
        <v>4</v>
      </c>
    </row>
    <row r="22161" spans="1:3" hidden="1">
      <c r="A22161" t="s">
        <v>22649</v>
      </c>
      <c r="B22161" t="s">
        <v>17617</v>
      </c>
      <c r="C22161" t="s">
        <v>2</v>
      </c>
    </row>
    <row r="22162" spans="1:3" hidden="1">
      <c r="A22162" t="s">
        <v>22650</v>
      </c>
      <c r="B22162" t="s">
        <v>17617</v>
      </c>
      <c r="C22162" t="s">
        <v>4</v>
      </c>
    </row>
    <row r="22163" spans="1:3" hidden="1">
      <c r="A22163" t="s">
        <v>22651</v>
      </c>
      <c r="B22163" t="s">
        <v>17617</v>
      </c>
      <c r="C22163" t="s">
        <v>4</v>
      </c>
    </row>
    <row r="22164" spans="1:3" hidden="1">
      <c r="A22164" t="s">
        <v>22651</v>
      </c>
      <c r="B22164" t="s">
        <v>17617</v>
      </c>
      <c r="C22164" t="s">
        <v>4</v>
      </c>
    </row>
    <row r="22165" spans="1:3" hidden="1">
      <c r="A22165" t="s">
        <v>22652</v>
      </c>
      <c r="B22165" t="s">
        <v>17617</v>
      </c>
      <c r="C22165" t="s">
        <v>4</v>
      </c>
    </row>
    <row r="22166" spans="1:3" hidden="1">
      <c r="A22166" t="s">
        <v>22653</v>
      </c>
      <c r="B22166" t="s">
        <v>17617</v>
      </c>
      <c r="C22166" t="s">
        <v>2</v>
      </c>
    </row>
    <row r="22167" spans="1:3" hidden="1">
      <c r="A22167" t="s">
        <v>22654</v>
      </c>
      <c r="B22167" t="s">
        <v>17617</v>
      </c>
      <c r="C22167" t="s">
        <v>2</v>
      </c>
    </row>
    <row r="22168" spans="1:3" hidden="1">
      <c r="A22168" t="s">
        <v>22655</v>
      </c>
      <c r="B22168" t="s">
        <v>17617</v>
      </c>
      <c r="C22168" t="s">
        <v>4</v>
      </c>
    </row>
    <row r="22169" spans="1:3" hidden="1">
      <c r="A22169" t="s">
        <v>22656</v>
      </c>
      <c r="B22169" t="s">
        <v>17617</v>
      </c>
      <c r="C22169" t="s">
        <v>2</v>
      </c>
    </row>
    <row r="22170" spans="1:3" hidden="1">
      <c r="A22170" t="s">
        <v>22657</v>
      </c>
      <c r="B22170" t="s">
        <v>17617</v>
      </c>
      <c r="C22170" t="s">
        <v>4</v>
      </c>
    </row>
    <row r="22171" spans="1:3" hidden="1">
      <c r="A22171" t="s">
        <v>22658</v>
      </c>
      <c r="B22171" t="s">
        <v>17617</v>
      </c>
      <c r="C22171" t="s">
        <v>2</v>
      </c>
    </row>
    <row r="22172" spans="1:3" hidden="1">
      <c r="A22172" t="s">
        <v>22659</v>
      </c>
      <c r="B22172" t="s">
        <v>17617</v>
      </c>
      <c r="C22172" t="s">
        <v>4</v>
      </c>
    </row>
    <row r="22173" spans="1:3">
      <c r="A22173" t="s">
        <v>22660</v>
      </c>
      <c r="B22173" t="s">
        <v>17617</v>
      </c>
      <c r="C22173" t="s">
        <v>8</v>
      </c>
    </row>
    <row r="22174" spans="1:3" hidden="1">
      <c r="A22174" t="s">
        <v>22661</v>
      </c>
      <c r="B22174" t="s">
        <v>17617</v>
      </c>
      <c r="C22174" t="s">
        <v>4</v>
      </c>
    </row>
    <row r="22175" spans="1:3" hidden="1">
      <c r="A22175" t="s">
        <v>22662</v>
      </c>
      <c r="B22175" t="s">
        <v>17617</v>
      </c>
      <c r="C22175" t="s">
        <v>4</v>
      </c>
    </row>
    <row r="22176" spans="1:3" hidden="1">
      <c r="A22176" t="s">
        <v>22663</v>
      </c>
      <c r="B22176" t="s">
        <v>17617</v>
      </c>
      <c r="C22176" t="s">
        <v>4</v>
      </c>
    </row>
    <row r="22177" spans="1:3" hidden="1">
      <c r="A22177" t="s">
        <v>22664</v>
      </c>
      <c r="B22177" t="s">
        <v>17617</v>
      </c>
      <c r="C22177" t="s">
        <v>2</v>
      </c>
    </row>
    <row r="22178" spans="1:3" hidden="1">
      <c r="A22178" t="s">
        <v>22665</v>
      </c>
      <c r="B22178" t="s">
        <v>17617</v>
      </c>
      <c r="C22178" t="s">
        <v>2</v>
      </c>
    </row>
    <row r="22179" spans="1:3" hidden="1">
      <c r="A22179" t="s">
        <v>22666</v>
      </c>
      <c r="B22179" t="s">
        <v>17617</v>
      </c>
      <c r="C22179" t="s">
        <v>4</v>
      </c>
    </row>
    <row r="22180" spans="1:3" hidden="1">
      <c r="A22180" t="s">
        <v>22667</v>
      </c>
      <c r="B22180" t="s">
        <v>17617</v>
      </c>
      <c r="C22180" t="s">
        <v>4</v>
      </c>
    </row>
    <row r="22181" spans="1:3" hidden="1">
      <c r="A22181" t="s">
        <v>22668</v>
      </c>
      <c r="B22181" t="s">
        <v>17617</v>
      </c>
      <c r="C22181" t="s">
        <v>2</v>
      </c>
    </row>
    <row r="22182" spans="1:3" hidden="1">
      <c r="A22182" t="s">
        <v>22669</v>
      </c>
      <c r="B22182" t="s">
        <v>17617</v>
      </c>
      <c r="C22182" t="s">
        <v>4</v>
      </c>
    </row>
    <row r="22183" spans="1:3" hidden="1">
      <c r="A22183" t="s">
        <v>22670</v>
      </c>
      <c r="B22183" t="s">
        <v>17617</v>
      </c>
      <c r="C22183" t="s">
        <v>4</v>
      </c>
    </row>
    <row r="22184" spans="1:3" hidden="1">
      <c r="A22184" t="s">
        <v>22671</v>
      </c>
      <c r="B22184" t="s">
        <v>17617</v>
      </c>
      <c r="C22184" t="s">
        <v>2</v>
      </c>
    </row>
    <row r="22185" spans="1:3">
      <c r="A22185" t="s">
        <v>22672</v>
      </c>
      <c r="B22185" t="s">
        <v>17617</v>
      </c>
      <c r="C22185" t="s">
        <v>8</v>
      </c>
    </row>
    <row r="22186" spans="1:3" hidden="1">
      <c r="A22186" t="s">
        <v>22673</v>
      </c>
      <c r="B22186" t="s">
        <v>17617</v>
      </c>
      <c r="C22186" t="s">
        <v>2</v>
      </c>
    </row>
    <row r="22187" spans="1:3" hidden="1">
      <c r="A22187" t="s">
        <v>22674</v>
      </c>
      <c r="B22187" t="s">
        <v>17617</v>
      </c>
      <c r="C22187" t="s">
        <v>4</v>
      </c>
    </row>
    <row r="22188" spans="1:3" hidden="1">
      <c r="A22188" t="s">
        <v>22675</v>
      </c>
      <c r="B22188" t="s">
        <v>17617</v>
      </c>
      <c r="C22188" t="s">
        <v>4</v>
      </c>
    </row>
    <row r="22189" spans="1:3" hidden="1">
      <c r="A22189" t="s">
        <v>22676</v>
      </c>
      <c r="B22189" t="s">
        <v>17617</v>
      </c>
      <c r="C22189" t="s">
        <v>4</v>
      </c>
    </row>
    <row r="22190" spans="1:3" hidden="1">
      <c r="A22190" t="s">
        <v>22677</v>
      </c>
      <c r="B22190" t="s">
        <v>17617</v>
      </c>
      <c r="C22190" t="s">
        <v>2</v>
      </c>
    </row>
    <row r="22191" spans="1:3" hidden="1">
      <c r="A22191" t="s">
        <v>22678</v>
      </c>
      <c r="B22191" t="s">
        <v>17617</v>
      </c>
      <c r="C22191" t="s">
        <v>2</v>
      </c>
    </row>
    <row r="22192" spans="1:3" hidden="1">
      <c r="A22192" t="s">
        <v>22679</v>
      </c>
      <c r="B22192" t="s">
        <v>17617</v>
      </c>
      <c r="C22192" t="s">
        <v>2</v>
      </c>
    </row>
    <row r="22193" spans="1:3" hidden="1">
      <c r="A22193" t="s">
        <v>22680</v>
      </c>
      <c r="B22193" t="s">
        <v>17617</v>
      </c>
      <c r="C22193" t="s">
        <v>4</v>
      </c>
    </row>
    <row r="22194" spans="1:3" hidden="1">
      <c r="A22194" t="s">
        <v>22681</v>
      </c>
      <c r="B22194" t="s">
        <v>17617</v>
      </c>
      <c r="C22194" t="s">
        <v>4</v>
      </c>
    </row>
    <row r="22195" spans="1:3" hidden="1">
      <c r="A22195" t="s">
        <v>22682</v>
      </c>
      <c r="B22195" t="s">
        <v>17617</v>
      </c>
      <c r="C22195" t="s">
        <v>2</v>
      </c>
    </row>
    <row r="22196" spans="1:3" hidden="1">
      <c r="A22196" t="s">
        <v>22683</v>
      </c>
      <c r="B22196" t="s">
        <v>17617</v>
      </c>
      <c r="C22196" t="s">
        <v>2</v>
      </c>
    </row>
    <row r="22197" spans="1:3" hidden="1">
      <c r="A22197" t="s">
        <v>22684</v>
      </c>
      <c r="B22197" t="s">
        <v>17617</v>
      </c>
      <c r="C22197" t="s">
        <v>2</v>
      </c>
    </row>
    <row r="22198" spans="1:3" hidden="1">
      <c r="A22198" t="s">
        <v>22685</v>
      </c>
      <c r="B22198" t="s">
        <v>17617</v>
      </c>
      <c r="C22198" t="s">
        <v>4</v>
      </c>
    </row>
    <row r="22199" spans="1:3" hidden="1">
      <c r="A22199" t="s">
        <v>22686</v>
      </c>
      <c r="B22199" t="s">
        <v>17617</v>
      </c>
      <c r="C22199" t="s">
        <v>2</v>
      </c>
    </row>
    <row r="22200" spans="1:3" hidden="1">
      <c r="A22200" t="s">
        <v>22687</v>
      </c>
      <c r="B22200" t="s">
        <v>17617</v>
      </c>
      <c r="C22200" t="s">
        <v>2</v>
      </c>
    </row>
    <row r="22201" spans="1:3" hidden="1">
      <c r="A22201" t="s">
        <v>22688</v>
      </c>
      <c r="B22201" t="s">
        <v>17617</v>
      </c>
      <c r="C22201" t="s">
        <v>2</v>
      </c>
    </row>
    <row r="22202" spans="1:3" hidden="1">
      <c r="A22202" t="s">
        <v>22689</v>
      </c>
      <c r="B22202" t="s">
        <v>17617</v>
      </c>
      <c r="C22202" t="s">
        <v>2</v>
      </c>
    </row>
    <row r="22203" spans="1:3" hidden="1">
      <c r="A22203" t="s">
        <v>22690</v>
      </c>
      <c r="B22203" t="s">
        <v>17617</v>
      </c>
      <c r="C22203" t="s">
        <v>4</v>
      </c>
    </row>
    <row r="22204" spans="1:3" hidden="1">
      <c r="A22204" t="s">
        <v>22691</v>
      </c>
      <c r="B22204" t="s">
        <v>17617</v>
      </c>
      <c r="C22204" t="s">
        <v>4</v>
      </c>
    </row>
    <row r="22205" spans="1:3" hidden="1">
      <c r="A22205" t="s">
        <v>22692</v>
      </c>
      <c r="B22205" t="s">
        <v>17617</v>
      </c>
      <c r="C22205" t="s">
        <v>4</v>
      </c>
    </row>
    <row r="22206" spans="1:3" hidden="1">
      <c r="A22206" t="s">
        <v>22693</v>
      </c>
      <c r="B22206" t="s">
        <v>17617</v>
      </c>
      <c r="C22206" t="s">
        <v>4</v>
      </c>
    </row>
    <row r="22207" spans="1:3" hidden="1">
      <c r="A22207" t="s">
        <v>22694</v>
      </c>
      <c r="B22207" t="s">
        <v>17617</v>
      </c>
      <c r="C22207" t="s">
        <v>2</v>
      </c>
    </row>
    <row r="22208" spans="1:3" hidden="1">
      <c r="A22208" t="s">
        <v>22695</v>
      </c>
      <c r="B22208" t="s">
        <v>17617</v>
      </c>
      <c r="C22208" t="s">
        <v>2</v>
      </c>
    </row>
    <row r="22209" spans="1:3" hidden="1">
      <c r="A22209" t="s">
        <v>22696</v>
      </c>
      <c r="B22209" t="s">
        <v>17617</v>
      </c>
      <c r="C22209" t="s">
        <v>2</v>
      </c>
    </row>
    <row r="22210" spans="1:3" hidden="1">
      <c r="A22210" t="s">
        <v>22697</v>
      </c>
      <c r="B22210" t="s">
        <v>17617</v>
      </c>
      <c r="C22210" t="s">
        <v>4</v>
      </c>
    </row>
    <row r="22211" spans="1:3" hidden="1">
      <c r="A22211" t="s">
        <v>22698</v>
      </c>
      <c r="B22211" t="s">
        <v>17617</v>
      </c>
      <c r="C22211" t="s">
        <v>2</v>
      </c>
    </row>
    <row r="22212" spans="1:3" hidden="1">
      <c r="A22212" t="s">
        <v>22699</v>
      </c>
      <c r="B22212" t="s">
        <v>17617</v>
      </c>
      <c r="C22212" t="s">
        <v>2</v>
      </c>
    </row>
    <row r="22213" spans="1:3">
      <c r="A22213" t="s">
        <v>22700</v>
      </c>
      <c r="B22213" t="s">
        <v>17617</v>
      </c>
      <c r="C22213" t="s">
        <v>8</v>
      </c>
    </row>
    <row r="22214" spans="1:3" hidden="1">
      <c r="A22214" t="s">
        <v>22701</v>
      </c>
      <c r="B22214" t="s">
        <v>17617</v>
      </c>
      <c r="C22214" t="s">
        <v>4</v>
      </c>
    </row>
    <row r="22215" spans="1:3" hidden="1">
      <c r="A22215" t="s">
        <v>22702</v>
      </c>
      <c r="B22215" t="s">
        <v>17617</v>
      </c>
      <c r="C22215" t="s">
        <v>4</v>
      </c>
    </row>
    <row r="22216" spans="1:3" hidden="1">
      <c r="A22216" t="s">
        <v>22703</v>
      </c>
      <c r="B22216" t="s">
        <v>17617</v>
      </c>
      <c r="C22216" t="s">
        <v>4</v>
      </c>
    </row>
    <row r="22217" spans="1:3" hidden="1">
      <c r="A22217" t="s">
        <v>22704</v>
      </c>
      <c r="B22217" t="s">
        <v>17617</v>
      </c>
      <c r="C22217" t="s">
        <v>4</v>
      </c>
    </row>
    <row r="22218" spans="1:3" hidden="1">
      <c r="A22218" t="s">
        <v>22705</v>
      </c>
      <c r="B22218" t="s">
        <v>17617</v>
      </c>
      <c r="C22218" t="s">
        <v>2</v>
      </c>
    </row>
    <row r="22219" spans="1:3" hidden="1">
      <c r="A22219" t="s">
        <v>22706</v>
      </c>
      <c r="B22219" t="s">
        <v>17617</v>
      </c>
      <c r="C22219" t="s">
        <v>4</v>
      </c>
    </row>
    <row r="22220" spans="1:3" hidden="1">
      <c r="A22220" t="s">
        <v>22707</v>
      </c>
      <c r="B22220" t="s">
        <v>17617</v>
      </c>
      <c r="C22220" t="s">
        <v>2</v>
      </c>
    </row>
    <row r="22221" spans="1:3" hidden="1">
      <c r="A22221" t="s">
        <v>22708</v>
      </c>
      <c r="B22221" t="s">
        <v>17617</v>
      </c>
      <c r="C22221" t="s">
        <v>2</v>
      </c>
    </row>
    <row r="22222" spans="1:3" hidden="1">
      <c r="A22222" t="s">
        <v>22709</v>
      </c>
      <c r="B22222" t="s">
        <v>17617</v>
      </c>
      <c r="C22222" t="s">
        <v>4</v>
      </c>
    </row>
    <row r="22223" spans="1:3" hidden="1">
      <c r="A22223" t="s">
        <v>22710</v>
      </c>
      <c r="B22223" t="s">
        <v>17617</v>
      </c>
      <c r="C22223" t="s">
        <v>2</v>
      </c>
    </row>
    <row r="22224" spans="1:3" hidden="1">
      <c r="A22224" t="s">
        <v>22711</v>
      </c>
      <c r="B22224" t="s">
        <v>17617</v>
      </c>
      <c r="C22224" t="s">
        <v>4</v>
      </c>
    </row>
    <row r="22225" spans="1:3" hidden="1">
      <c r="A22225" t="s">
        <v>22712</v>
      </c>
      <c r="B22225" t="s">
        <v>17617</v>
      </c>
      <c r="C22225" t="s">
        <v>2</v>
      </c>
    </row>
    <row r="22226" spans="1:3">
      <c r="A22226" t="s">
        <v>22713</v>
      </c>
      <c r="B22226" t="s">
        <v>17617</v>
      </c>
      <c r="C22226" t="s">
        <v>8</v>
      </c>
    </row>
    <row r="22227" spans="1:3" hidden="1">
      <c r="A22227" t="s">
        <v>22714</v>
      </c>
      <c r="B22227" t="s">
        <v>17617</v>
      </c>
      <c r="C22227" t="s">
        <v>2</v>
      </c>
    </row>
    <row r="22228" spans="1:3" hidden="1">
      <c r="A22228" t="s">
        <v>22715</v>
      </c>
      <c r="B22228" t="s">
        <v>17617</v>
      </c>
      <c r="C22228" t="s">
        <v>2</v>
      </c>
    </row>
    <row r="22229" spans="1:3" hidden="1">
      <c r="A22229" t="s">
        <v>22716</v>
      </c>
      <c r="B22229" t="s">
        <v>17617</v>
      </c>
      <c r="C22229" t="s">
        <v>2</v>
      </c>
    </row>
    <row r="22230" spans="1:3" hidden="1">
      <c r="A22230" t="s">
        <v>22717</v>
      </c>
      <c r="B22230" t="s">
        <v>17617</v>
      </c>
      <c r="C22230" t="s">
        <v>2</v>
      </c>
    </row>
    <row r="22231" spans="1:3" hidden="1">
      <c r="A22231" t="s">
        <v>22718</v>
      </c>
      <c r="B22231" t="s">
        <v>17617</v>
      </c>
      <c r="C22231" t="s">
        <v>4</v>
      </c>
    </row>
    <row r="22232" spans="1:3" hidden="1">
      <c r="A22232" t="s">
        <v>22719</v>
      </c>
      <c r="B22232" t="s">
        <v>17617</v>
      </c>
      <c r="C22232" t="s">
        <v>2</v>
      </c>
    </row>
    <row r="22233" spans="1:3" hidden="1">
      <c r="A22233" t="s">
        <v>22720</v>
      </c>
      <c r="B22233" t="s">
        <v>17617</v>
      </c>
      <c r="C22233" t="s">
        <v>4</v>
      </c>
    </row>
    <row r="22234" spans="1:3" hidden="1">
      <c r="A22234" t="s">
        <v>22721</v>
      </c>
      <c r="B22234" t="s">
        <v>17617</v>
      </c>
      <c r="C22234" t="s">
        <v>4</v>
      </c>
    </row>
    <row r="22235" spans="1:3">
      <c r="A22235" t="s">
        <v>22722</v>
      </c>
      <c r="B22235" t="s">
        <v>17617</v>
      </c>
      <c r="C22235" t="s">
        <v>8</v>
      </c>
    </row>
    <row r="22236" spans="1:3" hidden="1">
      <c r="A22236" t="s">
        <v>22723</v>
      </c>
      <c r="B22236" t="s">
        <v>17617</v>
      </c>
      <c r="C22236" t="s">
        <v>2</v>
      </c>
    </row>
    <row r="22237" spans="1:3" hidden="1">
      <c r="A22237" t="s">
        <v>22724</v>
      </c>
      <c r="B22237" t="s">
        <v>17617</v>
      </c>
      <c r="C22237" t="s">
        <v>4</v>
      </c>
    </row>
    <row r="22238" spans="1:3" hidden="1">
      <c r="A22238" t="s">
        <v>22725</v>
      </c>
      <c r="B22238" t="s">
        <v>17617</v>
      </c>
      <c r="C22238" t="s">
        <v>4</v>
      </c>
    </row>
    <row r="22239" spans="1:3" hidden="1">
      <c r="A22239" t="s">
        <v>22726</v>
      </c>
      <c r="B22239" t="s">
        <v>17617</v>
      </c>
      <c r="C22239" t="s">
        <v>4</v>
      </c>
    </row>
    <row r="22240" spans="1:3">
      <c r="A22240" t="s">
        <v>22727</v>
      </c>
      <c r="B22240" t="s">
        <v>17617</v>
      </c>
      <c r="C22240" t="s">
        <v>8</v>
      </c>
    </row>
    <row r="22241" spans="1:3" hidden="1">
      <c r="A22241" t="s">
        <v>22728</v>
      </c>
      <c r="B22241" t="s">
        <v>17617</v>
      </c>
      <c r="C22241" t="s">
        <v>4</v>
      </c>
    </row>
    <row r="22242" spans="1:3" hidden="1">
      <c r="A22242" t="s">
        <v>22729</v>
      </c>
      <c r="B22242" t="s">
        <v>17617</v>
      </c>
      <c r="C22242" t="s">
        <v>4</v>
      </c>
    </row>
    <row r="22243" spans="1:3" hidden="1">
      <c r="A22243" t="s">
        <v>22730</v>
      </c>
      <c r="B22243" t="s">
        <v>17617</v>
      </c>
      <c r="C22243" t="s">
        <v>2</v>
      </c>
    </row>
    <row r="22244" spans="1:3" hidden="1">
      <c r="A22244" t="s">
        <v>22731</v>
      </c>
      <c r="B22244" t="s">
        <v>17617</v>
      </c>
      <c r="C22244" t="s">
        <v>4</v>
      </c>
    </row>
    <row r="22245" spans="1:3" hidden="1">
      <c r="A22245" t="s">
        <v>22732</v>
      </c>
      <c r="B22245" t="s">
        <v>17617</v>
      </c>
      <c r="C22245" t="s">
        <v>4</v>
      </c>
    </row>
    <row r="22246" spans="1:3" hidden="1">
      <c r="A22246" t="s">
        <v>22733</v>
      </c>
      <c r="B22246" t="s">
        <v>17617</v>
      </c>
      <c r="C22246" t="s">
        <v>4</v>
      </c>
    </row>
    <row r="22247" spans="1:3" hidden="1">
      <c r="A22247" t="s">
        <v>22734</v>
      </c>
      <c r="B22247" t="s">
        <v>17617</v>
      </c>
      <c r="C22247" t="s">
        <v>4</v>
      </c>
    </row>
    <row r="22248" spans="1:3" hidden="1">
      <c r="A22248" t="s">
        <v>22735</v>
      </c>
      <c r="B22248" t="s">
        <v>17617</v>
      </c>
      <c r="C22248" t="s">
        <v>4</v>
      </c>
    </row>
    <row r="22249" spans="1:3" hidden="1">
      <c r="A22249" t="s">
        <v>22736</v>
      </c>
      <c r="B22249" t="s">
        <v>17617</v>
      </c>
      <c r="C22249" t="s">
        <v>4</v>
      </c>
    </row>
    <row r="22250" spans="1:3" hidden="1">
      <c r="A22250" t="s">
        <v>22737</v>
      </c>
      <c r="B22250" t="s">
        <v>17617</v>
      </c>
      <c r="C22250" t="s">
        <v>4</v>
      </c>
    </row>
    <row r="22251" spans="1:3" hidden="1">
      <c r="A22251" t="s">
        <v>22738</v>
      </c>
      <c r="B22251" t="s">
        <v>17617</v>
      </c>
      <c r="C22251" t="s">
        <v>4</v>
      </c>
    </row>
    <row r="22252" spans="1:3" hidden="1">
      <c r="A22252" t="s">
        <v>22739</v>
      </c>
      <c r="B22252" t="s">
        <v>17617</v>
      </c>
      <c r="C22252" t="s">
        <v>2</v>
      </c>
    </row>
    <row r="22253" spans="1:3" hidden="1">
      <c r="A22253" t="s">
        <v>22740</v>
      </c>
      <c r="B22253" t="s">
        <v>17617</v>
      </c>
      <c r="C22253" t="s">
        <v>2</v>
      </c>
    </row>
    <row r="22254" spans="1:3" hidden="1">
      <c r="A22254" t="s">
        <v>22741</v>
      </c>
      <c r="B22254" t="s">
        <v>17617</v>
      </c>
      <c r="C22254" t="s">
        <v>2</v>
      </c>
    </row>
    <row r="22255" spans="1:3" hidden="1">
      <c r="A22255" t="s">
        <v>22742</v>
      </c>
      <c r="B22255" t="s">
        <v>17617</v>
      </c>
      <c r="C22255" t="s">
        <v>2</v>
      </c>
    </row>
    <row r="22256" spans="1:3" hidden="1">
      <c r="A22256" t="s">
        <v>22743</v>
      </c>
      <c r="B22256" t="s">
        <v>17617</v>
      </c>
      <c r="C22256" t="s">
        <v>4</v>
      </c>
    </row>
    <row r="22257" spans="1:3" hidden="1">
      <c r="A22257" t="s">
        <v>22744</v>
      </c>
      <c r="B22257" t="s">
        <v>17617</v>
      </c>
      <c r="C22257" t="s">
        <v>4</v>
      </c>
    </row>
    <row r="22258" spans="1:3" hidden="1">
      <c r="A22258" t="s">
        <v>22745</v>
      </c>
      <c r="B22258" t="s">
        <v>17617</v>
      </c>
      <c r="C22258" t="s">
        <v>4</v>
      </c>
    </row>
    <row r="22259" spans="1:3" hidden="1">
      <c r="A22259" t="s">
        <v>22746</v>
      </c>
      <c r="B22259" t="s">
        <v>17617</v>
      </c>
      <c r="C22259" t="s">
        <v>4</v>
      </c>
    </row>
    <row r="22260" spans="1:3" hidden="1">
      <c r="A22260" t="s">
        <v>22747</v>
      </c>
      <c r="B22260" t="s">
        <v>17617</v>
      </c>
      <c r="C22260" t="s">
        <v>4</v>
      </c>
    </row>
    <row r="22261" spans="1:3" hidden="1">
      <c r="A22261" t="s">
        <v>22748</v>
      </c>
      <c r="B22261" t="s">
        <v>17617</v>
      </c>
      <c r="C22261" t="s">
        <v>4</v>
      </c>
    </row>
    <row r="22262" spans="1:3" hidden="1">
      <c r="A22262" t="s">
        <v>22749</v>
      </c>
      <c r="B22262" t="s">
        <v>17617</v>
      </c>
      <c r="C22262" t="s">
        <v>2</v>
      </c>
    </row>
    <row r="22263" spans="1:3" hidden="1">
      <c r="A22263" t="s">
        <v>22750</v>
      </c>
      <c r="B22263" t="s">
        <v>17617</v>
      </c>
      <c r="C22263" t="s">
        <v>2</v>
      </c>
    </row>
    <row r="22264" spans="1:3" hidden="1">
      <c r="A22264" t="s">
        <v>22751</v>
      </c>
      <c r="B22264" t="s">
        <v>17617</v>
      </c>
      <c r="C22264" t="s">
        <v>4</v>
      </c>
    </row>
    <row r="22265" spans="1:3" hidden="1">
      <c r="A22265" t="s">
        <v>22752</v>
      </c>
      <c r="B22265" t="s">
        <v>17617</v>
      </c>
      <c r="C22265" t="s">
        <v>2</v>
      </c>
    </row>
    <row r="22266" spans="1:3" hidden="1">
      <c r="A22266" t="s">
        <v>22753</v>
      </c>
      <c r="B22266" t="s">
        <v>17617</v>
      </c>
      <c r="C22266" t="s">
        <v>2</v>
      </c>
    </row>
    <row r="22267" spans="1:3" hidden="1">
      <c r="A22267" t="s">
        <v>22754</v>
      </c>
      <c r="B22267" t="s">
        <v>17617</v>
      </c>
      <c r="C22267" t="s">
        <v>2</v>
      </c>
    </row>
    <row r="22268" spans="1:3" hidden="1">
      <c r="A22268" t="s">
        <v>22755</v>
      </c>
      <c r="B22268" t="s">
        <v>17617</v>
      </c>
      <c r="C22268" t="s">
        <v>2</v>
      </c>
    </row>
    <row r="22269" spans="1:3" hidden="1">
      <c r="A22269" t="s">
        <v>22756</v>
      </c>
      <c r="B22269" t="s">
        <v>17617</v>
      </c>
      <c r="C22269" t="s">
        <v>4</v>
      </c>
    </row>
    <row r="22270" spans="1:3" hidden="1">
      <c r="A22270" t="s">
        <v>22757</v>
      </c>
      <c r="B22270" t="s">
        <v>17617</v>
      </c>
      <c r="C22270" t="s">
        <v>4</v>
      </c>
    </row>
    <row r="22271" spans="1:3" hidden="1">
      <c r="A22271" t="s">
        <v>22758</v>
      </c>
      <c r="B22271" t="s">
        <v>17617</v>
      </c>
      <c r="C22271" t="s">
        <v>2</v>
      </c>
    </row>
    <row r="22272" spans="1:3" hidden="1">
      <c r="A22272" t="s">
        <v>22759</v>
      </c>
      <c r="B22272" t="s">
        <v>17617</v>
      </c>
      <c r="C22272" t="s">
        <v>4</v>
      </c>
    </row>
    <row r="22273" spans="1:3" hidden="1">
      <c r="A22273" t="s">
        <v>22760</v>
      </c>
      <c r="B22273" t="s">
        <v>17617</v>
      </c>
      <c r="C22273" t="s">
        <v>4</v>
      </c>
    </row>
    <row r="22274" spans="1:3" hidden="1">
      <c r="A22274" t="s">
        <v>22761</v>
      </c>
      <c r="B22274" t="s">
        <v>17617</v>
      </c>
      <c r="C22274" t="s">
        <v>4</v>
      </c>
    </row>
    <row r="22275" spans="1:3" hidden="1">
      <c r="A22275" t="s">
        <v>22762</v>
      </c>
      <c r="B22275" t="s">
        <v>17617</v>
      </c>
      <c r="C22275" t="s">
        <v>2</v>
      </c>
    </row>
    <row r="22276" spans="1:3">
      <c r="A22276" t="s">
        <v>22763</v>
      </c>
      <c r="B22276" t="s">
        <v>17617</v>
      </c>
      <c r="C22276" t="s">
        <v>8</v>
      </c>
    </row>
    <row r="22277" spans="1:3" hidden="1">
      <c r="A22277" t="s">
        <v>22764</v>
      </c>
      <c r="B22277" t="s">
        <v>17617</v>
      </c>
      <c r="C22277" t="s">
        <v>2</v>
      </c>
    </row>
    <row r="22278" spans="1:3" hidden="1">
      <c r="A22278" t="s">
        <v>22765</v>
      </c>
      <c r="B22278" t="s">
        <v>17617</v>
      </c>
      <c r="C22278" t="s">
        <v>2</v>
      </c>
    </row>
    <row r="22279" spans="1:3" hidden="1">
      <c r="A22279" t="s">
        <v>22766</v>
      </c>
      <c r="B22279" t="s">
        <v>17617</v>
      </c>
      <c r="C22279" t="s">
        <v>2</v>
      </c>
    </row>
    <row r="22280" spans="1:3" hidden="1">
      <c r="A22280" t="s">
        <v>22767</v>
      </c>
      <c r="B22280" t="s">
        <v>17617</v>
      </c>
      <c r="C22280" t="s">
        <v>4</v>
      </c>
    </row>
    <row r="22281" spans="1:3" hidden="1">
      <c r="A22281" t="s">
        <v>22768</v>
      </c>
      <c r="B22281" t="s">
        <v>17617</v>
      </c>
      <c r="C22281" t="s">
        <v>4</v>
      </c>
    </row>
    <row r="22282" spans="1:3" hidden="1">
      <c r="A22282" t="s">
        <v>22769</v>
      </c>
      <c r="B22282" t="s">
        <v>17617</v>
      </c>
      <c r="C22282" t="s">
        <v>2</v>
      </c>
    </row>
    <row r="22283" spans="1:3" hidden="1">
      <c r="A22283" t="s">
        <v>22770</v>
      </c>
      <c r="B22283" t="s">
        <v>17617</v>
      </c>
      <c r="C22283" t="s">
        <v>2</v>
      </c>
    </row>
    <row r="22284" spans="1:3" hidden="1">
      <c r="A22284" t="s">
        <v>22771</v>
      </c>
      <c r="B22284" t="s">
        <v>17617</v>
      </c>
      <c r="C22284" t="s">
        <v>4</v>
      </c>
    </row>
    <row r="22285" spans="1:3" hidden="1">
      <c r="A22285" t="s">
        <v>22772</v>
      </c>
      <c r="B22285" t="s">
        <v>17617</v>
      </c>
      <c r="C22285" t="s">
        <v>2</v>
      </c>
    </row>
    <row r="22286" spans="1:3" hidden="1">
      <c r="A22286" t="s">
        <v>22773</v>
      </c>
      <c r="B22286" t="s">
        <v>17617</v>
      </c>
      <c r="C22286" t="s">
        <v>4</v>
      </c>
    </row>
    <row r="22287" spans="1:3" hidden="1">
      <c r="A22287" t="s">
        <v>22774</v>
      </c>
      <c r="B22287" t="s">
        <v>17617</v>
      </c>
      <c r="C22287" t="s">
        <v>4</v>
      </c>
    </row>
    <row r="22288" spans="1:3" hidden="1">
      <c r="A22288" t="s">
        <v>22775</v>
      </c>
      <c r="B22288" t="s">
        <v>17617</v>
      </c>
      <c r="C22288" t="s">
        <v>2</v>
      </c>
    </row>
    <row r="22289" spans="1:3" hidden="1">
      <c r="A22289" t="s">
        <v>22776</v>
      </c>
      <c r="B22289" t="s">
        <v>17617</v>
      </c>
      <c r="C22289" t="s">
        <v>4</v>
      </c>
    </row>
    <row r="22290" spans="1:3" hidden="1">
      <c r="A22290" t="s">
        <v>22777</v>
      </c>
      <c r="B22290" t="s">
        <v>17617</v>
      </c>
      <c r="C22290" t="s">
        <v>2</v>
      </c>
    </row>
    <row r="22291" spans="1:3" hidden="1">
      <c r="A22291" t="s">
        <v>22778</v>
      </c>
      <c r="B22291" t="s">
        <v>17617</v>
      </c>
      <c r="C22291" t="s">
        <v>2</v>
      </c>
    </row>
    <row r="22292" spans="1:3" hidden="1">
      <c r="A22292" t="s">
        <v>22779</v>
      </c>
      <c r="B22292" t="s">
        <v>17617</v>
      </c>
      <c r="C22292" t="s">
        <v>4</v>
      </c>
    </row>
    <row r="22293" spans="1:3" hidden="1">
      <c r="A22293" t="s">
        <v>22780</v>
      </c>
      <c r="B22293" t="s">
        <v>17617</v>
      </c>
      <c r="C22293" t="s">
        <v>2</v>
      </c>
    </row>
    <row r="22294" spans="1:3" hidden="1">
      <c r="A22294" t="s">
        <v>22781</v>
      </c>
      <c r="B22294" t="s">
        <v>17617</v>
      </c>
      <c r="C22294" t="s">
        <v>4</v>
      </c>
    </row>
    <row r="22295" spans="1:3" hidden="1">
      <c r="A22295" t="s">
        <v>22782</v>
      </c>
      <c r="B22295" t="s">
        <v>17617</v>
      </c>
      <c r="C22295" t="s">
        <v>2</v>
      </c>
    </row>
    <row r="22296" spans="1:3" hidden="1">
      <c r="A22296" t="s">
        <v>22783</v>
      </c>
      <c r="B22296" t="s">
        <v>17617</v>
      </c>
      <c r="C22296" t="s">
        <v>2</v>
      </c>
    </row>
    <row r="22297" spans="1:3" hidden="1">
      <c r="A22297" t="s">
        <v>22784</v>
      </c>
      <c r="B22297" t="s">
        <v>17617</v>
      </c>
      <c r="C22297" t="s">
        <v>4</v>
      </c>
    </row>
    <row r="22298" spans="1:3" hidden="1">
      <c r="A22298" t="s">
        <v>22785</v>
      </c>
      <c r="B22298" t="s">
        <v>17617</v>
      </c>
      <c r="C22298" t="s">
        <v>2</v>
      </c>
    </row>
    <row r="22299" spans="1:3" hidden="1">
      <c r="A22299" t="s">
        <v>22786</v>
      </c>
      <c r="B22299" t="s">
        <v>17617</v>
      </c>
      <c r="C22299" t="s">
        <v>4</v>
      </c>
    </row>
    <row r="22300" spans="1:3" hidden="1">
      <c r="A22300" t="s">
        <v>22787</v>
      </c>
      <c r="B22300" t="s">
        <v>17617</v>
      </c>
      <c r="C22300" t="s">
        <v>2</v>
      </c>
    </row>
    <row r="22301" spans="1:3" hidden="1">
      <c r="A22301" t="s">
        <v>22788</v>
      </c>
      <c r="B22301" t="s">
        <v>17617</v>
      </c>
      <c r="C22301" t="s">
        <v>4</v>
      </c>
    </row>
    <row r="22302" spans="1:3" hidden="1">
      <c r="A22302" t="s">
        <v>22789</v>
      </c>
      <c r="B22302" t="s">
        <v>17617</v>
      </c>
      <c r="C22302" t="s">
        <v>4</v>
      </c>
    </row>
    <row r="22303" spans="1:3" hidden="1">
      <c r="A22303" t="s">
        <v>22790</v>
      </c>
      <c r="B22303" t="s">
        <v>17617</v>
      </c>
      <c r="C22303" t="s">
        <v>4</v>
      </c>
    </row>
    <row r="22304" spans="1:3" hidden="1">
      <c r="A22304" t="s">
        <v>22791</v>
      </c>
      <c r="B22304" t="s">
        <v>17617</v>
      </c>
      <c r="C22304" t="s">
        <v>2</v>
      </c>
    </row>
    <row r="22305" spans="1:3" hidden="1">
      <c r="A22305" t="s">
        <v>22792</v>
      </c>
      <c r="B22305" t="s">
        <v>17617</v>
      </c>
      <c r="C22305" t="s">
        <v>4</v>
      </c>
    </row>
    <row r="22306" spans="1:3" hidden="1">
      <c r="A22306" t="s">
        <v>22793</v>
      </c>
      <c r="B22306" t="s">
        <v>17617</v>
      </c>
      <c r="C22306" t="s">
        <v>4</v>
      </c>
    </row>
    <row r="22307" spans="1:3" hidden="1">
      <c r="A22307" t="s">
        <v>22794</v>
      </c>
      <c r="B22307" t="s">
        <v>17617</v>
      </c>
      <c r="C22307" t="s">
        <v>4</v>
      </c>
    </row>
    <row r="22308" spans="1:3" hidden="1">
      <c r="A22308" t="s">
        <v>22795</v>
      </c>
      <c r="B22308" t="s">
        <v>17617</v>
      </c>
      <c r="C22308" t="s">
        <v>2</v>
      </c>
    </row>
    <row r="22309" spans="1:3" hidden="1">
      <c r="A22309" t="s">
        <v>22796</v>
      </c>
      <c r="B22309" t="s">
        <v>17617</v>
      </c>
      <c r="C22309" t="s">
        <v>4</v>
      </c>
    </row>
    <row r="22310" spans="1:3" hidden="1">
      <c r="A22310" t="s">
        <v>12030</v>
      </c>
      <c r="B22310" t="s">
        <v>17617</v>
      </c>
      <c r="C22310" t="s">
        <v>4</v>
      </c>
    </row>
    <row r="22311" spans="1:3" hidden="1">
      <c r="A22311" t="s">
        <v>22797</v>
      </c>
      <c r="B22311" t="s">
        <v>17617</v>
      </c>
      <c r="C22311" t="s">
        <v>2</v>
      </c>
    </row>
    <row r="22312" spans="1:3" hidden="1">
      <c r="A22312" t="s">
        <v>22798</v>
      </c>
      <c r="B22312" t="s">
        <v>17617</v>
      </c>
      <c r="C22312" t="s">
        <v>4</v>
      </c>
    </row>
    <row r="22313" spans="1:3" hidden="1">
      <c r="A22313" t="s">
        <v>22799</v>
      </c>
      <c r="B22313" t="s">
        <v>17617</v>
      </c>
      <c r="C22313" t="s">
        <v>4</v>
      </c>
    </row>
    <row r="22314" spans="1:3" hidden="1">
      <c r="A22314" t="s">
        <v>22800</v>
      </c>
      <c r="B22314" t="s">
        <v>17617</v>
      </c>
      <c r="C22314" t="s">
        <v>2</v>
      </c>
    </row>
    <row r="22315" spans="1:3" hidden="1">
      <c r="A22315" t="s">
        <v>22801</v>
      </c>
      <c r="B22315" t="s">
        <v>17617</v>
      </c>
      <c r="C22315" t="s">
        <v>2</v>
      </c>
    </row>
    <row r="22316" spans="1:3" hidden="1">
      <c r="A22316" t="s">
        <v>22802</v>
      </c>
      <c r="B22316" t="s">
        <v>17617</v>
      </c>
      <c r="C22316" t="s">
        <v>4</v>
      </c>
    </row>
    <row r="22317" spans="1:3">
      <c r="A22317" t="s">
        <v>22803</v>
      </c>
      <c r="B22317" t="s">
        <v>17617</v>
      </c>
      <c r="C22317" t="s">
        <v>8</v>
      </c>
    </row>
    <row r="22318" spans="1:3" hidden="1">
      <c r="A22318" t="s">
        <v>22804</v>
      </c>
      <c r="B22318" t="s">
        <v>17617</v>
      </c>
      <c r="C22318" t="s">
        <v>2</v>
      </c>
    </row>
    <row r="22319" spans="1:3" hidden="1">
      <c r="A22319" t="s">
        <v>22805</v>
      </c>
      <c r="B22319" t="s">
        <v>17617</v>
      </c>
      <c r="C22319" t="s">
        <v>4</v>
      </c>
    </row>
    <row r="22320" spans="1:3" hidden="1">
      <c r="A22320" t="s">
        <v>22806</v>
      </c>
      <c r="B22320" t="s">
        <v>17617</v>
      </c>
      <c r="C22320" t="s">
        <v>4</v>
      </c>
    </row>
    <row r="22321" spans="1:3" hidden="1">
      <c r="A22321" t="s">
        <v>22807</v>
      </c>
      <c r="B22321" t="s">
        <v>17617</v>
      </c>
      <c r="C22321" t="s">
        <v>2</v>
      </c>
    </row>
    <row r="22322" spans="1:3" hidden="1">
      <c r="A22322" t="s">
        <v>22808</v>
      </c>
      <c r="B22322" t="s">
        <v>17617</v>
      </c>
      <c r="C22322" t="s">
        <v>4</v>
      </c>
    </row>
    <row r="22323" spans="1:3" hidden="1">
      <c r="A22323" t="s">
        <v>22809</v>
      </c>
      <c r="B22323" t="s">
        <v>17617</v>
      </c>
      <c r="C22323" t="s">
        <v>4</v>
      </c>
    </row>
    <row r="22324" spans="1:3" hidden="1">
      <c r="A22324" t="s">
        <v>22810</v>
      </c>
      <c r="B22324" t="s">
        <v>17617</v>
      </c>
      <c r="C22324" t="s">
        <v>4</v>
      </c>
    </row>
    <row r="22325" spans="1:3" hidden="1">
      <c r="A22325" t="s">
        <v>22811</v>
      </c>
      <c r="B22325" t="s">
        <v>17617</v>
      </c>
      <c r="C22325" t="s">
        <v>2</v>
      </c>
    </row>
    <row r="22326" spans="1:3" hidden="1">
      <c r="A22326" t="s">
        <v>22812</v>
      </c>
      <c r="B22326" t="s">
        <v>17617</v>
      </c>
      <c r="C22326" t="s">
        <v>4</v>
      </c>
    </row>
    <row r="22327" spans="1:3" hidden="1">
      <c r="A22327" t="s">
        <v>22813</v>
      </c>
      <c r="B22327" t="s">
        <v>17617</v>
      </c>
      <c r="C22327" t="s">
        <v>4</v>
      </c>
    </row>
    <row r="22328" spans="1:3">
      <c r="A22328" t="s">
        <v>22814</v>
      </c>
      <c r="B22328" t="s">
        <v>17617</v>
      </c>
      <c r="C22328" t="s">
        <v>8</v>
      </c>
    </row>
    <row r="22329" spans="1:3" hidden="1">
      <c r="A22329" t="s">
        <v>22815</v>
      </c>
      <c r="B22329" t="s">
        <v>17617</v>
      </c>
      <c r="C22329" t="s">
        <v>4</v>
      </c>
    </row>
    <row r="22330" spans="1:3" hidden="1">
      <c r="A22330" t="s">
        <v>22816</v>
      </c>
      <c r="B22330" t="s">
        <v>17617</v>
      </c>
      <c r="C22330" t="s">
        <v>2</v>
      </c>
    </row>
    <row r="22331" spans="1:3" hidden="1">
      <c r="A22331" t="s">
        <v>22817</v>
      </c>
      <c r="B22331" t="s">
        <v>17617</v>
      </c>
      <c r="C22331" t="s">
        <v>2</v>
      </c>
    </row>
    <row r="22332" spans="1:3" hidden="1">
      <c r="A22332" t="s">
        <v>22818</v>
      </c>
      <c r="B22332" t="s">
        <v>17617</v>
      </c>
      <c r="C22332" t="s">
        <v>4</v>
      </c>
    </row>
    <row r="22333" spans="1:3" hidden="1">
      <c r="A22333" t="s">
        <v>22819</v>
      </c>
      <c r="B22333" t="s">
        <v>17617</v>
      </c>
      <c r="C22333" t="s">
        <v>2</v>
      </c>
    </row>
    <row r="22334" spans="1:3" hidden="1">
      <c r="A22334" t="s">
        <v>22820</v>
      </c>
      <c r="B22334" t="s">
        <v>17617</v>
      </c>
      <c r="C22334" t="s">
        <v>4</v>
      </c>
    </row>
    <row r="22335" spans="1:3">
      <c r="A22335" t="s">
        <v>22821</v>
      </c>
      <c r="B22335" t="s">
        <v>17617</v>
      </c>
      <c r="C22335" t="s">
        <v>8</v>
      </c>
    </row>
    <row r="22336" spans="1:3" hidden="1">
      <c r="A22336" t="s">
        <v>22822</v>
      </c>
      <c r="B22336" t="s">
        <v>17617</v>
      </c>
      <c r="C22336" t="s">
        <v>2</v>
      </c>
    </row>
    <row r="22337" spans="1:3">
      <c r="A22337" t="s">
        <v>22823</v>
      </c>
      <c r="B22337" t="s">
        <v>17617</v>
      </c>
      <c r="C22337" t="s">
        <v>8</v>
      </c>
    </row>
    <row r="22338" spans="1:3" hidden="1">
      <c r="A22338" t="s">
        <v>22824</v>
      </c>
      <c r="B22338" t="s">
        <v>17617</v>
      </c>
      <c r="C22338" t="s">
        <v>4</v>
      </c>
    </row>
    <row r="22339" spans="1:3" hidden="1">
      <c r="A22339" t="s">
        <v>22825</v>
      </c>
      <c r="B22339" t="s">
        <v>17617</v>
      </c>
      <c r="C22339" t="s">
        <v>2</v>
      </c>
    </row>
    <row r="22340" spans="1:3" hidden="1">
      <c r="A22340" t="s">
        <v>22826</v>
      </c>
      <c r="B22340" t="s">
        <v>17617</v>
      </c>
      <c r="C22340" t="s">
        <v>4</v>
      </c>
    </row>
    <row r="22341" spans="1:3" hidden="1">
      <c r="A22341" t="s">
        <v>22827</v>
      </c>
      <c r="B22341" t="s">
        <v>17617</v>
      </c>
      <c r="C22341" t="s">
        <v>2</v>
      </c>
    </row>
    <row r="22342" spans="1:3" hidden="1">
      <c r="A22342" t="s">
        <v>22828</v>
      </c>
      <c r="B22342" t="s">
        <v>17617</v>
      </c>
      <c r="C22342" t="s">
        <v>2</v>
      </c>
    </row>
    <row r="22343" spans="1:3" hidden="1">
      <c r="A22343" t="s">
        <v>22829</v>
      </c>
      <c r="B22343" t="s">
        <v>17617</v>
      </c>
      <c r="C22343" t="s">
        <v>4</v>
      </c>
    </row>
    <row r="22344" spans="1:3" hidden="1">
      <c r="A22344" t="s">
        <v>22830</v>
      </c>
      <c r="B22344" t="s">
        <v>17617</v>
      </c>
      <c r="C22344" t="s">
        <v>4</v>
      </c>
    </row>
    <row r="22345" spans="1:3" hidden="1">
      <c r="A22345" t="s">
        <v>22831</v>
      </c>
      <c r="B22345" t="s">
        <v>17617</v>
      </c>
      <c r="C22345" t="s">
        <v>4</v>
      </c>
    </row>
    <row r="22346" spans="1:3" hidden="1">
      <c r="A22346" t="s">
        <v>22832</v>
      </c>
      <c r="B22346" t="s">
        <v>17617</v>
      </c>
      <c r="C22346" t="s">
        <v>4</v>
      </c>
    </row>
    <row r="22347" spans="1:3" hidden="1">
      <c r="A22347" t="s">
        <v>22833</v>
      </c>
      <c r="B22347" t="s">
        <v>17617</v>
      </c>
      <c r="C22347" t="s">
        <v>4</v>
      </c>
    </row>
    <row r="22348" spans="1:3" hidden="1">
      <c r="A22348" t="s">
        <v>22834</v>
      </c>
      <c r="B22348" t="s">
        <v>17617</v>
      </c>
      <c r="C22348" t="s">
        <v>2</v>
      </c>
    </row>
    <row r="22349" spans="1:3" hidden="1">
      <c r="A22349" t="s">
        <v>22835</v>
      </c>
      <c r="B22349" t="s">
        <v>17617</v>
      </c>
      <c r="C22349" t="s">
        <v>4</v>
      </c>
    </row>
    <row r="22350" spans="1:3" hidden="1">
      <c r="A22350" t="s">
        <v>22836</v>
      </c>
      <c r="B22350" t="s">
        <v>17617</v>
      </c>
      <c r="C22350" t="s">
        <v>2</v>
      </c>
    </row>
    <row r="22351" spans="1:3" hidden="1">
      <c r="A22351" t="s">
        <v>22837</v>
      </c>
      <c r="B22351" t="s">
        <v>17617</v>
      </c>
      <c r="C22351" t="s">
        <v>2</v>
      </c>
    </row>
    <row r="22352" spans="1:3" hidden="1">
      <c r="A22352" t="s">
        <v>22838</v>
      </c>
      <c r="B22352" t="s">
        <v>17617</v>
      </c>
      <c r="C22352" t="s">
        <v>4</v>
      </c>
    </row>
    <row r="22353" spans="1:3" hidden="1">
      <c r="A22353" t="s">
        <v>22839</v>
      </c>
      <c r="B22353" t="s">
        <v>17617</v>
      </c>
      <c r="C22353" t="s">
        <v>4</v>
      </c>
    </row>
    <row r="22354" spans="1:3" hidden="1">
      <c r="A22354" t="s">
        <v>22840</v>
      </c>
      <c r="B22354" t="s">
        <v>17617</v>
      </c>
      <c r="C22354" t="s">
        <v>2</v>
      </c>
    </row>
    <row r="22355" spans="1:3" hidden="1">
      <c r="A22355" t="s">
        <v>22841</v>
      </c>
      <c r="B22355" t="s">
        <v>17617</v>
      </c>
      <c r="C22355" t="s">
        <v>2</v>
      </c>
    </row>
    <row r="22356" spans="1:3" hidden="1">
      <c r="A22356" t="s">
        <v>22842</v>
      </c>
      <c r="B22356" t="s">
        <v>17617</v>
      </c>
      <c r="C22356" t="s">
        <v>4</v>
      </c>
    </row>
    <row r="22357" spans="1:3" hidden="1">
      <c r="A22357" t="s">
        <v>22843</v>
      </c>
      <c r="B22357" t="s">
        <v>17617</v>
      </c>
      <c r="C22357" t="s">
        <v>2</v>
      </c>
    </row>
    <row r="22358" spans="1:3" hidden="1">
      <c r="A22358" t="s">
        <v>22844</v>
      </c>
      <c r="B22358" t="s">
        <v>17617</v>
      </c>
      <c r="C22358" t="s">
        <v>4</v>
      </c>
    </row>
    <row r="22359" spans="1:3" hidden="1">
      <c r="A22359" t="s">
        <v>22845</v>
      </c>
      <c r="B22359" t="s">
        <v>17617</v>
      </c>
      <c r="C22359" t="s">
        <v>4</v>
      </c>
    </row>
    <row r="22360" spans="1:3" hidden="1">
      <c r="A22360" t="s">
        <v>22846</v>
      </c>
      <c r="B22360" t="s">
        <v>17617</v>
      </c>
      <c r="C22360" t="s">
        <v>2</v>
      </c>
    </row>
    <row r="22361" spans="1:3" hidden="1">
      <c r="A22361" t="s">
        <v>22847</v>
      </c>
      <c r="B22361" t="s">
        <v>17617</v>
      </c>
      <c r="C22361" t="s">
        <v>4</v>
      </c>
    </row>
    <row r="22362" spans="1:3" hidden="1">
      <c r="A22362" t="s">
        <v>22848</v>
      </c>
      <c r="B22362" t="s">
        <v>17617</v>
      </c>
      <c r="C22362" t="s">
        <v>2</v>
      </c>
    </row>
    <row r="22363" spans="1:3">
      <c r="A22363" t="s">
        <v>22849</v>
      </c>
      <c r="B22363" t="s">
        <v>17617</v>
      </c>
      <c r="C22363" t="s">
        <v>8</v>
      </c>
    </row>
    <row r="22364" spans="1:3" hidden="1">
      <c r="A22364" t="s">
        <v>22850</v>
      </c>
      <c r="B22364" t="s">
        <v>17617</v>
      </c>
      <c r="C22364" t="s">
        <v>4</v>
      </c>
    </row>
    <row r="22365" spans="1:3">
      <c r="A22365" t="s">
        <v>22851</v>
      </c>
      <c r="B22365" t="s">
        <v>17617</v>
      </c>
      <c r="C22365" t="s">
        <v>8</v>
      </c>
    </row>
    <row r="22366" spans="1:3" hidden="1">
      <c r="A22366" t="s">
        <v>22852</v>
      </c>
      <c r="B22366" t="s">
        <v>17617</v>
      </c>
      <c r="C22366" t="s">
        <v>4</v>
      </c>
    </row>
    <row r="22367" spans="1:3" hidden="1">
      <c r="A22367" t="s">
        <v>22853</v>
      </c>
      <c r="B22367" t="s">
        <v>17617</v>
      </c>
      <c r="C22367" t="s">
        <v>2</v>
      </c>
    </row>
    <row r="22368" spans="1:3" hidden="1">
      <c r="A22368" t="s">
        <v>22854</v>
      </c>
      <c r="B22368" t="s">
        <v>17617</v>
      </c>
      <c r="C22368" t="s">
        <v>4</v>
      </c>
    </row>
    <row r="22369" spans="1:3" hidden="1">
      <c r="A22369" t="s">
        <v>22855</v>
      </c>
      <c r="B22369" t="s">
        <v>17617</v>
      </c>
      <c r="C22369" t="s">
        <v>4</v>
      </c>
    </row>
    <row r="22370" spans="1:3" hidden="1">
      <c r="A22370" t="s">
        <v>22856</v>
      </c>
      <c r="B22370" t="s">
        <v>17617</v>
      </c>
      <c r="C22370" t="s">
        <v>2</v>
      </c>
    </row>
    <row r="22371" spans="1:3" hidden="1">
      <c r="A22371" t="s">
        <v>22857</v>
      </c>
      <c r="B22371" t="s">
        <v>17617</v>
      </c>
      <c r="C22371" t="s">
        <v>4</v>
      </c>
    </row>
    <row r="22372" spans="1:3" hidden="1">
      <c r="A22372" t="s">
        <v>22858</v>
      </c>
      <c r="B22372" t="s">
        <v>17617</v>
      </c>
      <c r="C22372" t="s">
        <v>4</v>
      </c>
    </row>
    <row r="22373" spans="1:3" hidden="1">
      <c r="A22373" t="s">
        <v>22859</v>
      </c>
      <c r="B22373" t="s">
        <v>17617</v>
      </c>
      <c r="C22373" t="s">
        <v>4</v>
      </c>
    </row>
    <row r="22374" spans="1:3" hidden="1">
      <c r="A22374" t="s">
        <v>22860</v>
      </c>
      <c r="B22374" t="s">
        <v>17617</v>
      </c>
      <c r="C22374" t="s">
        <v>4</v>
      </c>
    </row>
    <row r="22375" spans="1:3" hidden="1">
      <c r="A22375" t="s">
        <v>22861</v>
      </c>
      <c r="B22375" t="s">
        <v>17617</v>
      </c>
      <c r="C22375" t="s">
        <v>2</v>
      </c>
    </row>
    <row r="22376" spans="1:3" hidden="1">
      <c r="A22376" t="s">
        <v>22862</v>
      </c>
      <c r="B22376" t="s">
        <v>17617</v>
      </c>
      <c r="C22376" t="s">
        <v>4</v>
      </c>
    </row>
    <row r="22377" spans="1:3" hidden="1">
      <c r="A22377" t="s">
        <v>22863</v>
      </c>
      <c r="B22377" t="s">
        <v>17617</v>
      </c>
      <c r="C22377" t="s">
        <v>2</v>
      </c>
    </row>
    <row r="22378" spans="1:3" hidden="1">
      <c r="A22378" t="s">
        <v>22864</v>
      </c>
      <c r="B22378" t="s">
        <v>17617</v>
      </c>
      <c r="C22378" t="s">
        <v>4</v>
      </c>
    </row>
    <row r="22379" spans="1:3" hidden="1">
      <c r="A22379" t="s">
        <v>22865</v>
      </c>
      <c r="B22379" t="s">
        <v>17617</v>
      </c>
      <c r="C22379" t="s">
        <v>2</v>
      </c>
    </row>
    <row r="22380" spans="1:3" hidden="1">
      <c r="A22380" t="s">
        <v>22866</v>
      </c>
      <c r="B22380" t="s">
        <v>17617</v>
      </c>
      <c r="C22380" t="s">
        <v>2</v>
      </c>
    </row>
    <row r="22381" spans="1:3" hidden="1">
      <c r="A22381" t="s">
        <v>22867</v>
      </c>
      <c r="B22381" t="s">
        <v>17617</v>
      </c>
      <c r="C22381" t="s">
        <v>4</v>
      </c>
    </row>
    <row r="22382" spans="1:3" hidden="1">
      <c r="A22382" t="s">
        <v>22868</v>
      </c>
      <c r="B22382" t="s">
        <v>17617</v>
      </c>
      <c r="C22382" t="s">
        <v>2</v>
      </c>
    </row>
    <row r="22383" spans="1:3" hidden="1">
      <c r="A22383" t="s">
        <v>22869</v>
      </c>
      <c r="B22383" t="s">
        <v>17617</v>
      </c>
      <c r="C22383" t="s">
        <v>4</v>
      </c>
    </row>
    <row r="22384" spans="1:3" hidden="1">
      <c r="A22384" t="s">
        <v>20740</v>
      </c>
      <c r="B22384" t="s">
        <v>17617</v>
      </c>
      <c r="C22384" t="s">
        <v>4</v>
      </c>
    </row>
    <row r="22385" spans="1:3" hidden="1">
      <c r="A22385" t="s">
        <v>22870</v>
      </c>
      <c r="B22385" t="s">
        <v>17617</v>
      </c>
      <c r="C22385" t="s">
        <v>4</v>
      </c>
    </row>
    <row r="22386" spans="1:3" hidden="1">
      <c r="A22386" t="s">
        <v>22871</v>
      </c>
      <c r="B22386" t="s">
        <v>17617</v>
      </c>
      <c r="C22386" t="s">
        <v>4</v>
      </c>
    </row>
    <row r="22387" spans="1:3" hidden="1">
      <c r="A22387" t="s">
        <v>22872</v>
      </c>
      <c r="B22387" t="s">
        <v>17617</v>
      </c>
      <c r="C22387" t="s">
        <v>2</v>
      </c>
    </row>
    <row r="22388" spans="1:3" hidden="1">
      <c r="A22388" t="s">
        <v>22873</v>
      </c>
      <c r="B22388" t="s">
        <v>17617</v>
      </c>
      <c r="C22388" t="s">
        <v>4</v>
      </c>
    </row>
    <row r="22389" spans="1:3" hidden="1">
      <c r="A22389" t="s">
        <v>22874</v>
      </c>
      <c r="B22389" t="s">
        <v>17617</v>
      </c>
      <c r="C22389" t="s">
        <v>4</v>
      </c>
    </row>
    <row r="22390" spans="1:3" hidden="1">
      <c r="A22390" t="s">
        <v>22875</v>
      </c>
      <c r="B22390" t="s">
        <v>17617</v>
      </c>
      <c r="C22390" t="s">
        <v>2</v>
      </c>
    </row>
    <row r="22391" spans="1:3" hidden="1">
      <c r="A22391" t="s">
        <v>22876</v>
      </c>
      <c r="B22391" t="s">
        <v>17617</v>
      </c>
      <c r="C22391" t="s">
        <v>2</v>
      </c>
    </row>
    <row r="22392" spans="1:3" hidden="1">
      <c r="A22392" t="s">
        <v>22877</v>
      </c>
      <c r="B22392" t="s">
        <v>17617</v>
      </c>
      <c r="C22392" t="s">
        <v>2</v>
      </c>
    </row>
    <row r="22393" spans="1:3" hidden="1">
      <c r="A22393" t="s">
        <v>22878</v>
      </c>
      <c r="B22393" t="s">
        <v>17617</v>
      </c>
      <c r="C22393" t="s">
        <v>4</v>
      </c>
    </row>
    <row r="22394" spans="1:3" hidden="1">
      <c r="A22394" t="s">
        <v>22879</v>
      </c>
      <c r="B22394" t="s">
        <v>17617</v>
      </c>
      <c r="C22394" t="s">
        <v>2</v>
      </c>
    </row>
    <row r="22395" spans="1:3" hidden="1">
      <c r="A22395" t="s">
        <v>22880</v>
      </c>
      <c r="B22395" t="s">
        <v>17617</v>
      </c>
      <c r="C22395" t="s">
        <v>2</v>
      </c>
    </row>
    <row r="22396" spans="1:3" hidden="1">
      <c r="A22396" t="s">
        <v>22881</v>
      </c>
      <c r="B22396" t="s">
        <v>17617</v>
      </c>
      <c r="C22396" t="s">
        <v>4</v>
      </c>
    </row>
    <row r="22397" spans="1:3" hidden="1">
      <c r="A22397" t="s">
        <v>22882</v>
      </c>
      <c r="B22397" t="s">
        <v>17617</v>
      </c>
      <c r="C22397" t="s">
        <v>2</v>
      </c>
    </row>
    <row r="22398" spans="1:3" hidden="1">
      <c r="A22398" t="s">
        <v>22883</v>
      </c>
      <c r="B22398" t="s">
        <v>17617</v>
      </c>
      <c r="C22398" t="s">
        <v>4</v>
      </c>
    </row>
    <row r="22399" spans="1:3" hidden="1">
      <c r="A22399" t="s">
        <v>22884</v>
      </c>
      <c r="B22399" t="s">
        <v>17617</v>
      </c>
      <c r="C22399" t="s">
        <v>2</v>
      </c>
    </row>
    <row r="22400" spans="1:3" hidden="1">
      <c r="A22400" t="s">
        <v>22885</v>
      </c>
      <c r="B22400" t="s">
        <v>17617</v>
      </c>
      <c r="C22400" t="s">
        <v>2</v>
      </c>
    </row>
    <row r="22401" spans="1:3">
      <c r="A22401" t="s">
        <v>22886</v>
      </c>
      <c r="B22401" t="s">
        <v>17617</v>
      </c>
      <c r="C22401" t="s">
        <v>8</v>
      </c>
    </row>
    <row r="22402" spans="1:3" hidden="1">
      <c r="A22402" t="s">
        <v>22887</v>
      </c>
      <c r="B22402" t="s">
        <v>17617</v>
      </c>
      <c r="C22402" t="s">
        <v>2</v>
      </c>
    </row>
    <row r="22403" spans="1:3" hidden="1">
      <c r="A22403" t="s">
        <v>22888</v>
      </c>
      <c r="B22403" t="s">
        <v>17617</v>
      </c>
      <c r="C22403" t="s">
        <v>2</v>
      </c>
    </row>
    <row r="22404" spans="1:3">
      <c r="A22404" t="s">
        <v>22889</v>
      </c>
      <c r="B22404" t="s">
        <v>17617</v>
      </c>
      <c r="C22404" t="s">
        <v>8</v>
      </c>
    </row>
    <row r="22405" spans="1:3" hidden="1">
      <c r="A22405" t="s">
        <v>22890</v>
      </c>
      <c r="B22405" t="s">
        <v>17617</v>
      </c>
      <c r="C22405" t="s">
        <v>4</v>
      </c>
    </row>
    <row r="22406" spans="1:3" hidden="1">
      <c r="A22406" t="s">
        <v>22891</v>
      </c>
      <c r="B22406" t="s">
        <v>17617</v>
      </c>
      <c r="C22406" t="s">
        <v>4</v>
      </c>
    </row>
    <row r="22407" spans="1:3" hidden="1">
      <c r="A22407" t="s">
        <v>22892</v>
      </c>
      <c r="B22407" t="s">
        <v>17617</v>
      </c>
      <c r="C22407" t="s">
        <v>4</v>
      </c>
    </row>
    <row r="22408" spans="1:3" hidden="1">
      <c r="A22408" t="s">
        <v>22893</v>
      </c>
      <c r="B22408" t="s">
        <v>17617</v>
      </c>
      <c r="C22408" t="s">
        <v>4</v>
      </c>
    </row>
    <row r="22409" spans="1:3" hidden="1">
      <c r="A22409" t="s">
        <v>22894</v>
      </c>
      <c r="B22409" t="s">
        <v>17617</v>
      </c>
      <c r="C22409" t="s">
        <v>4</v>
      </c>
    </row>
    <row r="22410" spans="1:3">
      <c r="A22410" t="s">
        <v>22895</v>
      </c>
      <c r="B22410" t="s">
        <v>17617</v>
      </c>
      <c r="C22410" t="s">
        <v>8</v>
      </c>
    </row>
    <row r="22411" spans="1:3" hidden="1">
      <c r="A22411" t="s">
        <v>22896</v>
      </c>
      <c r="B22411" t="s">
        <v>17617</v>
      </c>
      <c r="C22411" t="s">
        <v>2</v>
      </c>
    </row>
    <row r="22412" spans="1:3" hidden="1">
      <c r="A22412" t="s">
        <v>22897</v>
      </c>
      <c r="B22412" t="s">
        <v>17617</v>
      </c>
      <c r="C22412" t="s">
        <v>4</v>
      </c>
    </row>
    <row r="22413" spans="1:3" hidden="1">
      <c r="A22413" t="s">
        <v>22898</v>
      </c>
      <c r="B22413" t="s">
        <v>17617</v>
      </c>
      <c r="C22413" t="s">
        <v>4</v>
      </c>
    </row>
    <row r="22414" spans="1:3" hidden="1">
      <c r="A22414" t="s">
        <v>22899</v>
      </c>
      <c r="B22414" t="s">
        <v>17617</v>
      </c>
      <c r="C22414" t="s">
        <v>4</v>
      </c>
    </row>
    <row r="22415" spans="1:3">
      <c r="A22415" t="s">
        <v>13239</v>
      </c>
      <c r="B22415" t="s">
        <v>17617</v>
      </c>
      <c r="C22415" t="s">
        <v>8</v>
      </c>
    </row>
    <row r="22416" spans="1:3" hidden="1">
      <c r="A22416" t="s">
        <v>22900</v>
      </c>
      <c r="B22416" t="s">
        <v>17617</v>
      </c>
      <c r="C22416" t="s">
        <v>4</v>
      </c>
    </row>
    <row r="22417" spans="1:3" hidden="1">
      <c r="A22417" t="s">
        <v>22901</v>
      </c>
      <c r="B22417" t="s">
        <v>17617</v>
      </c>
      <c r="C22417" t="s">
        <v>4</v>
      </c>
    </row>
    <row r="22418" spans="1:3" hidden="1">
      <c r="A22418" t="s">
        <v>22902</v>
      </c>
      <c r="B22418" t="s">
        <v>17617</v>
      </c>
      <c r="C22418" t="s">
        <v>2</v>
      </c>
    </row>
    <row r="22419" spans="1:3" hidden="1">
      <c r="A22419" t="s">
        <v>22903</v>
      </c>
      <c r="B22419" t="s">
        <v>17617</v>
      </c>
      <c r="C22419" t="s">
        <v>4</v>
      </c>
    </row>
    <row r="22420" spans="1:3">
      <c r="A22420" t="s">
        <v>22904</v>
      </c>
      <c r="B22420" t="s">
        <v>17617</v>
      </c>
      <c r="C22420" t="s">
        <v>8</v>
      </c>
    </row>
    <row r="22421" spans="1:3" hidden="1">
      <c r="A22421" t="s">
        <v>22905</v>
      </c>
      <c r="B22421" t="s">
        <v>17617</v>
      </c>
      <c r="C22421" t="s">
        <v>2</v>
      </c>
    </row>
    <row r="22422" spans="1:3" hidden="1">
      <c r="A22422" t="s">
        <v>22906</v>
      </c>
      <c r="B22422" t="s">
        <v>17617</v>
      </c>
      <c r="C22422" t="s">
        <v>4</v>
      </c>
    </row>
    <row r="22423" spans="1:3" hidden="1">
      <c r="A22423" t="s">
        <v>22907</v>
      </c>
      <c r="B22423" t="s">
        <v>17617</v>
      </c>
      <c r="C22423" t="s">
        <v>4</v>
      </c>
    </row>
    <row r="22424" spans="1:3" hidden="1">
      <c r="A22424" t="s">
        <v>22908</v>
      </c>
      <c r="B22424" t="s">
        <v>17617</v>
      </c>
      <c r="C22424" t="s">
        <v>4</v>
      </c>
    </row>
    <row r="22425" spans="1:3" hidden="1">
      <c r="A22425" t="s">
        <v>22909</v>
      </c>
      <c r="B22425" t="s">
        <v>17617</v>
      </c>
      <c r="C22425" t="s">
        <v>4</v>
      </c>
    </row>
    <row r="22426" spans="1:3" hidden="1">
      <c r="A22426" t="s">
        <v>22910</v>
      </c>
      <c r="B22426" t="s">
        <v>17617</v>
      </c>
      <c r="C22426" t="s">
        <v>2</v>
      </c>
    </row>
    <row r="22427" spans="1:3" hidden="1">
      <c r="A22427" t="s">
        <v>22911</v>
      </c>
      <c r="B22427" t="s">
        <v>17617</v>
      </c>
      <c r="C22427" t="s">
        <v>2</v>
      </c>
    </row>
    <row r="22428" spans="1:3" hidden="1">
      <c r="A22428" t="s">
        <v>22912</v>
      </c>
      <c r="B22428" t="s">
        <v>17617</v>
      </c>
      <c r="C22428" t="s">
        <v>4</v>
      </c>
    </row>
    <row r="22429" spans="1:3" hidden="1">
      <c r="A22429" t="s">
        <v>22913</v>
      </c>
      <c r="B22429" t="s">
        <v>17617</v>
      </c>
      <c r="C22429" t="s">
        <v>2</v>
      </c>
    </row>
    <row r="22430" spans="1:3" hidden="1">
      <c r="A22430" t="s">
        <v>22914</v>
      </c>
      <c r="B22430" t="s">
        <v>17617</v>
      </c>
      <c r="C22430" t="s">
        <v>2</v>
      </c>
    </row>
    <row r="22431" spans="1:3" hidden="1">
      <c r="A22431" t="s">
        <v>22915</v>
      </c>
      <c r="B22431" t="s">
        <v>17617</v>
      </c>
      <c r="C22431" t="s">
        <v>4</v>
      </c>
    </row>
    <row r="22432" spans="1:3" hidden="1">
      <c r="A22432" t="s">
        <v>22916</v>
      </c>
      <c r="B22432" t="s">
        <v>17617</v>
      </c>
      <c r="C22432" t="s">
        <v>4</v>
      </c>
    </row>
    <row r="22433" spans="1:3" hidden="1">
      <c r="A22433" t="s">
        <v>22917</v>
      </c>
      <c r="B22433" t="s">
        <v>17617</v>
      </c>
      <c r="C22433" t="s">
        <v>4</v>
      </c>
    </row>
    <row r="22434" spans="1:3" hidden="1">
      <c r="A22434" t="s">
        <v>22918</v>
      </c>
      <c r="B22434" t="s">
        <v>17617</v>
      </c>
      <c r="C22434" t="s">
        <v>2</v>
      </c>
    </row>
    <row r="22435" spans="1:3" hidden="1">
      <c r="A22435" t="s">
        <v>22919</v>
      </c>
      <c r="B22435" t="s">
        <v>17617</v>
      </c>
      <c r="C22435" t="s">
        <v>4</v>
      </c>
    </row>
    <row r="22436" spans="1:3" hidden="1">
      <c r="A22436" t="s">
        <v>22920</v>
      </c>
      <c r="B22436" t="s">
        <v>17617</v>
      </c>
      <c r="C22436" t="s">
        <v>2</v>
      </c>
    </row>
    <row r="22437" spans="1:3" hidden="1">
      <c r="A22437" t="s">
        <v>22921</v>
      </c>
      <c r="B22437" t="s">
        <v>17617</v>
      </c>
      <c r="C22437" t="s">
        <v>4</v>
      </c>
    </row>
    <row r="22438" spans="1:3" hidden="1">
      <c r="A22438" t="s">
        <v>22922</v>
      </c>
      <c r="B22438" t="s">
        <v>17617</v>
      </c>
      <c r="C22438" t="s">
        <v>4</v>
      </c>
    </row>
    <row r="22439" spans="1:3" hidden="1">
      <c r="A22439" t="s">
        <v>22923</v>
      </c>
      <c r="B22439" t="s">
        <v>17617</v>
      </c>
      <c r="C22439" t="s">
        <v>4</v>
      </c>
    </row>
    <row r="22440" spans="1:3" hidden="1">
      <c r="A22440" t="s">
        <v>22924</v>
      </c>
      <c r="B22440" t="s">
        <v>17617</v>
      </c>
      <c r="C22440" t="s">
        <v>4</v>
      </c>
    </row>
    <row r="22441" spans="1:3" hidden="1">
      <c r="A22441" t="s">
        <v>22925</v>
      </c>
      <c r="B22441" t="s">
        <v>17617</v>
      </c>
      <c r="C22441" t="s">
        <v>2</v>
      </c>
    </row>
    <row r="22442" spans="1:3" hidden="1">
      <c r="A22442" t="s">
        <v>22926</v>
      </c>
      <c r="B22442" t="s">
        <v>17617</v>
      </c>
      <c r="C22442" t="s">
        <v>4</v>
      </c>
    </row>
    <row r="22443" spans="1:3">
      <c r="A22443" t="s">
        <v>22927</v>
      </c>
      <c r="B22443" t="s">
        <v>17617</v>
      </c>
      <c r="C22443" t="s">
        <v>8</v>
      </c>
    </row>
    <row r="22444" spans="1:3" hidden="1">
      <c r="A22444" t="s">
        <v>22928</v>
      </c>
      <c r="B22444" t="s">
        <v>17617</v>
      </c>
      <c r="C22444" t="s">
        <v>4</v>
      </c>
    </row>
    <row r="22445" spans="1:3" hidden="1">
      <c r="A22445" t="s">
        <v>22929</v>
      </c>
      <c r="B22445" t="s">
        <v>17617</v>
      </c>
      <c r="C22445" t="s">
        <v>4</v>
      </c>
    </row>
    <row r="22446" spans="1:3" hidden="1">
      <c r="A22446" t="s">
        <v>22930</v>
      </c>
      <c r="B22446" t="s">
        <v>17617</v>
      </c>
      <c r="C22446" t="s">
        <v>4</v>
      </c>
    </row>
    <row r="22447" spans="1:3" hidden="1">
      <c r="A22447" t="s">
        <v>22931</v>
      </c>
      <c r="B22447" t="s">
        <v>17617</v>
      </c>
      <c r="C22447" t="s">
        <v>4</v>
      </c>
    </row>
    <row r="22448" spans="1:3" hidden="1">
      <c r="A22448" t="s">
        <v>22932</v>
      </c>
      <c r="B22448" t="s">
        <v>17617</v>
      </c>
      <c r="C22448" t="s">
        <v>4</v>
      </c>
    </row>
    <row r="22449" spans="1:3" hidden="1">
      <c r="A22449" t="s">
        <v>22933</v>
      </c>
      <c r="B22449" t="s">
        <v>17617</v>
      </c>
      <c r="C22449" t="s">
        <v>4</v>
      </c>
    </row>
    <row r="22450" spans="1:3" hidden="1">
      <c r="A22450" t="s">
        <v>22934</v>
      </c>
      <c r="B22450" t="s">
        <v>17617</v>
      </c>
      <c r="C22450" t="s">
        <v>2</v>
      </c>
    </row>
    <row r="22451" spans="1:3" hidden="1">
      <c r="A22451" t="s">
        <v>22935</v>
      </c>
      <c r="B22451" t="s">
        <v>17617</v>
      </c>
      <c r="C22451" t="s">
        <v>4</v>
      </c>
    </row>
    <row r="22452" spans="1:3" hidden="1">
      <c r="A22452" t="s">
        <v>22936</v>
      </c>
      <c r="B22452" t="s">
        <v>17617</v>
      </c>
      <c r="C22452" t="s">
        <v>2</v>
      </c>
    </row>
    <row r="22453" spans="1:3" hidden="1">
      <c r="A22453" t="s">
        <v>22937</v>
      </c>
      <c r="B22453" t="s">
        <v>17617</v>
      </c>
      <c r="C22453" t="s">
        <v>4</v>
      </c>
    </row>
    <row r="22454" spans="1:3" hidden="1">
      <c r="A22454" t="s">
        <v>22938</v>
      </c>
      <c r="B22454" t="s">
        <v>17617</v>
      </c>
      <c r="C22454" t="s">
        <v>2</v>
      </c>
    </row>
    <row r="22455" spans="1:3" hidden="1">
      <c r="A22455" t="s">
        <v>22939</v>
      </c>
      <c r="B22455" t="s">
        <v>17617</v>
      </c>
      <c r="C22455" t="s">
        <v>4</v>
      </c>
    </row>
    <row r="22456" spans="1:3" hidden="1">
      <c r="A22456" t="s">
        <v>22940</v>
      </c>
      <c r="B22456" t="s">
        <v>17617</v>
      </c>
      <c r="C22456" t="s">
        <v>4</v>
      </c>
    </row>
    <row r="22457" spans="1:3" hidden="1">
      <c r="A22457" t="s">
        <v>22941</v>
      </c>
      <c r="B22457" t="s">
        <v>17617</v>
      </c>
      <c r="C22457" t="s">
        <v>2</v>
      </c>
    </row>
    <row r="22458" spans="1:3" hidden="1">
      <c r="A22458" t="s">
        <v>22942</v>
      </c>
      <c r="B22458" t="s">
        <v>17617</v>
      </c>
      <c r="C22458" t="s">
        <v>4</v>
      </c>
    </row>
    <row r="22459" spans="1:3" hidden="1">
      <c r="A22459" t="s">
        <v>22943</v>
      </c>
      <c r="B22459" t="s">
        <v>17617</v>
      </c>
      <c r="C22459" t="s">
        <v>2</v>
      </c>
    </row>
    <row r="22460" spans="1:3" hidden="1">
      <c r="A22460" t="s">
        <v>22944</v>
      </c>
      <c r="B22460" t="s">
        <v>17617</v>
      </c>
      <c r="C22460" t="s">
        <v>4</v>
      </c>
    </row>
    <row r="22461" spans="1:3" hidden="1">
      <c r="A22461" t="s">
        <v>22945</v>
      </c>
      <c r="B22461" t="s">
        <v>17617</v>
      </c>
      <c r="C22461" t="s">
        <v>2</v>
      </c>
    </row>
    <row r="22462" spans="1:3" hidden="1">
      <c r="A22462" t="s">
        <v>22946</v>
      </c>
      <c r="B22462" t="s">
        <v>17617</v>
      </c>
      <c r="C22462" t="s">
        <v>4</v>
      </c>
    </row>
    <row r="22463" spans="1:3" hidden="1">
      <c r="A22463" t="s">
        <v>22947</v>
      </c>
      <c r="B22463" t="s">
        <v>17617</v>
      </c>
      <c r="C22463" t="s">
        <v>4</v>
      </c>
    </row>
    <row r="22464" spans="1:3" hidden="1">
      <c r="A22464" t="s">
        <v>22948</v>
      </c>
      <c r="B22464" t="s">
        <v>17617</v>
      </c>
      <c r="C22464" t="s">
        <v>4</v>
      </c>
    </row>
    <row r="22465" spans="1:3" hidden="1">
      <c r="A22465" t="s">
        <v>22949</v>
      </c>
      <c r="B22465" t="s">
        <v>17617</v>
      </c>
      <c r="C22465" t="s">
        <v>2</v>
      </c>
    </row>
    <row r="22466" spans="1:3" hidden="1">
      <c r="A22466" t="s">
        <v>22950</v>
      </c>
      <c r="B22466" t="s">
        <v>17617</v>
      </c>
      <c r="C22466" t="s">
        <v>4</v>
      </c>
    </row>
    <row r="22467" spans="1:3" hidden="1">
      <c r="A22467" t="s">
        <v>22951</v>
      </c>
      <c r="B22467" t="s">
        <v>17617</v>
      </c>
      <c r="C22467" t="s">
        <v>4</v>
      </c>
    </row>
    <row r="22468" spans="1:3" hidden="1">
      <c r="A22468" t="s">
        <v>22952</v>
      </c>
      <c r="B22468" t="s">
        <v>17617</v>
      </c>
      <c r="C22468" t="s">
        <v>2</v>
      </c>
    </row>
    <row r="22469" spans="1:3">
      <c r="A22469" t="s">
        <v>22953</v>
      </c>
      <c r="B22469" t="s">
        <v>17617</v>
      </c>
      <c r="C22469" t="s">
        <v>8</v>
      </c>
    </row>
    <row r="22470" spans="1:3" hidden="1">
      <c r="A22470" t="s">
        <v>22954</v>
      </c>
      <c r="B22470" t="s">
        <v>17617</v>
      </c>
      <c r="C22470" t="s">
        <v>4</v>
      </c>
    </row>
    <row r="22471" spans="1:3" hidden="1">
      <c r="A22471" t="s">
        <v>22955</v>
      </c>
      <c r="B22471" t="s">
        <v>17617</v>
      </c>
      <c r="C22471" t="s">
        <v>2</v>
      </c>
    </row>
    <row r="22472" spans="1:3" hidden="1">
      <c r="A22472" t="s">
        <v>22956</v>
      </c>
      <c r="B22472" t="s">
        <v>17617</v>
      </c>
      <c r="C22472" t="s">
        <v>2</v>
      </c>
    </row>
    <row r="22473" spans="1:3" hidden="1">
      <c r="A22473" t="s">
        <v>22957</v>
      </c>
      <c r="B22473" t="s">
        <v>17617</v>
      </c>
      <c r="C22473" t="s">
        <v>4</v>
      </c>
    </row>
    <row r="22474" spans="1:3" hidden="1">
      <c r="A22474" t="s">
        <v>22958</v>
      </c>
      <c r="B22474" t="s">
        <v>17617</v>
      </c>
      <c r="C22474" t="s">
        <v>2</v>
      </c>
    </row>
    <row r="22475" spans="1:3" hidden="1">
      <c r="A22475" t="s">
        <v>22959</v>
      </c>
      <c r="B22475" t="s">
        <v>17617</v>
      </c>
      <c r="C22475" t="s">
        <v>4</v>
      </c>
    </row>
    <row r="22476" spans="1:3" hidden="1">
      <c r="A22476" t="s">
        <v>22960</v>
      </c>
      <c r="B22476" t="s">
        <v>17617</v>
      </c>
      <c r="C22476" t="s">
        <v>4</v>
      </c>
    </row>
    <row r="22477" spans="1:3" hidden="1">
      <c r="A22477" t="s">
        <v>22961</v>
      </c>
      <c r="B22477" t="s">
        <v>17617</v>
      </c>
      <c r="C22477" t="s">
        <v>2</v>
      </c>
    </row>
    <row r="22478" spans="1:3">
      <c r="A22478" t="s">
        <v>22962</v>
      </c>
      <c r="B22478" t="s">
        <v>17617</v>
      </c>
      <c r="C22478" t="s">
        <v>8</v>
      </c>
    </row>
    <row r="22479" spans="1:3" hidden="1">
      <c r="A22479" t="s">
        <v>22963</v>
      </c>
      <c r="B22479" t="s">
        <v>17617</v>
      </c>
      <c r="C22479" t="s">
        <v>4</v>
      </c>
    </row>
    <row r="22480" spans="1:3" hidden="1">
      <c r="A22480" t="s">
        <v>22964</v>
      </c>
      <c r="B22480" t="s">
        <v>17617</v>
      </c>
      <c r="C22480" t="s">
        <v>4</v>
      </c>
    </row>
    <row r="22481" spans="1:3" hidden="1">
      <c r="A22481" t="s">
        <v>22965</v>
      </c>
      <c r="B22481" t="s">
        <v>17617</v>
      </c>
      <c r="C22481" t="s">
        <v>4</v>
      </c>
    </row>
    <row r="22482" spans="1:3" hidden="1">
      <c r="A22482" t="s">
        <v>21041</v>
      </c>
      <c r="B22482" t="s">
        <v>17617</v>
      </c>
      <c r="C22482" t="s">
        <v>2</v>
      </c>
    </row>
    <row r="22483" spans="1:3" hidden="1">
      <c r="A22483" t="s">
        <v>22966</v>
      </c>
      <c r="B22483" t="s">
        <v>17617</v>
      </c>
      <c r="C22483" t="s">
        <v>2</v>
      </c>
    </row>
    <row r="22484" spans="1:3" hidden="1">
      <c r="A22484" t="s">
        <v>22967</v>
      </c>
      <c r="B22484" t="s">
        <v>17617</v>
      </c>
      <c r="C22484" t="s">
        <v>4</v>
      </c>
    </row>
    <row r="22485" spans="1:3" hidden="1">
      <c r="A22485" t="s">
        <v>22968</v>
      </c>
      <c r="B22485" t="s">
        <v>17617</v>
      </c>
      <c r="C22485" t="s">
        <v>4</v>
      </c>
    </row>
    <row r="22486" spans="1:3" hidden="1">
      <c r="A22486" t="s">
        <v>22969</v>
      </c>
      <c r="B22486" t="s">
        <v>17617</v>
      </c>
      <c r="C22486" t="s">
        <v>4</v>
      </c>
    </row>
    <row r="22487" spans="1:3" hidden="1">
      <c r="A22487" t="s">
        <v>22970</v>
      </c>
      <c r="B22487" t="s">
        <v>17617</v>
      </c>
      <c r="C22487" t="s">
        <v>4</v>
      </c>
    </row>
    <row r="22488" spans="1:3" hidden="1">
      <c r="A22488" t="s">
        <v>22971</v>
      </c>
      <c r="B22488" t="s">
        <v>17617</v>
      </c>
      <c r="C22488" t="s">
        <v>4</v>
      </c>
    </row>
    <row r="22489" spans="1:3" hidden="1">
      <c r="A22489" t="s">
        <v>22972</v>
      </c>
      <c r="B22489" t="s">
        <v>17617</v>
      </c>
      <c r="C22489" t="s">
        <v>2</v>
      </c>
    </row>
    <row r="22490" spans="1:3" hidden="1">
      <c r="A22490" t="s">
        <v>22973</v>
      </c>
      <c r="B22490" t="s">
        <v>17617</v>
      </c>
      <c r="C22490" t="s">
        <v>4</v>
      </c>
    </row>
    <row r="22491" spans="1:3" hidden="1">
      <c r="A22491" t="s">
        <v>22974</v>
      </c>
      <c r="B22491" t="s">
        <v>17617</v>
      </c>
      <c r="C22491" t="s">
        <v>2</v>
      </c>
    </row>
    <row r="22492" spans="1:3" hidden="1">
      <c r="A22492" t="s">
        <v>22975</v>
      </c>
      <c r="B22492" t="s">
        <v>17617</v>
      </c>
      <c r="C22492" t="s">
        <v>2</v>
      </c>
    </row>
    <row r="22493" spans="1:3" hidden="1">
      <c r="A22493" t="s">
        <v>22976</v>
      </c>
      <c r="B22493" t="s">
        <v>17617</v>
      </c>
      <c r="C22493" t="s">
        <v>2</v>
      </c>
    </row>
    <row r="22494" spans="1:3" hidden="1">
      <c r="A22494" t="s">
        <v>22977</v>
      </c>
      <c r="B22494" t="s">
        <v>17617</v>
      </c>
      <c r="C22494" t="s">
        <v>4</v>
      </c>
    </row>
    <row r="22495" spans="1:3" hidden="1">
      <c r="A22495" t="s">
        <v>22978</v>
      </c>
      <c r="B22495" t="s">
        <v>17617</v>
      </c>
      <c r="C22495" t="s">
        <v>4</v>
      </c>
    </row>
    <row r="22496" spans="1:3" hidden="1">
      <c r="A22496" t="s">
        <v>22979</v>
      </c>
      <c r="B22496" t="s">
        <v>17617</v>
      </c>
      <c r="C22496" t="s">
        <v>2</v>
      </c>
    </row>
    <row r="22497" spans="1:3" hidden="1">
      <c r="A22497" t="s">
        <v>22980</v>
      </c>
      <c r="B22497" t="s">
        <v>17617</v>
      </c>
      <c r="C22497" t="s">
        <v>2</v>
      </c>
    </row>
    <row r="22498" spans="1:3" hidden="1">
      <c r="A22498" t="s">
        <v>22981</v>
      </c>
      <c r="B22498" t="s">
        <v>17617</v>
      </c>
      <c r="C22498" t="s">
        <v>4</v>
      </c>
    </row>
    <row r="22499" spans="1:3" hidden="1">
      <c r="A22499" t="s">
        <v>22982</v>
      </c>
      <c r="B22499" t="s">
        <v>17617</v>
      </c>
      <c r="C22499" t="s">
        <v>4</v>
      </c>
    </row>
    <row r="22500" spans="1:3" hidden="1">
      <c r="A22500" t="s">
        <v>22983</v>
      </c>
      <c r="B22500" t="s">
        <v>17617</v>
      </c>
      <c r="C22500" t="s">
        <v>4</v>
      </c>
    </row>
    <row r="22501" spans="1:3" hidden="1">
      <c r="A22501" t="s">
        <v>22984</v>
      </c>
      <c r="B22501" t="s">
        <v>17617</v>
      </c>
      <c r="C22501" t="s">
        <v>4</v>
      </c>
    </row>
    <row r="22502" spans="1:3" hidden="1">
      <c r="A22502" t="s">
        <v>22985</v>
      </c>
      <c r="B22502" t="s">
        <v>17617</v>
      </c>
      <c r="C22502" t="s">
        <v>2</v>
      </c>
    </row>
    <row r="22503" spans="1:3" hidden="1">
      <c r="A22503" t="s">
        <v>22986</v>
      </c>
      <c r="B22503" t="s">
        <v>17617</v>
      </c>
      <c r="C22503" t="s">
        <v>4</v>
      </c>
    </row>
    <row r="22504" spans="1:3" hidden="1">
      <c r="A22504" t="s">
        <v>22987</v>
      </c>
      <c r="B22504" t="s">
        <v>17617</v>
      </c>
      <c r="C22504" t="s">
        <v>2</v>
      </c>
    </row>
    <row r="22505" spans="1:3" hidden="1">
      <c r="A22505" t="s">
        <v>22988</v>
      </c>
      <c r="B22505" t="s">
        <v>17617</v>
      </c>
      <c r="C22505" t="s">
        <v>4</v>
      </c>
    </row>
    <row r="22506" spans="1:3" hidden="1">
      <c r="A22506" t="s">
        <v>22989</v>
      </c>
      <c r="B22506" t="s">
        <v>17617</v>
      </c>
      <c r="C22506" t="s">
        <v>4</v>
      </c>
    </row>
    <row r="22507" spans="1:3" hidden="1">
      <c r="A22507" t="s">
        <v>22990</v>
      </c>
      <c r="B22507" t="s">
        <v>17617</v>
      </c>
      <c r="C22507" t="s">
        <v>4</v>
      </c>
    </row>
    <row r="22508" spans="1:3" hidden="1">
      <c r="A22508" t="s">
        <v>22991</v>
      </c>
      <c r="B22508" t="s">
        <v>17617</v>
      </c>
      <c r="C22508" t="s">
        <v>4</v>
      </c>
    </row>
    <row r="22509" spans="1:3" hidden="1">
      <c r="A22509" t="s">
        <v>22991</v>
      </c>
      <c r="B22509" t="s">
        <v>17617</v>
      </c>
      <c r="C22509" t="s">
        <v>4</v>
      </c>
    </row>
    <row r="22510" spans="1:3" hidden="1">
      <c r="A22510" t="s">
        <v>22992</v>
      </c>
      <c r="B22510" t="s">
        <v>17617</v>
      </c>
      <c r="C22510" t="s">
        <v>4</v>
      </c>
    </row>
    <row r="22511" spans="1:3" hidden="1">
      <c r="A22511" t="s">
        <v>22993</v>
      </c>
      <c r="B22511" t="s">
        <v>17617</v>
      </c>
      <c r="C22511" t="s">
        <v>4</v>
      </c>
    </row>
    <row r="22512" spans="1:3" hidden="1">
      <c r="A22512" t="s">
        <v>22994</v>
      </c>
      <c r="B22512" t="s">
        <v>17617</v>
      </c>
      <c r="C22512" t="s">
        <v>2</v>
      </c>
    </row>
    <row r="22513" spans="1:3">
      <c r="A22513" t="s">
        <v>22995</v>
      </c>
      <c r="B22513" t="s">
        <v>17617</v>
      </c>
      <c r="C22513" t="s">
        <v>8</v>
      </c>
    </row>
    <row r="22514" spans="1:3" hidden="1">
      <c r="A22514" t="s">
        <v>22996</v>
      </c>
      <c r="B22514" t="s">
        <v>17617</v>
      </c>
      <c r="C22514" t="s">
        <v>4</v>
      </c>
    </row>
    <row r="22515" spans="1:3" hidden="1">
      <c r="A22515" t="s">
        <v>22997</v>
      </c>
      <c r="B22515" t="s">
        <v>17617</v>
      </c>
      <c r="C22515" t="s">
        <v>4</v>
      </c>
    </row>
    <row r="22516" spans="1:3" hidden="1">
      <c r="A22516" t="s">
        <v>22998</v>
      </c>
      <c r="B22516" t="s">
        <v>17617</v>
      </c>
      <c r="C22516" t="s">
        <v>2</v>
      </c>
    </row>
    <row r="22517" spans="1:3">
      <c r="A22517" t="s">
        <v>22999</v>
      </c>
      <c r="B22517" t="s">
        <v>17617</v>
      </c>
      <c r="C22517" t="s">
        <v>8</v>
      </c>
    </row>
    <row r="22518" spans="1:3" hidden="1">
      <c r="A22518" t="s">
        <v>23000</v>
      </c>
      <c r="B22518" t="s">
        <v>17617</v>
      </c>
      <c r="C22518" t="s">
        <v>4</v>
      </c>
    </row>
    <row r="22519" spans="1:3" hidden="1">
      <c r="A22519" t="s">
        <v>23001</v>
      </c>
      <c r="B22519" t="s">
        <v>17617</v>
      </c>
      <c r="C22519" t="s">
        <v>4</v>
      </c>
    </row>
    <row r="22520" spans="1:3" hidden="1">
      <c r="A22520" t="s">
        <v>23002</v>
      </c>
      <c r="B22520" t="s">
        <v>17617</v>
      </c>
      <c r="C22520" t="s">
        <v>2</v>
      </c>
    </row>
    <row r="22521" spans="1:3" hidden="1">
      <c r="A22521" t="s">
        <v>23003</v>
      </c>
      <c r="B22521" t="s">
        <v>17617</v>
      </c>
      <c r="C22521" t="s">
        <v>4</v>
      </c>
    </row>
    <row r="22522" spans="1:3" hidden="1">
      <c r="A22522" t="s">
        <v>23004</v>
      </c>
      <c r="B22522" t="s">
        <v>17617</v>
      </c>
      <c r="C22522" t="s">
        <v>4</v>
      </c>
    </row>
    <row r="22523" spans="1:3" hidden="1">
      <c r="A22523" t="s">
        <v>23005</v>
      </c>
      <c r="B22523" t="s">
        <v>17617</v>
      </c>
      <c r="C22523" t="s">
        <v>2</v>
      </c>
    </row>
    <row r="22524" spans="1:3" hidden="1">
      <c r="A22524" t="s">
        <v>23006</v>
      </c>
      <c r="B22524" t="s">
        <v>17617</v>
      </c>
      <c r="C22524" t="s">
        <v>4</v>
      </c>
    </row>
    <row r="22525" spans="1:3">
      <c r="A22525" t="s">
        <v>23007</v>
      </c>
      <c r="B22525" t="s">
        <v>17617</v>
      </c>
      <c r="C22525" t="s">
        <v>8</v>
      </c>
    </row>
    <row r="22526" spans="1:3" hidden="1">
      <c r="A22526" t="s">
        <v>23008</v>
      </c>
      <c r="B22526" t="s">
        <v>17617</v>
      </c>
      <c r="C22526" t="s">
        <v>4</v>
      </c>
    </row>
    <row r="22527" spans="1:3" hidden="1">
      <c r="A22527" t="s">
        <v>23009</v>
      </c>
      <c r="B22527" t="s">
        <v>17617</v>
      </c>
      <c r="C22527" t="s">
        <v>2</v>
      </c>
    </row>
    <row r="22528" spans="1:3" hidden="1">
      <c r="A22528" t="s">
        <v>23010</v>
      </c>
      <c r="B22528" t="s">
        <v>17617</v>
      </c>
      <c r="C22528" t="s">
        <v>2</v>
      </c>
    </row>
    <row r="22529" spans="1:3" hidden="1">
      <c r="A22529" t="s">
        <v>23010</v>
      </c>
      <c r="B22529" t="s">
        <v>17617</v>
      </c>
      <c r="C22529" t="s">
        <v>2</v>
      </c>
    </row>
    <row r="22530" spans="1:3" hidden="1">
      <c r="A22530" t="s">
        <v>23011</v>
      </c>
      <c r="B22530" t="s">
        <v>17617</v>
      </c>
      <c r="C22530" t="s">
        <v>4</v>
      </c>
    </row>
    <row r="22531" spans="1:3">
      <c r="A22531" t="s">
        <v>23012</v>
      </c>
      <c r="B22531" t="s">
        <v>17617</v>
      </c>
      <c r="C22531" t="s">
        <v>8</v>
      </c>
    </row>
    <row r="22532" spans="1:3" hidden="1">
      <c r="A22532" t="s">
        <v>23013</v>
      </c>
      <c r="B22532" t="s">
        <v>17617</v>
      </c>
      <c r="C22532" t="s">
        <v>2</v>
      </c>
    </row>
    <row r="22533" spans="1:3" hidden="1">
      <c r="A22533" t="s">
        <v>23014</v>
      </c>
      <c r="B22533" t="s">
        <v>17617</v>
      </c>
      <c r="C22533" t="s">
        <v>4</v>
      </c>
    </row>
    <row r="22534" spans="1:3" hidden="1">
      <c r="A22534" t="s">
        <v>23015</v>
      </c>
      <c r="B22534" t="s">
        <v>17617</v>
      </c>
      <c r="C22534" t="s">
        <v>4</v>
      </c>
    </row>
    <row r="22535" spans="1:3" hidden="1">
      <c r="A22535" t="s">
        <v>23016</v>
      </c>
      <c r="B22535" t="s">
        <v>17617</v>
      </c>
      <c r="C22535" t="s">
        <v>2</v>
      </c>
    </row>
    <row r="22536" spans="1:3" hidden="1">
      <c r="A22536" t="s">
        <v>23017</v>
      </c>
      <c r="B22536" t="s">
        <v>17617</v>
      </c>
      <c r="C22536" t="s">
        <v>2</v>
      </c>
    </row>
    <row r="22537" spans="1:3" hidden="1">
      <c r="A22537" t="s">
        <v>23018</v>
      </c>
      <c r="B22537" t="s">
        <v>17617</v>
      </c>
      <c r="C22537" t="s">
        <v>2</v>
      </c>
    </row>
    <row r="22538" spans="1:3" hidden="1">
      <c r="A22538" t="s">
        <v>23019</v>
      </c>
      <c r="B22538" t="s">
        <v>17617</v>
      </c>
      <c r="C22538" t="s">
        <v>4</v>
      </c>
    </row>
    <row r="22539" spans="1:3" hidden="1">
      <c r="A22539" t="s">
        <v>23020</v>
      </c>
      <c r="B22539" t="s">
        <v>17617</v>
      </c>
      <c r="C22539" t="s">
        <v>2</v>
      </c>
    </row>
    <row r="22540" spans="1:3" hidden="1">
      <c r="A22540" t="s">
        <v>23021</v>
      </c>
      <c r="B22540" t="s">
        <v>17617</v>
      </c>
      <c r="C22540" t="s">
        <v>4</v>
      </c>
    </row>
    <row r="22541" spans="1:3" hidden="1">
      <c r="A22541" t="s">
        <v>23022</v>
      </c>
      <c r="B22541" t="s">
        <v>17617</v>
      </c>
      <c r="C22541" t="s">
        <v>4</v>
      </c>
    </row>
    <row r="22542" spans="1:3" hidden="1">
      <c r="A22542" t="s">
        <v>23023</v>
      </c>
      <c r="B22542" t="s">
        <v>17617</v>
      </c>
      <c r="C22542" t="s">
        <v>4</v>
      </c>
    </row>
    <row r="22543" spans="1:3" hidden="1">
      <c r="A22543" t="s">
        <v>23024</v>
      </c>
      <c r="B22543" t="s">
        <v>17617</v>
      </c>
      <c r="C22543" t="s">
        <v>4</v>
      </c>
    </row>
    <row r="22544" spans="1:3" hidden="1">
      <c r="A22544" t="s">
        <v>21213</v>
      </c>
      <c r="B22544" t="s">
        <v>17617</v>
      </c>
      <c r="C22544" t="s">
        <v>4</v>
      </c>
    </row>
    <row r="22545" spans="1:3">
      <c r="A22545" t="s">
        <v>21214</v>
      </c>
      <c r="B22545" t="s">
        <v>17617</v>
      </c>
      <c r="C22545" t="s">
        <v>8</v>
      </c>
    </row>
    <row r="22546" spans="1:3" hidden="1">
      <c r="A22546" t="s">
        <v>23025</v>
      </c>
      <c r="B22546" t="s">
        <v>17617</v>
      </c>
      <c r="C22546" t="s">
        <v>4</v>
      </c>
    </row>
    <row r="22547" spans="1:3" hidden="1">
      <c r="A22547" t="s">
        <v>23026</v>
      </c>
      <c r="B22547" t="s">
        <v>17617</v>
      </c>
      <c r="C22547" t="s">
        <v>2</v>
      </c>
    </row>
    <row r="22548" spans="1:3" hidden="1">
      <c r="A22548" t="s">
        <v>23027</v>
      </c>
      <c r="B22548" t="s">
        <v>17617</v>
      </c>
      <c r="C22548" t="s">
        <v>4</v>
      </c>
    </row>
    <row r="22549" spans="1:3" hidden="1">
      <c r="A22549" t="s">
        <v>23028</v>
      </c>
      <c r="B22549" t="s">
        <v>17617</v>
      </c>
      <c r="C22549" t="s">
        <v>4</v>
      </c>
    </row>
    <row r="22550" spans="1:3" hidden="1">
      <c r="A22550" t="s">
        <v>23029</v>
      </c>
      <c r="B22550" t="s">
        <v>17617</v>
      </c>
      <c r="C22550" t="s">
        <v>4</v>
      </c>
    </row>
    <row r="22551" spans="1:3" hidden="1">
      <c r="A22551" t="s">
        <v>23030</v>
      </c>
      <c r="B22551" t="s">
        <v>17617</v>
      </c>
      <c r="C22551" t="s">
        <v>4</v>
      </c>
    </row>
    <row r="22552" spans="1:3" hidden="1">
      <c r="A22552" t="s">
        <v>23031</v>
      </c>
      <c r="B22552" t="s">
        <v>17617</v>
      </c>
      <c r="C22552" t="s">
        <v>2</v>
      </c>
    </row>
    <row r="22553" spans="1:3" hidden="1">
      <c r="A22553" t="s">
        <v>23032</v>
      </c>
      <c r="B22553" t="s">
        <v>17617</v>
      </c>
      <c r="C22553" t="s">
        <v>2</v>
      </c>
    </row>
    <row r="22554" spans="1:3" hidden="1">
      <c r="A22554" t="s">
        <v>23033</v>
      </c>
      <c r="B22554" t="s">
        <v>17617</v>
      </c>
      <c r="C22554" t="s">
        <v>4</v>
      </c>
    </row>
    <row r="22555" spans="1:3" hidden="1">
      <c r="A22555" t="s">
        <v>23034</v>
      </c>
      <c r="B22555" t="s">
        <v>17617</v>
      </c>
      <c r="C22555" t="s">
        <v>4</v>
      </c>
    </row>
    <row r="22556" spans="1:3" hidden="1">
      <c r="A22556" t="s">
        <v>23035</v>
      </c>
      <c r="B22556" t="s">
        <v>17617</v>
      </c>
      <c r="C22556" t="s">
        <v>4</v>
      </c>
    </row>
    <row r="22557" spans="1:3" hidden="1">
      <c r="A22557" t="s">
        <v>23036</v>
      </c>
      <c r="B22557" t="s">
        <v>17617</v>
      </c>
      <c r="C22557" t="s">
        <v>2</v>
      </c>
    </row>
    <row r="22558" spans="1:3" hidden="1">
      <c r="A22558" t="s">
        <v>23037</v>
      </c>
      <c r="B22558" t="s">
        <v>17617</v>
      </c>
      <c r="C22558" t="s">
        <v>4</v>
      </c>
    </row>
    <row r="22559" spans="1:3">
      <c r="A22559" t="s">
        <v>23038</v>
      </c>
      <c r="B22559" t="s">
        <v>17617</v>
      </c>
      <c r="C22559" t="s">
        <v>8</v>
      </c>
    </row>
    <row r="22560" spans="1:3" hidden="1">
      <c r="A22560" t="s">
        <v>23039</v>
      </c>
      <c r="B22560" t="s">
        <v>17617</v>
      </c>
      <c r="C22560" t="s">
        <v>4</v>
      </c>
    </row>
    <row r="22561" spans="1:3" hidden="1">
      <c r="A22561" t="s">
        <v>23040</v>
      </c>
      <c r="B22561" t="s">
        <v>17617</v>
      </c>
      <c r="C22561" t="s">
        <v>4</v>
      </c>
    </row>
    <row r="22562" spans="1:3" hidden="1">
      <c r="A22562" t="s">
        <v>23041</v>
      </c>
      <c r="B22562" t="s">
        <v>17617</v>
      </c>
      <c r="C22562" t="s">
        <v>4</v>
      </c>
    </row>
    <row r="22563" spans="1:3" hidden="1">
      <c r="A22563" t="s">
        <v>23042</v>
      </c>
      <c r="B22563" t="s">
        <v>17617</v>
      </c>
      <c r="C22563" t="s">
        <v>4</v>
      </c>
    </row>
    <row r="22564" spans="1:3">
      <c r="A22564" t="s">
        <v>23043</v>
      </c>
      <c r="B22564" t="s">
        <v>17617</v>
      </c>
      <c r="C22564" t="s">
        <v>8</v>
      </c>
    </row>
    <row r="22565" spans="1:3" hidden="1">
      <c r="A22565" t="s">
        <v>23044</v>
      </c>
      <c r="B22565" t="s">
        <v>17617</v>
      </c>
      <c r="C22565" t="s">
        <v>2</v>
      </c>
    </row>
    <row r="22566" spans="1:3" hidden="1">
      <c r="A22566" t="s">
        <v>23045</v>
      </c>
      <c r="B22566" t="s">
        <v>17617</v>
      </c>
      <c r="C22566" t="s">
        <v>4</v>
      </c>
    </row>
    <row r="22567" spans="1:3" hidden="1">
      <c r="A22567" t="s">
        <v>23046</v>
      </c>
      <c r="B22567" t="s">
        <v>17617</v>
      </c>
      <c r="C22567" t="s">
        <v>4</v>
      </c>
    </row>
    <row r="22568" spans="1:3" hidden="1">
      <c r="A22568" t="s">
        <v>23047</v>
      </c>
      <c r="B22568" t="s">
        <v>17617</v>
      </c>
      <c r="C22568" t="s">
        <v>2</v>
      </c>
    </row>
    <row r="22569" spans="1:3" hidden="1">
      <c r="A22569" t="s">
        <v>23048</v>
      </c>
      <c r="B22569" t="s">
        <v>17617</v>
      </c>
      <c r="C22569" t="s">
        <v>4</v>
      </c>
    </row>
    <row r="22570" spans="1:3" hidden="1">
      <c r="A22570" t="s">
        <v>23049</v>
      </c>
      <c r="B22570" t="s">
        <v>17617</v>
      </c>
      <c r="C22570" t="s">
        <v>4</v>
      </c>
    </row>
    <row r="22571" spans="1:3" hidden="1">
      <c r="A22571" t="s">
        <v>23050</v>
      </c>
      <c r="B22571" t="s">
        <v>17617</v>
      </c>
      <c r="C22571" t="s">
        <v>4</v>
      </c>
    </row>
    <row r="22572" spans="1:3" hidden="1">
      <c r="A22572" t="s">
        <v>23051</v>
      </c>
      <c r="B22572" t="s">
        <v>17617</v>
      </c>
      <c r="C22572" t="s">
        <v>2</v>
      </c>
    </row>
    <row r="22573" spans="1:3" hidden="1">
      <c r="A22573" t="s">
        <v>23052</v>
      </c>
      <c r="B22573" t="s">
        <v>17617</v>
      </c>
      <c r="C22573" t="s">
        <v>2</v>
      </c>
    </row>
    <row r="22574" spans="1:3" hidden="1">
      <c r="A22574" t="s">
        <v>23053</v>
      </c>
      <c r="B22574" t="s">
        <v>17617</v>
      </c>
      <c r="C22574" t="s">
        <v>4</v>
      </c>
    </row>
    <row r="22575" spans="1:3" hidden="1">
      <c r="A22575" t="s">
        <v>23054</v>
      </c>
      <c r="B22575" t="s">
        <v>17617</v>
      </c>
      <c r="C22575" t="s">
        <v>4</v>
      </c>
    </row>
    <row r="22576" spans="1:3" hidden="1">
      <c r="A22576" t="s">
        <v>23055</v>
      </c>
      <c r="B22576" t="s">
        <v>17617</v>
      </c>
      <c r="C22576" t="s">
        <v>4</v>
      </c>
    </row>
    <row r="22577" spans="1:3" hidden="1">
      <c r="A22577" t="s">
        <v>23056</v>
      </c>
      <c r="B22577" t="s">
        <v>17617</v>
      </c>
      <c r="C22577" t="s">
        <v>4</v>
      </c>
    </row>
    <row r="22578" spans="1:3" hidden="1">
      <c r="A22578" t="s">
        <v>23057</v>
      </c>
      <c r="B22578" t="s">
        <v>17617</v>
      </c>
      <c r="C22578" t="s">
        <v>4</v>
      </c>
    </row>
    <row r="22579" spans="1:3" hidden="1">
      <c r="A22579" t="s">
        <v>23058</v>
      </c>
      <c r="B22579" t="s">
        <v>17617</v>
      </c>
      <c r="C22579" t="s">
        <v>4</v>
      </c>
    </row>
    <row r="22580" spans="1:3" hidden="1">
      <c r="A22580" t="s">
        <v>23058</v>
      </c>
      <c r="B22580" t="s">
        <v>17617</v>
      </c>
      <c r="C22580" t="s">
        <v>4</v>
      </c>
    </row>
    <row r="22581" spans="1:3" hidden="1">
      <c r="A22581" t="s">
        <v>23059</v>
      </c>
      <c r="B22581" t="s">
        <v>17617</v>
      </c>
      <c r="C22581" t="s">
        <v>4</v>
      </c>
    </row>
    <row r="22582" spans="1:3" hidden="1">
      <c r="A22582" t="s">
        <v>23060</v>
      </c>
      <c r="B22582" t="s">
        <v>17617</v>
      </c>
      <c r="C22582" t="s">
        <v>2</v>
      </c>
    </row>
    <row r="22583" spans="1:3" hidden="1">
      <c r="A22583" t="s">
        <v>23061</v>
      </c>
      <c r="B22583" t="s">
        <v>17617</v>
      </c>
      <c r="C22583" t="s">
        <v>4</v>
      </c>
    </row>
    <row r="22584" spans="1:3" hidden="1">
      <c r="A22584" t="s">
        <v>23062</v>
      </c>
      <c r="B22584" t="s">
        <v>17617</v>
      </c>
      <c r="C22584" t="s">
        <v>2</v>
      </c>
    </row>
    <row r="22585" spans="1:3" hidden="1">
      <c r="A22585" t="s">
        <v>23063</v>
      </c>
      <c r="B22585" t="s">
        <v>17617</v>
      </c>
      <c r="C22585" t="s">
        <v>4</v>
      </c>
    </row>
    <row r="22586" spans="1:3" hidden="1">
      <c r="A22586" t="s">
        <v>23064</v>
      </c>
      <c r="B22586" t="s">
        <v>17617</v>
      </c>
      <c r="C22586" t="s">
        <v>4</v>
      </c>
    </row>
    <row r="22587" spans="1:3">
      <c r="A22587" t="s">
        <v>23065</v>
      </c>
      <c r="B22587" t="s">
        <v>17617</v>
      </c>
      <c r="C22587" t="s">
        <v>8</v>
      </c>
    </row>
    <row r="22588" spans="1:3" hidden="1">
      <c r="A22588" t="s">
        <v>23066</v>
      </c>
      <c r="B22588" t="s">
        <v>17617</v>
      </c>
      <c r="C22588" t="s">
        <v>4</v>
      </c>
    </row>
    <row r="22589" spans="1:3" hidden="1">
      <c r="A22589" t="s">
        <v>23067</v>
      </c>
      <c r="B22589" t="s">
        <v>17617</v>
      </c>
      <c r="C22589" t="s">
        <v>4</v>
      </c>
    </row>
    <row r="22590" spans="1:3" hidden="1">
      <c r="A22590" t="s">
        <v>23068</v>
      </c>
      <c r="B22590" t="s">
        <v>17617</v>
      </c>
      <c r="C22590" t="s">
        <v>4</v>
      </c>
    </row>
    <row r="22591" spans="1:3" hidden="1">
      <c r="A22591" t="s">
        <v>23069</v>
      </c>
      <c r="B22591" t="s">
        <v>17617</v>
      </c>
      <c r="C22591" t="s">
        <v>4</v>
      </c>
    </row>
    <row r="22592" spans="1:3">
      <c r="A22592" t="s">
        <v>23070</v>
      </c>
      <c r="B22592" t="s">
        <v>17617</v>
      </c>
      <c r="C22592" t="s">
        <v>8</v>
      </c>
    </row>
    <row r="22593" spans="1:3">
      <c r="A22593" t="s">
        <v>23071</v>
      </c>
      <c r="B22593" t="s">
        <v>17617</v>
      </c>
      <c r="C22593" t="s">
        <v>8</v>
      </c>
    </row>
    <row r="22594" spans="1:3" hidden="1">
      <c r="A22594" t="s">
        <v>23072</v>
      </c>
      <c r="B22594" t="s">
        <v>17617</v>
      </c>
      <c r="C22594" t="s">
        <v>4</v>
      </c>
    </row>
    <row r="22595" spans="1:3" hidden="1">
      <c r="A22595" t="s">
        <v>23073</v>
      </c>
      <c r="B22595" t="s">
        <v>17617</v>
      </c>
      <c r="C22595" t="s">
        <v>4</v>
      </c>
    </row>
    <row r="22596" spans="1:3" hidden="1">
      <c r="A22596" t="s">
        <v>23074</v>
      </c>
      <c r="B22596" t="s">
        <v>17617</v>
      </c>
      <c r="C22596" t="s">
        <v>4</v>
      </c>
    </row>
    <row r="22597" spans="1:3" hidden="1">
      <c r="A22597" t="s">
        <v>23075</v>
      </c>
      <c r="B22597" t="s">
        <v>17617</v>
      </c>
      <c r="C22597" t="s">
        <v>4</v>
      </c>
    </row>
    <row r="22598" spans="1:3" hidden="1">
      <c r="A22598" t="s">
        <v>23076</v>
      </c>
      <c r="B22598" t="s">
        <v>17617</v>
      </c>
      <c r="C22598" t="s">
        <v>4</v>
      </c>
    </row>
    <row r="22599" spans="1:3" hidden="1">
      <c r="A22599" t="s">
        <v>23077</v>
      </c>
      <c r="B22599" t="s">
        <v>17617</v>
      </c>
      <c r="C22599" t="s">
        <v>4</v>
      </c>
    </row>
    <row r="22600" spans="1:3" hidden="1">
      <c r="A22600" t="s">
        <v>23078</v>
      </c>
      <c r="B22600" t="s">
        <v>17617</v>
      </c>
      <c r="C22600" t="s">
        <v>2</v>
      </c>
    </row>
    <row r="22601" spans="1:3" hidden="1">
      <c r="A22601" t="s">
        <v>23079</v>
      </c>
      <c r="B22601" t="s">
        <v>17617</v>
      </c>
      <c r="C22601" t="s">
        <v>4</v>
      </c>
    </row>
    <row r="22602" spans="1:3" hidden="1">
      <c r="A22602" t="s">
        <v>23080</v>
      </c>
      <c r="B22602" t="s">
        <v>17617</v>
      </c>
      <c r="C22602" t="s">
        <v>4</v>
      </c>
    </row>
    <row r="22603" spans="1:3" hidden="1">
      <c r="A22603" t="s">
        <v>23081</v>
      </c>
      <c r="B22603" t="s">
        <v>17617</v>
      </c>
      <c r="C22603" t="s">
        <v>2</v>
      </c>
    </row>
    <row r="22604" spans="1:3" hidden="1">
      <c r="A22604" t="s">
        <v>23082</v>
      </c>
      <c r="B22604" t="s">
        <v>17617</v>
      </c>
      <c r="C22604" t="s">
        <v>2</v>
      </c>
    </row>
    <row r="22605" spans="1:3" hidden="1">
      <c r="A22605" t="s">
        <v>23083</v>
      </c>
      <c r="B22605" t="s">
        <v>17617</v>
      </c>
      <c r="C22605" t="s">
        <v>4</v>
      </c>
    </row>
    <row r="22606" spans="1:3" hidden="1">
      <c r="A22606" t="s">
        <v>23084</v>
      </c>
      <c r="B22606" t="s">
        <v>17617</v>
      </c>
      <c r="C22606" t="s">
        <v>2</v>
      </c>
    </row>
    <row r="22607" spans="1:3" hidden="1">
      <c r="A22607" t="s">
        <v>23085</v>
      </c>
      <c r="B22607" t="s">
        <v>17617</v>
      </c>
      <c r="C22607" t="s">
        <v>2</v>
      </c>
    </row>
    <row r="22608" spans="1:3" hidden="1">
      <c r="A22608" t="s">
        <v>23086</v>
      </c>
      <c r="B22608" t="s">
        <v>17617</v>
      </c>
      <c r="C22608" t="s">
        <v>2</v>
      </c>
    </row>
    <row r="22609" spans="1:3" hidden="1">
      <c r="A22609" t="s">
        <v>23087</v>
      </c>
      <c r="B22609" t="s">
        <v>17617</v>
      </c>
      <c r="C22609" t="s">
        <v>4</v>
      </c>
    </row>
    <row r="22610" spans="1:3">
      <c r="A22610" t="s">
        <v>23088</v>
      </c>
      <c r="B22610" t="s">
        <v>17617</v>
      </c>
      <c r="C22610" t="s">
        <v>8</v>
      </c>
    </row>
    <row r="22611" spans="1:3" hidden="1">
      <c r="A22611" t="s">
        <v>23089</v>
      </c>
      <c r="B22611" t="s">
        <v>17617</v>
      </c>
      <c r="C22611" t="s">
        <v>4</v>
      </c>
    </row>
    <row r="22612" spans="1:3" hidden="1">
      <c r="A22612" t="s">
        <v>23090</v>
      </c>
      <c r="B22612" t="s">
        <v>17617</v>
      </c>
      <c r="C22612" t="s">
        <v>2</v>
      </c>
    </row>
    <row r="22613" spans="1:3" hidden="1">
      <c r="A22613" t="s">
        <v>23091</v>
      </c>
      <c r="B22613" t="s">
        <v>17617</v>
      </c>
      <c r="C22613" t="s">
        <v>2</v>
      </c>
    </row>
    <row r="22614" spans="1:3" hidden="1">
      <c r="A22614" t="s">
        <v>23092</v>
      </c>
      <c r="B22614" t="s">
        <v>17617</v>
      </c>
      <c r="C22614" t="s">
        <v>2</v>
      </c>
    </row>
    <row r="22615" spans="1:3" hidden="1">
      <c r="A22615" t="s">
        <v>23093</v>
      </c>
      <c r="B22615" t="s">
        <v>17617</v>
      </c>
      <c r="C22615" t="s">
        <v>2</v>
      </c>
    </row>
    <row r="22616" spans="1:3" hidden="1">
      <c r="A22616" t="s">
        <v>23094</v>
      </c>
      <c r="B22616" t="s">
        <v>17617</v>
      </c>
      <c r="C22616" t="s">
        <v>4</v>
      </c>
    </row>
    <row r="22617" spans="1:3">
      <c r="A22617" t="s">
        <v>23095</v>
      </c>
      <c r="B22617" t="s">
        <v>17617</v>
      </c>
      <c r="C22617" t="s">
        <v>8</v>
      </c>
    </row>
    <row r="22618" spans="1:3">
      <c r="A22618" t="s">
        <v>23096</v>
      </c>
      <c r="B22618" t="s">
        <v>17617</v>
      </c>
      <c r="C22618" t="s">
        <v>8</v>
      </c>
    </row>
    <row r="22619" spans="1:3">
      <c r="A22619" t="s">
        <v>23097</v>
      </c>
      <c r="B22619" t="s">
        <v>17617</v>
      </c>
      <c r="C22619" t="s">
        <v>8</v>
      </c>
    </row>
    <row r="22620" spans="1:3" hidden="1">
      <c r="A22620" t="s">
        <v>23098</v>
      </c>
      <c r="B22620" t="s">
        <v>17617</v>
      </c>
      <c r="C22620" t="s">
        <v>4</v>
      </c>
    </row>
    <row r="22621" spans="1:3" hidden="1">
      <c r="A22621" t="s">
        <v>23099</v>
      </c>
      <c r="B22621" t="s">
        <v>17617</v>
      </c>
      <c r="C22621" t="s">
        <v>4</v>
      </c>
    </row>
    <row r="22622" spans="1:3" hidden="1">
      <c r="A22622" t="s">
        <v>15768</v>
      </c>
      <c r="B22622" t="s">
        <v>17617</v>
      </c>
      <c r="C22622" t="s">
        <v>4</v>
      </c>
    </row>
    <row r="22623" spans="1:3" hidden="1">
      <c r="A22623" t="s">
        <v>23100</v>
      </c>
      <c r="B22623" t="s">
        <v>17617</v>
      </c>
      <c r="C22623" t="s">
        <v>4</v>
      </c>
    </row>
    <row r="22624" spans="1:3" hidden="1">
      <c r="A22624" t="s">
        <v>23101</v>
      </c>
      <c r="B22624" t="s">
        <v>17617</v>
      </c>
      <c r="C22624" t="s">
        <v>4</v>
      </c>
    </row>
    <row r="22625" spans="1:3" hidden="1">
      <c r="A22625" t="s">
        <v>23102</v>
      </c>
      <c r="B22625" t="s">
        <v>17617</v>
      </c>
      <c r="C22625" t="s">
        <v>2</v>
      </c>
    </row>
    <row r="22626" spans="1:3" hidden="1">
      <c r="A22626" t="s">
        <v>23103</v>
      </c>
      <c r="B22626" t="s">
        <v>17617</v>
      </c>
      <c r="C22626" t="s">
        <v>4</v>
      </c>
    </row>
    <row r="22627" spans="1:3" hidden="1">
      <c r="A22627" t="s">
        <v>23104</v>
      </c>
      <c r="B22627" t="s">
        <v>17617</v>
      </c>
      <c r="C22627" t="s">
        <v>2</v>
      </c>
    </row>
    <row r="22628" spans="1:3" hidden="1">
      <c r="A22628" t="s">
        <v>23105</v>
      </c>
      <c r="B22628" t="s">
        <v>17617</v>
      </c>
      <c r="C22628" t="s">
        <v>2</v>
      </c>
    </row>
    <row r="22629" spans="1:3" hidden="1">
      <c r="A22629" t="s">
        <v>23106</v>
      </c>
      <c r="B22629" t="s">
        <v>17617</v>
      </c>
      <c r="C22629" t="s">
        <v>4</v>
      </c>
    </row>
    <row r="22630" spans="1:3" hidden="1">
      <c r="A22630" t="s">
        <v>23107</v>
      </c>
      <c r="B22630" t="s">
        <v>17617</v>
      </c>
      <c r="C22630" t="s">
        <v>4</v>
      </c>
    </row>
    <row r="22631" spans="1:3" hidden="1">
      <c r="A22631" t="s">
        <v>23108</v>
      </c>
      <c r="B22631" t="s">
        <v>17617</v>
      </c>
      <c r="C22631" t="s">
        <v>2</v>
      </c>
    </row>
    <row r="22632" spans="1:3" hidden="1">
      <c r="A22632" t="s">
        <v>23109</v>
      </c>
      <c r="B22632" t="s">
        <v>17617</v>
      </c>
      <c r="C22632" t="s">
        <v>4</v>
      </c>
    </row>
    <row r="22633" spans="1:3" hidden="1">
      <c r="A22633" t="s">
        <v>23110</v>
      </c>
      <c r="B22633" t="s">
        <v>17617</v>
      </c>
      <c r="C22633" t="s">
        <v>4</v>
      </c>
    </row>
    <row r="22634" spans="1:3" hidden="1">
      <c r="A22634" t="s">
        <v>23111</v>
      </c>
      <c r="B22634" t="s">
        <v>17617</v>
      </c>
      <c r="C22634" t="s">
        <v>2</v>
      </c>
    </row>
    <row r="22635" spans="1:3" hidden="1">
      <c r="A22635" t="s">
        <v>23112</v>
      </c>
      <c r="B22635" t="s">
        <v>17617</v>
      </c>
      <c r="C22635" t="s">
        <v>4</v>
      </c>
    </row>
    <row r="22636" spans="1:3" hidden="1">
      <c r="A22636" t="s">
        <v>23113</v>
      </c>
      <c r="B22636" t="s">
        <v>17617</v>
      </c>
      <c r="C22636" t="s">
        <v>2</v>
      </c>
    </row>
    <row r="22637" spans="1:3" hidden="1">
      <c r="A22637" t="s">
        <v>23114</v>
      </c>
      <c r="B22637" t="s">
        <v>17617</v>
      </c>
      <c r="C22637" t="s">
        <v>4</v>
      </c>
    </row>
    <row r="22638" spans="1:3" hidden="1">
      <c r="A22638" t="s">
        <v>23115</v>
      </c>
      <c r="B22638" t="s">
        <v>17617</v>
      </c>
      <c r="C22638" t="s">
        <v>2</v>
      </c>
    </row>
    <row r="22639" spans="1:3" hidden="1">
      <c r="A22639" t="s">
        <v>23116</v>
      </c>
      <c r="B22639" t="s">
        <v>17617</v>
      </c>
      <c r="C22639" t="s">
        <v>4</v>
      </c>
    </row>
    <row r="22640" spans="1:3" hidden="1">
      <c r="A22640" t="s">
        <v>23117</v>
      </c>
      <c r="B22640" t="s">
        <v>17617</v>
      </c>
      <c r="C22640" t="s">
        <v>2</v>
      </c>
    </row>
    <row r="22641" spans="1:3" hidden="1">
      <c r="A22641" t="s">
        <v>23118</v>
      </c>
      <c r="B22641" t="s">
        <v>17617</v>
      </c>
      <c r="C22641" t="s">
        <v>4</v>
      </c>
    </row>
    <row r="22642" spans="1:3" hidden="1">
      <c r="A22642" t="s">
        <v>23119</v>
      </c>
      <c r="B22642" t="s">
        <v>17617</v>
      </c>
      <c r="C22642" t="s">
        <v>4</v>
      </c>
    </row>
    <row r="22643" spans="1:3" hidden="1">
      <c r="A22643" t="s">
        <v>23120</v>
      </c>
      <c r="B22643" t="s">
        <v>17617</v>
      </c>
      <c r="C22643" t="s">
        <v>2</v>
      </c>
    </row>
    <row r="22644" spans="1:3" hidden="1">
      <c r="A22644" t="s">
        <v>23121</v>
      </c>
      <c r="B22644" t="s">
        <v>17617</v>
      </c>
      <c r="C22644" t="s">
        <v>2</v>
      </c>
    </row>
    <row r="22645" spans="1:3" hidden="1">
      <c r="A22645" t="s">
        <v>23122</v>
      </c>
      <c r="B22645" t="s">
        <v>17617</v>
      </c>
      <c r="C22645" t="s">
        <v>4</v>
      </c>
    </row>
    <row r="22646" spans="1:3" hidden="1">
      <c r="A22646" t="s">
        <v>23123</v>
      </c>
      <c r="B22646" t="s">
        <v>17617</v>
      </c>
      <c r="C22646" t="s">
        <v>2</v>
      </c>
    </row>
    <row r="22647" spans="1:3" hidden="1">
      <c r="A22647" t="s">
        <v>23124</v>
      </c>
      <c r="B22647" t="s">
        <v>17617</v>
      </c>
      <c r="C22647" t="s">
        <v>2</v>
      </c>
    </row>
    <row r="22648" spans="1:3" hidden="1">
      <c r="A22648" t="s">
        <v>23125</v>
      </c>
      <c r="B22648" t="s">
        <v>17617</v>
      </c>
      <c r="C22648" t="s">
        <v>4</v>
      </c>
    </row>
    <row r="22649" spans="1:3" hidden="1">
      <c r="A22649" t="s">
        <v>23126</v>
      </c>
      <c r="B22649" t="s">
        <v>17617</v>
      </c>
      <c r="C22649" t="s">
        <v>2</v>
      </c>
    </row>
    <row r="22650" spans="1:3" hidden="1">
      <c r="A22650" t="s">
        <v>23127</v>
      </c>
      <c r="B22650" t="s">
        <v>17617</v>
      </c>
      <c r="C22650" t="s">
        <v>4</v>
      </c>
    </row>
    <row r="22651" spans="1:3" hidden="1">
      <c r="A22651" t="s">
        <v>23128</v>
      </c>
      <c r="B22651" t="s">
        <v>17617</v>
      </c>
      <c r="C22651" t="s">
        <v>4</v>
      </c>
    </row>
    <row r="22652" spans="1:3" hidden="1">
      <c r="A22652" t="s">
        <v>23129</v>
      </c>
      <c r="B22652" t="s">
        <v>17617</v>
      </c>
      <c r="C22652" t="s">
        <v>4</v>
      </c>
    </row>
    <row r="22653" spans="1:3">
      <c r="A22653" t="s">
        <v>23130</v>
      </c>
      <c r="B22653" t="s">
        <v>17617</v>
      </c>
      <c r="C22653" t="s">
        <v>8</v>
      </c>
    </row>
    <row r="22654" spans="1:3" hidden="1">
      <c r="A22654" t="s">
        <v>23131</v>
      </c>
      <c r="B22654" t="s">
        <v>17617</v>
      </c>
      <c r="C22654" t="s">
        <v>4</v>
      </c>
    </row>
    <row r="22655" spans="1:3" hidden="1">
      <c r="A22655" t="s">
        <v>23132</v>
      </c>
      <c r="B22655" t="s">
        <v>17617</v>
      </c>
      <c r="C22655" t="s">
        <v>4</v>
      </c>
    </row>
    <row r="22656" spans="1:3" hidden="1">
      <c r="A22656" t="s">
        <v>23133</v>
      </c>
      <c r="B22656" t="s">
        <v>17617</v>
      </c>
      <c r="C22656" t="s">
        <v>4</v>
      </c>
    </row>
    <row r="22657" spans="1:3" hidden="1">
      <c r="A22657" t="s">
        <v>23134</v>
      </c>
      <c r="B22657" t="s">
        <v>17617</v>
      </c>
      <c r="C22657" t="s">
        <v>2</v>
      </c>
    </row>
    <row r="22658" spans="1:3" hidden="1">
      <c r="A22658" t="s">
        <v>23135</v>
      </c>
      <c r="B22658" t="s">
        <v>17617</v>
      </c>
      <c r="C22658" t="s">
        <v>4</v>
      </c>
    </row>
    <row r="22659" spans="1:3">
      <c r="A22659" t="s">
        <v>23136</v>
      </c>
      <c r="B22659" t="s">
        <v>17617</v>
      </c>
      <c r="C22659" t="s">
        <v>8</v>
      </c>
    </row>
    <row r="22660" spans="1:3" hidden="1">
      <c r="A22660" t="s">
        <v>23137</v>
      </c>
      <c r="B22660" t="s">
        <v>17617</v>
      </c>
      <c r="C22660" t="s">
        <v>2</v>
      </c>
    </row>
    <row r="22661" spans="1:3" hidden="1">
      <c r="A22661" t="s">
        <v>23138</v>
      </c>
      <c r="B22661" t="s">
        <v>17617</v>
      </c>
      <c r="C22661" t="s">
        <v>2</v>
      </c>
    </row>
    <row r="22662" spans="1:3" hidden="1">
      <c r="A22662" t="s">
        <v>23139</v>
      </c>
      <c r="B22662" t="s">
        <v>17617</v>
      </c>
      <c r="C22662" t="s">
        <v>2</v>
      </c>
    </row>
    <row r="22663" spans="1:3" hidden="1">
      <c r="A22663" t="s">
        <v>23140</v>
      </c>
      <c r="B22663" t="s">
        <v>17617</v>
      </c>
      <c r="C22663" t="s">
        <v>2</v>
      </c>
    </row>
    <row r="22664" spans="1:3" hidden="1">
      <c r="A22664" t="s">
        <v>23141</v>
      </c>
      <c r="B22664" t="s">
        <v>17617</v>
      </c>
      <c r="C22664" t="s">
        <v>4</v>
      </c>
    </row>
    <row r="22665" spans="1:3" hidden="1">
      <c r="A22665" t="s">
        <v>23142</v>
      </c>
      <c r="B22665" t="s">
        <v>17617</v>
      </c>
      <c r="C22665" t="s">
        <v>2</v>
      </c>
    </row>
    <row r="22666" spans="1:3" hidden="1">
      <c r="A22666" t="s">
        <v>23143</v>
      </c>
      <c r="B22666" t="s">
        <v>17617</v>
      </c>
      <c r="C22666" t="s">
        <v>4</v>
      </c>
    </row>
    <row r="22667" spans="1:3" hidden="1">
      <c r="A22667" t="s">
        <v>23144</v>
      </c>
      <c r="B22667" t="s">
        <v>17617</v>
      </c>
      <c r="C22667" t="s">
        <v>4</v>
      </c>
    </row>
    <row r="22668" spans="1:3" hidden="1">
      <c r="A22668" t="s">
        <v>23145</v>
      </c>
      <c r="B22668" t="s">
        <v>17617</v>
      </c>
      <c r="C22668" t="s">
        <v>2</v>
      </c>
    </row>
    <row r="22669" spans="1:3">
      <c r="A22669" t="s">
        <v>23146</v>
      </c>
      <c r="B22669" t="s">
        <v>17617</v>
      </c>
      <c r="C22669" t="s">
        <v>8</v>
      </c>
    </row>
    <row r="22670" spans="1:3" hidden="1">
      <c r="A22670" t="s">
        <v>23147</v>
      </c>
      <c r="B22670" t="s">
        <v>17617</v>
      </c>
      <c r="C22670" t="s">
        <v>2</v>
      </c>
    </row>
    <row r="22671" spans="1:3" hidden="1">
      <c r="A22671" t="s">
        <v>23148</v>
      </c>
      <c r="B22671" t="s">
        <v>17617</v>
      </c>
      <c r="C22671" t="s">
        <v>4</v>
      </c>
    </row>
    <row r="22672" spans="1:3" hidden="1">
      <c r="A22672" t="s">
        <v>23149</v>
      </c>
      <c r="B22672" t="s">
        <v>17617</v>
      </c>
      <c r="C22672" t="s">
        <v>4</v>
      </c>
    </row>
    <row r="22673" spans="1:3" hidden="1">
      <c r="A22673" t="s">
        <v>23150</v>
      </c>
      <c r="B22673" t="s">
        <v>17617</v>
      </c>
      <c r="C22673" t="s">
        <v>4</v>
      </c>
    </row>
    <row r="22674" spans="1:3" hidden="1">
      <c r="A22674" t="s">
        <v>23151</v>
      </c>
      <c r="B22674" t="s">
        <v>17617</v>
      </c>
      <c r="C22674" t="s">
        <v>2</v>
      </c>
    </row>
    <row r="22675" spans="1:3">
      <c r="A22675" t="s">
        <v>23152</v>
      </c>
      <c r="B22675" t="s">
        <v>17617</v>
      </c>
      <c r="C22675" t="s">
        <v>8</v>
      </c>
    </row>
    <row r="22676" spans="1:3" hidden="1">
      <c r="A22676" t="s">
        <v>23153</v>
      </c>
      <c r="B22676" t="s">
        <v>17617</v>
      </c>
      <c r="C22676" t="s">
        <v>4</v>
      </c>
    </row>
    <row r="22677" spans="1:3" hidden="1">
      <c r="A22677" t="s">
        <v>23154</v>
      </c>
      <c r="B22677" t="s">
        <v>17617</v>
      </c>
      <c r="C22677" t="s">
        <v>4</v>
      </c>
    </row>
    <row r="22678" spans="1:3" hidden="1">
      <c r="A22678" t="s">
        <v>23155</v>
      </c>
      <c r="B22678" t="s">
        <v>17617</v>
      </c>
      <c r="C22678" t="s">
        <v>2</v>
      </c>
    </row>
    <row r="22679" spans="1:3" hidden="1">
      <c r="A22679" t="s">
        <v>23156</v>
      </c>
      <c r="B22679" t="s">
        <v>17617</v>
      </c>
      <c r="C22679" t="s">
        <v>4</v>
      </c>
    </row>
    <row r="22680" spans="1:3" hidden="1">
      <c r="A22680" t="s">
        <v>23157</v>
      </c>
      <c r="B22680" t="s">
        <v>17617</v>
      </c>
      <c r="C22680" t="s">
        <v>4</v>
      </c>
    </row>
    <row r="22681" spans="1:3" hidden="1">
      <c r="A22681" t="s">
        <v>23158</v>
      </c>
      <c r="B22681" t="s">
        <v>17617</v>
      </c>
      <c r="C22681" t="s">
        <v>2</v>
      </c>
    </row>
    <row r="22682" spans="1:3" hidden="1">
      <c r="A22682" t="s">
        <v>23159</v>
      </c>
      <c r="B22682" t="s">
        <v>17617</v>
      </c>
      <c r="C22682" t="s">
        <v>4</v>
      </c>
    </row>
    <row r="22683" spans="1:3" hidden="1">
      <c r="A22683" t="s">
        <v>23160</v>
      </c>
      <c r="B22683" t="s">
        <v>17617</v>
      </c>
      <c r="C22683" t="s">
        <v>2</v>
      </c>
    </row>
    <row r="22684" spans="1:3" hidden="1">
      <c r="A22684" t="s">
        <v>23161</v>
      </c>
      <c r="B22684" t="s">
        <v>17617</v>
      </c>
      <c r="C22684" t="s">
        <v>4</v>
      </c>
    </row>
    <row r="22685" spans="1:3" hidden="1">
      <c r="A22685" t="s">
        <v>23162</v>
      </c>
      <c r="B22685" t="s">
        <v>17617</v>
      </c>
      <c r="C22685" t="s">
        <v>2</v>
      </c>
    </row>
    <row r="22686" spans="1:3" hidden="1">
      <c r="A22686" t="s">
        <v>23163</v>
      </c>
      <c r="B22686" t="s">
        <v>17617</v>
      </c>
      <c r="C22686" t="s">
        <v>4</v>
      </c>
    </row>
    <row r="22687" spans="1:3" hidden="1">
      <c r="A22687" t="s">
        <v>23164</v>
      </c>
      <c r="B22687" t="s">
        <v>17617</v>
      </c>
      <c r="C22687" t="s">
        <v>2</v>
      </c>
    </row>
    <row r="22688" spans="1:3" hidden="1">
      <c r="A22688" t="s">
        <v>23165</v>
      </c>
      <c r="B22688" t="s">
        <v>17617</v>
      </c>
      <c r="C22688" t="s">
        <v>2</v>
      </c>
    </row>
    <row r="22689" spans="1:3" hidden="1">
      <c r="A22689" t="s">
        <v>23166</v>
      </c>
      <c r="B22689" t="s">
        <v>17617</v>
      </c>
      <c r="C22689" t="s">
        <v>4</v>
      </c>
    </row>
    <row r="22690" spans="1:3" hidden="1">
      <c r="A22690" t="s">
        <v>23167</v>
      </c>
      <c r="B22690" t="s">
        <v>17617</v>
      </c>
      <c r="C22690" t="s">
        <v>4</v>
      </c>
    </row>
    <row r="22691" spans="1:3" hidden="1">
      <c r="A22691" t="s">
        <v>23168</v>
      </c>
      <c r="B22691" t="s">
        <v>17617</v>
      </c>
      <c r="C22691" t="s">
        <v>4</v>
      </c>
    </row>
    <row r="22692" spans="1:3" hidden="1">
      <c r="A22692" t="s">
        <v>23169</v>
      </c>
      <c r="B22692" t="s">
        <v>17617</v>
      </c>
      <c r="C22692" t="s">
        <v>4</v>
      </c>
    </row>
    <row r="22693" spans="1:3" hidden="1">
      <c r="A22693" t="s">
        <v>23170</v>
      </c>
      <c r="B22693" t="s">
        <v>17617</v>
      </c>
      <c r="C22693" t="s">
        <v>4</v>
      </c>
    </row>
    <row r="22694" spans="1:3" hidden="1">
      <c r="A22694" t="s">
        <v>23171</v>
      </c>
      <c r="B22694" t="s">
        <v>17617</v>
      </c>
      <c r="C22694" t="s">
        <v>4</v>
      </c>
    </row>
    <row r="22695" spans="1:3" hidden="1">
      <c r="A22695" t="s">
        <v>23172</v>
      </c>
      <c r="B22695" t="s">
        <v>17617</v>
      </c>
      <c r="C22695" t="s">
        <v>2</v>
      </c>
    </row>
    <row r="22696" spans="1:3" hidden="1">
      <c r="A22696" t="s">
        <v>23173</v>
      </c>
      <c r="B22696" t="s">
        <v>17617</v>
      </c>
      <c r="C22696" t="s">
        <v>4</v>
      </c>
    </row>
    <row r="22697" spans="1:3" hidden="1">
      <c r="A22697" t="s">
        <v>23174</v>
      </c>
      <c r="B22697" t="s">
        <v>17617</v>
      </c>
      <c r="C22697" t="s">
        <v>4</v>
      </c>
    </row>
    <row r="22698" spans="1:3" hidden="1">
      <c r="A22698" t="s">
        <v>23175</v>
      </c>
      <c r="B22698" t="s">
        <v>17617</v>
      </c>
      <c r="C22698" t="s">
        <v>4</v>
      </c>
    </row>
    <row r="22699" spans="1:3" hidden="1">
      <c r="A22699" t="s">
        <v>23176</v>
      </c>
      <c r="B22699" t="s">
        <v>17617</v>
      </c>
      <c r="C22699" t="s">
        <v>2</v>
      </c>
    </row>
    <row r="22700" spans="1:3" hidden="1">
      <c r="A22700" t="s">
        <v>23177</v>
      </c>
      <c r="B22700" t="s">
        <v>17617</v>
      </c>
      <c r="C22700" t="s">
        <v>4</v>
      </c>
    </row>
    <row r="22701" spans="1:3" hidden="1">
      <c r="A22701" t="s">
        <v>23178</v>
      </c>
      <c r="B22701" t="s">
        <v>17617</v>
      </c>
      <c r="C22701" t="s">
        <v>2</v>
      </c>
    </row>
    <row r="22702" spans="1:3" hidden="1">
      <c r="A22702" t="s">
        <v>23179</v>
      </c>
      <c r="B22702" t="s">
        <v>17617</v>
      </c>
      <c r="C22702" t="s">
        <v>4</v>
      </c>
    </row>
    <row r="22703" spans="1:3" hidden="1">
      <c r="A22703" t="s">
        <v>23180</v>
      </c>
      <c r="B22703" t="s">
        <v>17617</v>
      </c>
      <c r="C22703" t="s">
        <v>2</v>
      </c>
    </row>
    <row r="22704" spans="1:3" hidden="1">
      <c r="A22704" t="s">
        <v>23181</v>
      </c>
      <c r="B22704" t="s">
        <v>17617</v>
      </c>
      <c r="C22704" t="s">
        <v>2</v>
      </c>
    </row>
    <row r="22705" spans="1:3" hidden="1">
      <c r="A22705" t="s">
        <v>23182</v>
      </c>
      <c r="B22705" t="s">
        <v>17617</v>
      </c>
      <c r="C22705" t="s">
        <v>4</v>
      </c>
    </row>
    <row r="22706" spans="1:3" hidden="1">
      <c r="A22706" t="s">
        <v>23183</v>
      </c>
      <c r="B22706" t="s">
        <v>17617</v>
      </c>
      <c r="C22706" t="s">
        <v>2</v>
      </c>
    </row>
    <row r="22707" spans="1:3" hidden="1">
      <c r="A22707" t="s">
        <v>23184</v>
      </c>
      <c r="B22707" t="s">
        <v>17617</v>
      </c>
      <c r="C22707" t="s">
        <v>4</v>
      </c>
    </row>
    <row r="22708" spans="1:3" hidden="1">
      <c r="A22708" t="s">
        <v>23185</v>
      </c>
      <c r="B22708" t="s">
        <v>17617</v>
      </c>
      <c r="C22708" t="s">
        <v>4</v>
      </c>
    </row>
    <row r="22709" spans="1:3" hidden="1">
      <c r="A22709" t="s">
        <v>23186</v>
      </c>
      <c r="B22709" t="s">
        <v>17617</v>
      </c>
      <c r="C22709" t="s">
        <v>2</v>
      </c>
    </row>
    <row r="22710" spans="1:3" hidden="1">
      <c r="A22710" t="s">
        <v>23187</v>
      </c>
      <c r="B22710" t="s">
        <v>17617</v>
      </c>
      <c r="C22710" t="s">
        <v>2</v>
      </c>
    </row>
    <row r="22711" spans="1:3" hidden="1">
      <c r="A22711" t="s">
        <v>23188</v>
      </c>
      <c r="B22711" t="s">
        <v>17617</v>
      </c>
      <c r="C22711" t="s">
        <v>2</v>
      </c>
    </row>
    <row r="22712" spans="1:3" hidden="1">
      <c r="A22712" t="s">
        <v>23189</v>
      </c>
      <c r="B22712" t="s">
        <v>17617</v>
      </c>
      <c r="C22712" t="s">
        <v>4</v>
      </c>
    </row>
    <row r="22713" spans="1:3" hidden="1">
      <c r="A22713" t="s">
        <v>23190</v>
      </c>
      <c r="B22713" t="s">
        <v>17617</v>
      </c>
      <c r="C22713" t="s">
        <v>2</v>
      </c>
    </row>
    <row r="22714" spans="1:3" hidden="1">
      <c r="A22714" t="s">
        <v>23191</v>
      </c>
      <c r="B22714" t="s">
        <v>17617</v>
      </c>
      <c r="C22714" t="s">
        <v>4</v>
      </c>
    </row>
    <row r="22715" spans="1:3" hidden="1">
      <c r="A22715" t="s">
        <v>23192</v>
      </c>
      <c r="B22715" t="s">
        <v>17617</v>
      </c>
      <c r="C22715" t="s">
        <v>4</v>
      </c>
    </row>
    <row r="22716" spans="1:3" hidden="1">
      <c r="A22716" t="s">
        <v>23193</v>
      </c>
      <c r="B22716" t="s">
        <v>17617</v>
      </c>
      <c r="C22716" t="s">
        <v>2</v>
      </c>
    </row>
    <row r="22717" spans="1:3" hidden="1">
      <c r="A22717" t="s">
        <v>23194</v>
      </c>
      <c r="B22717" t="s">
        <v>17617</v>
      </c>
      <c r="C22717" t="s">
        <v>2</v>
      </c>
    </row>
    <row r="22718" spans="1:3" hidden="1">
      <c r="A22718" t="s">
        <v>23195</v>
      </c>
      <c r="B22718" t="s">
        <v>17617</v>
      </c>
      <c r="C22718" t="s">
        <v>2</v>
      </c>
    </row>
    <row r="22719" spans="1:3" hidden="1">
      <c r="A22719" t="s">
        <v>23196</v>
      </c>
      <c r="B22719" t="s">
        <v>17617</v>
      </c>
      <c r="C22719" t="s">
        <v>2</v>
      </c>
    </row>
    <row r="22720" spans="1:3" hidden="1">
      <c r="A22720" t="s">
        <v>23197</v>
      </c>
      <c r="B22720" t="s">
        <v>17617</v>
      </c>
      <c r="C22720" t="s">
        <v>2</v>
      </c>
    </row>
    <row r="22721" spans="1:3" hidden="1">
      <c r="A22721" t="s">
        <v>23198</v>
      </c>
      <c r="B22721" t="s">
        <v>17617</v>
      </c>
      <c r="C22721" t="s">
        <v>2</v>
      </c>
    </row>
    <row r="22722" spans="1:3" hidden="1">
      <c r="A22722" t="s">
        <v>23199</v>
      </c>
      <c r="B22722" t="s">
        <v>17617</v>
      </c>
      <c r="C22722" t="s">
        <v>2</v>
      </c>
    </row>
    <row r="22723" spans="1:3" hidden="1">
      <c r="A22723" t="s">
        <v>23200</v>
      </c>
      <c r="B22723" t="s">
        <v>17617</v>
      </c>
      <c r="C22723" t="s">
        <v>2</v>
      </c>
    </row>
    <row r="22724" spans="1:3" hidden="1">
      <c r="A22724" t="s">
        <v>23201</v>
      </c>
      <c r="B22724" t="s">
        <v>17617</v>
      </c>
      <c r="C22724" t="s">
        <v>2</v>
      </c>
    </row>
    <row r="22725" spans="1:3" hidden="1">
      <c r="A22725" t="s">
        <v>23202</v>
      </c>
      <c r="B22725" t="s">
        <v>17617</v>
      </c>
      <c r="C22725" t="s">
        <v>4</v>
      </c>
    </row>
    <row r="22726" spans="1:3" hidden="1">
      <c r="A22726" t="s">
        <v>23203</v>
      </c>
      <c r="B22726" t="s">
        <v>17617</v>
      </c>
      <c r="C22726" t="s">
        <v>4</v>
      </c>
    </row>
    <row r="22727" spans="1:3" hidden="1">
      <c r="A22727" t="s">
        <v>23204</v>
      </c>
      <c r="B22727" t="s">
        <v>17617</v>
      </c>
      <c r="C22727" t="s">
        <v>4</v>
      </c>
    </row>
    <row r="22728" spans="1:3" hidden="1">
      <c r="A22728" t="s">
        <v>23205</v>
      </c>
      <c r="B22728" t="s">
        <v>17617</v>
      </c>
      <c r="C22728" t="s">
        <v>2</v>
      </c>
    </row>
    <row r="22729" spans="1:3" hidden="1">
      <c r="A22729" t="s">
        <v>23206</v>
      </c>
      <c r="B22729" t="s">
        <v>17617</v>
      </c>
      <c r="C22729" t="s">
        <v>2</v>
      </c>
    </row>
    <row r="22730" spans="1:3" hidden="1">
      <c r="A22730" t="s">
        <v>23207</v>
      </c>
      <c r="B22730" t="s">
        <v>17617</v>
      </c>
      <c r="C22730" t="s">
        <v>2</v>
      </c>
    </row>
    <row r="22731" spans="1:3" hidden="1">
      <c r="A22731" t="s">
        <v>23208</v>
      </c>
      <c r="B22731" t="s">
        <v>17617</v>
      </c>
      <c r="C22731" t="s">
        <v>2</v>
      </c>
    </row>
    <row r="22732" spans="1:3" hidden="1">
      <c r="A22732" t="s">
        <v>23209</v>
      </c>
      <c r="B22732" t="s">
        <v>17617</v>
      </c>
      <c r="C22732" t="s">
        <v>4</v>
      </c>
    </row>
    <row r="22733" spans="1:3" hidden="1">
      <c r="A22733" t="s">
        <v>23210</v>
      </c>
      <c r="B22733" t="s">
        <v>17617</v>
      </c>
      <c r="C22733" t="s">
        <v>4</v>
      </c>
    </row>
    <row r="22734" spans="1:3" hidden="1">
      <c r="A22734" t="s">
        <v>23211</v>
      </c>
      <c r="B22734" t="s">
        <v>17617</v>
      </c>
      <c r="C22734" t="s">
        <v>4</v>
      </c>
    </row>
    <row r="22735" spans="1:3" hidden="1">
      <c r="A22735" t="s">
        <v>23212</v>
      </c>
      <c r="B22735" t="s">
        <v>17617</v>
      </c>
      <c r="C22735" t="s">
        <v>2</v>
      </c>
    </row>
    <row r="22736" spans="1:3" hidden="1">
      <c r="A22736" t="s">
        <v>21576</v>
      </c>
      <c r="B22736" t="s">
        <v>17617</v>
      </c>
      <c r="C22736" t="s">
        <v>4</v>
      </c>
    </row>
    <row r="22737" spans="1:3" hidden="1">
      <c r="A22737" t="s">
        <v>23213</v>
      </c>
      <c r="B22737" t="s">
        <v>17617</v>
      </c>
      <c r="C22737" t="s">
        <v>2</v>
      </c>
    </row>
    <row r="22738" spans="1:3">
      <c r="A22738" t="s">
        <v>23214</v>
      </c>
      <c r="B22738" t="s">
        <v>17617</v>
      </c>
      <c r="C22738" t="s">
        <v>8</v>
      </c>
    </row>
    <row r="22739" spans="1:3" hidden="1">
      <c r="A22739" t="s">
        <v>23215</v>
      </c>
      <c r="B22739" t="s">
        <v>17617</v>
      </c>
      <c r="C22739" t="s">
        <v>4</v>
      </c>
    </row>
    <row r="22740" spans="1:3" hidden="1">
      <c r="A22740" t="s">
        <v>23216</v>
      </c>
      <c r="B22740" t="s">
        <v>17617</v>
      </c>
      <c r="C22740" t="s">
        <v>4</v>
      </c>
    </row>
    <row r="22741" spans="1:3" hidden="1">
      <c r="A22741" t="s">
        <v>23217</v>
      </c>
      <c r="B22741" t="s">
        <v>17617</v>
      </c>
      <c r="C22741" t="s">
        <v>4</v>
      </c>
    </row>
    <row r="22742" spans="1:3">
      <c r="A22742" t="s">
        <v>23218</v>
      </c>
      <c r="B22742" t="s">
        <v>17617</v>
      </c>
      <c r="C22742" t="s">
        <v>8</v>
      </c>
    </row>
    <row r="22743" spans="1:3" hidden="1">
      <c r="A22743" t="s">
        <v>23219</v>
      </c>
      <c r="B22743" t="s">
        <v>17617</v>
      </c>
      <c r="C22743" t="s">
        <v>4</v>
      </c>
    </row>
    <row r="22744" spans="1:3" hidden="1">
      <c r="A22744" t="s">
        <v>23220</v>
      </c>
      <c r="B22744" t="s">
        <v>17617</v>
      </c>
      <c r="C22744" t="s">
        <v>2</v>
      </c>
    </row>
    <row r="22745" spans="1:3" hidden="1">
      <c r="A22745" t="s">
        <v>23221</v>
      </c>
      <c r="B22745" t="s">
        <v>17617</v>
      </c>
      <c r="C22745" t="s">
        <v>4</v>
      </c>
    </row>
    <row r="22746" spans="1:3">
      <c r="A22746" t="s">
        <v>23222</v>
      </c>
      <c r="B22746" t="s">
        <v>17617</v>
      </c>
      <c r="C22746" t="s">
        <v>8</v>
      </c>
    </row>
    <row r="22747" spans="1:3" hidden="1">
      <c r="A22747" t="s">
        <v>23223</v>
      </c>
      <c r="B22747" t="s">
        <v>17617</v>
      </c>
      <c r="C22747" t="s">
        <v>4</v>
      </c>
    </row>
    <row r="22748" spans="1:3" hidden="1">
      <c r="A22748" t="s">
        <v>23224</v>
      </c>
      <c r="B22748" t="s">
        <v>17617</v>
      </c>
      <c r="C22748" t="s">
        <v>4</v>
      </c>
    </row>
    <row r="22749" spans="1:3" hidden="1">
      <c r="A22749" t="s">
        <v>23225</v>
      </c>
      <c r="B22749" t="s">
        <v>17617</v>
      </c>
      <c r="C22749" t="s">
        <v>4</v>
      </c>
    </row>
    <row r="22750" spans="1:3" hidden="1">
      <c r="A22750" t="s">
        <v>23226</v>
      </c>
      <c r="B22750" t="s">
        <v>17617</v>
      </c>
      <c r="C22750" t="s">
        <v>2</v>
      </c>
    </row>
    <row r="22751" spans="1:3">
      <c r="A22751" t="s">
        <v>23227</v>
      </c>
      <c r="B22751" t="s">
        <v>17617</v>
      </c>
      <c r="C22751" t="s">
        <v>8</v>
      </c>
    </row>
    <row r="22752" spans="1:3" hidden="1">
      <c r="A22752" t="s">
        <v>23228</v>
      </c>
      <c r="B22752" t="s">
        <v>17617</v>
      </c>
      <c r="C22752" t="s">
        <v>4</v>
      </c>
    </row>
    <row r="22753" spans="1:3" hidden="1">
      <c r="A22753" t="s">
        <v>23229</v>
      </c>
      <c r="B22753" t="s">
        <v>17617</v>
      </c>
      <c r="C22753" t="s">
        <v>4</v>
      </c>
    </row>
    <row r="22754" spans="1:3" hidden="1">
      <c r="A22754" t="s">
        <v>23230</v>
      </c>
      <c r="B22754" t="s">
        <v>17617</v>
      </c>
      <c r="C22754" t="s">
        <v>4</v>
      </c>
    </row>
    <row r="22755" spans="1:3" hidden="1">
      <c r="A22755" t="s">
        <v>23231</v>
      </c>
      <c r="B22755" t="s">
        <v>17617</v>
      </c>
      <c r="C22755" t="s">
        <v>2</v>
      </c>
    </row>
    <row r="22756" spans="1:3" hidden="1">
      <c r="A22756" t="s">
        <v>23232</v>
      </c>
      <c r="B22756" t="s">
        <v>17617</v>
      </c>
      <c r="C22756" t="s">
        <v>4</v>
      </c>
    </row>
    <row r="22757" spans="1:3" hidden="1">
      <c r="A22757" t="s">
        <v>23233</v>
      </c>
      <c r="B22757" t="s">
        <v>17617</v>
      </c>
      <c r="C22757" t="s">
        <v>4</v>
      </c>
    </row>
    <row r="22758" spans="1:3" hidden="1">
      <c r="A22758" t="s">
        <v>23234</v>
      </c>
      <c r="B22758" t="s">
        <v>17617</v>
      </c>
      <c r="C22758" t="s">
        <v>4</v>
      </c>
    </row>
    <row r="22759" spans="1:3" hidden="1">
      <c r="A22759" t="s">
        <v>23235</v>
      </c>
      <c r="B22759" t="s">
        <v>17617</v>
      </c>
      <c r="C22759" t="s">
        <v>4</v>
      </c>
    </row>
    <row r="22760" spans="1:3" hidden="1">
      <c r="A22760" t="s">
        <v>23236</v>
      </c>
      <c r="B22760" t="s">
        <v>17617</v>
      </c>
      <c r="C22760" t="s">
        <v>4</v>
      </c>
    </row>
    <row r="22761" spans="1:3" hidden="1">
      <c r="A22761" t="s">
        <v>23237</v>
      </c>
      <c r="B22761" t="s">
        <v>17617</v>
      </c>
      <c r="C22761" t="s">
        <v>4</v>
      </c>
    </row>
    <row r="22762" spans="1:3" hidden="1">
      <c r="A22762" t="s">
        <v>23238</v>
      </c>
      <c r="B22762" t="s">
        <v>17617</v>
      </c>
      <c r="C22762" t="s">
        <v>2</v>
      </c>
    </row>
    <row r="22763" spans="1:3" hidden="1">
      <c r="A22763" t="s">
        <v>23239</v>
      </c>
      <c r="B22763" t="s">
        <v>17617</v>
      </c>
      <c r="C22763" t="s">
        <v>4</v>
      </c>
    </row>
    <row r="22764" spans="1:3" hidden="1">
      <c r="A22764" t="s">
        <v>23240</v>
      </c>
      <c r="B22764" t="s">
        <v>17617</v>
      </c>
      <c r="C22764" t="s">
        <v>4</v>
      </c>
    </row>
    <row r="22765" spans="1:3" hidden="1">
      <c r="A22765" t="s">
        <v>23241</v>
      </c>
      <c r="B22765" t="s">
        <v>17617</v>
      </c>
      <c r="C22765" t="s">
        <v>2</v>
      </c>
    </row>
    <row r="22766" spans="1:3" hidden="1">
      <c r="A22766" t="s">
        <v>23242</v>
      </c>
      <c r="B22766" t="s">
        <v>17617</v>
      </c>
      <c r="C22766" t="s">
        <v>2</v>
      </c>
    </row>
    <row r="22767" spans="1:3" hidden="1">
      <c r="A22767" t="s">
        <v>23243</v>
      </c>
      <c r="B22767" t="s">
        <v>17617</v>
      </c>
      <c r="C22767" t="s">
        <v>4</v>
      </c>
    </row>
    <row r="22768" spans="1:3" hidden="1">
      <c r="A22768" t="s">
        <v>17206</v>
      </c>
      <c r="B22768" t="s">
        <v>17617</v>
      </c>
      <c r="C22768" t="s">
        <v>2</v>
      </c>
    </row>
    <row r="22769" spans="1:3" hidden="1">
      <c r="A22769" t="s">
        <v>21684</v>
      </c>
      <c r="B22769" t="s">
        <v>17617</v>
      </c>
      <c r="C22769" t="s">
        <v>2</v>
      </c>
    </row>
    <row r="22770" spans="1:3">
      <c r="A22770" t="s">
        <v>23244</v>
      </c>
      <c r="B22770" t="s">
        <v>17617</v>
      </c>
      <c r="C22770" t="s">
        <v>8</v>
      </c>
    </row>
    <row r="22771" spans="1:3" hidden="1">
      <c r="A22771" t="s">
        <v>23245</v>
      </c>
      <c r="B22771" t="s">
        <v>17617</v>
      </c>
      <c r="C22771" t="s">
        <v>4</v>
      </c>
    </row>
    <row r="22772" spans="1:3" hidden="1">
      <c r="A22772" t="s">
        <v>23246</v>
      </c>
      <c r="B22772" t="s">
        <v>17617</v>
      </c>
      <c r="C22772" t="s">
        <v>2</v>
      </c>
    </row>
    <row r="22773" spans="1:3">
      <c r="A22773" t="s">
        <v>23247</v>
      </c>
      <c r="B22773" t="s">
        <v>17617</v>
      </c>
      <c r="C22773" t="s">
        <v>8</v>
      </c>
    </row>
    <row r="22774" spans="1:3" hidden="1">
      <c r="A22774" t="s">
        <v>23248</v>
      </c>
      <c r="B22774" t="s">
        <v>17617</v>
      </c>
      <c r="C22774" t="s">
        <v>4</v>
      </c>
    </row>
    <row r="22775" spans="1:3" hidden="1">
      <c r="A22775" t="s">
        <v>23249</v>
      </c>
      <c r="B22775" t="s">
        <v>17617</v>
      </c>
      <c r="C22775" t="s">
        <v>2</v>
      </c>
    </row>
    <row r="22776" spans="1:3" hidden="1">
      <c r="A22776" t="s">
        <v>23250</v>
      </c>
      <c r="B22776" t="s">
        <v>17617</v>
      </c>
      <c r="C22776" t="s">
        <v>2</v>
      </c>
    </row>
    <row r="22777" spans="1:3" hidden="1">
      <c r="A22777" t="s">
        <v>23251</v>
      </c>
      <c r="B22777" t="s">
        <v>17617</v>
      </c>
      <c r="C22777" t="s">
        <v>2</v>
      </c>
    </row>
    <row r="22778" spans="1:3" hidden="1">
      <c r="A22778" t="s">
        <v>23252</v>
      </c>
      <c r="B22778" t="s">
        <v>17617</v>
      </c>
      <c r="C22778" t="s">
        <v>4</v>
      </c>
    </row>
    <row r="22779" spans="1:3" hidden="1">
      <c r="A22779" t="s">
        <v>23253</v>
      </c>
      <c r="B22779" t="s">
        <v>17617</v>
      </c>
      <c r="C22779" t="s">
        <v>4</v>
      </c>
    </row>
    <row r="22780" spans="1:3">
      <c r="A22780" t="s">
        <v>17290</v>
      </c>
      <c r="B22780" t="s">
        <v>17617</v>
      </c>
      <c r="C22780" t="s">
        <v>8</v>
      </c>
    </row>
    <row r="22781" spans="1:3" hidden="1">
      <c r="A22781" t="s">
        <v>23254</v>
      </c>
      <c r="B22781" t="s">
        <v>17617</v>
      </c>
      <c r="C22781" t="s">
        <v>4</v>
      </c>
    </row>
    <row r="22782" spans="1:3" hidden="1">
      <c r="A22782" t="s">
        <v>23255</v>
      </c>
      <c r="B22782" t="s">
        <v>17617</v>
      </c>
      <c r="C22782" t="s">
        <v>4</v>
      </c>
    </row>
    <row r="22783" spans="1:3" hidden="1">
      <c r="A22783" t="s">
        <v>23256</v>
      </c>
      <c r="B22783" t="s">
        <v>17617</v>
      </c>
      <c r="C22783" t="s">
        <v>4</v>
      </c>
    </row>
    <row r="22784" spans="1:3" hidden="1">
      <c r="A22784" t="s">
        <v>23257</v>
      </c>
      <c r="B22784" t="s">
        <v>17617</v>
      </c>
      <c r="C22784" t="s">
        <v>4</v>
      </c>
    </row>
    <row r="22785" spans="1:3" hidden="1">
      <c r="A22785" t="s">
        <v>23258</v>
      </c>
      <c r="B22785" t="s">
        <v>17617</v>
      </c>
      <c r="C22785" t="s">
        <v>4</v>
      </c>
    </row>
    <row r="22786" spans="1:3" hidden="1">
      <c r="A22786" t="s">
        <v>23259</v>
      </c>
      <c r="B22786" t="s">
        <v>17617</v>
      </c>
      <c r="C22786" t="s">
        <v>4</v>
      </c>
    </row>
    <row r="22787" spans="1:3" hidden="1">
      <c r="A22787" t="s">
        <v>23260</v>
      </c>
      <c r="B22787" t="s">
        <v>17617</v>
      </c>
      <c r="C22787" t="s">
        <v>4</v>
      </c>
    </row>
    <row r="22788" spans="1:3" hidden="1">
      <c r="A22788" t="s">
        <v>23261</v>
      </c>
      <c r="B22788" t="s">
        <v>17617</v>
      </c>
      <c r="C22788" t="s">
        <v>4</v>
      </c>
    </row>
    <row r="22789" spans="1:3" hidden="1">
      <c r="A22789" t="s">
        <v>23262</v>
      </c>
      <c r="B22789" t="s">
        <v>17617</v>
      </c>
      <c r="C22789" t="s">
        <v>2</v>
      </c>
    </row>
    <row r="22790" spans="1:3" hidden="1">
      <c r="A22790" t="s">
        <v>23263</v>
      </c>
      <c r="B22790" t="s">
        <v>17617</v>
      </c>
      <c r="C22790" t="s">
        <v>2</v>
      </c>
    </row>
    <row r="22791" spans="1:3" hidden="1">
      <c r="A22791" t="s">
        <v>23264</v>
      </c>
      <c r="B22791" t="s">
        <v>17617</v>
      </c>
      <c r="C22791" t="s">
        <v>4</v>
      </c>
    </row>
    <row r="22792" spans="1:3" hidden="1">
      <c r="A22792" t="s">
        <v>23265</v>
      </c>
      <c r="B22792" t="s">
        <v>17617</v>
      </c>
      <c r="C22792" t="s">
        <v>2</v>
      </c>
    </row>
    <row r="22793" spans="1:3" hidden="1">
      <c r="A22793" t="s">
        <v>23266</v>
      </c>
      <c r="B22793" t="s">
        <v>17617</v>
      </c>
      <c r="C22793" t="s">
        <v>2</v>
      </c>
    </row>
    <row r="22794" spans="1:3" hidden="1">
      <c r="A22794" t="s">
        <v>23267</v>
      </c>
      <c r="B22794" t="s">
        <v>17617</v>
      </c>
      <c r="C22794" t="s">
        <v>2</v>
      </c>
    </row>
    <row r="22795" spans="1:3" hidden="1">
      <c r="A22795" t="s">
        <v>23268</v>
      </c>
      <c r="B22795" t="s">
        <v>17617</v>
      </c>
      <c r="C22795" t="s">
        <v>2</v>
      </c>
    </row>
    <row r="22796" spans="1:3" hidden="1">
      <c r="A22796" t="s">
        <v>23269</v>
      </c>
      <c r="B22796" t="s">
        <v>17617</v>
      </c>
      <c r="C22796" t="s">
        <v>4</v>
      </c>
    </row>
    <row r="22797" spans="1:3" hidden="1">
      <c r="A22797" t="s">
        <v>23270</v>
      </c>
      <c r="B22797" t="s">
        <v>17617</v>
      </c>
      <c r="C22797" t="s">
        <v>4</v>
      </c>
    </row>
    <row r="22798" spans="1:3" hidden="1">
      <c r="A22798" t="s">
        <v>23271</v>
      </c>
      <c r="B22798" t="s">
        <v>17617</v>
      </c>
      <c r="C22798" t="s">
        <v>4</v>
      </c>
    </row>
    <row r="22799" spans="1:3" hidden="1">
      <c r="A22799" t="s">
        <v>23272</v>
      </c>
      <c r="B22799" t="s">
        <v>17617</v>
      </c>
      <c r="C22799" t="s">
        <v>2</v>
      </c>
    </row>
    <row r="22800" spans="1:3" hidden="1">
      <c r="A22800" t="s">
        <v>23273</v>
      </c>
      <c r="B22800" t="s">
        <v>17617</v>
      </c>
      <c r="C22800" t="s">
        <v>4</v>
      </c>
    </row>
    <row r="22801" spans="1:3" hidden="1">
      <c r="A22801" t="s">
        <v>23274</v>
      </c>
      <c r="B22801" t="s">
        <v>17617</v>
      </c>
      <c r="C22801" t="s">
        <v>4</v>
      </c>
    </row>
    <row r="22802" spans="1:3" hidden="1">
      <c r="A22802" t="s">
        <v>23275</v>
      </c>
      <c r="B22802" t="s">
        <v>17617</v>
      </c>
      <c r="C22802" t="s">
        <v>4</v>
      </c>
    </row>
    <row r="22803" spans="1:3" hidden="1">
      <c r="A22803" t="s">
        <v>23276</v>
      </c>
      <c r="B22803" t="s">
        <v>17617</v>
      </c>
      <c r="C22803" t="s">
        <v>4</v>
      </c>
    </row>
    <row r="22804" spans="1:3" hidden="1">
      <c r="A22804" t="s">
        <v>23277</v>
      </c>
      <c r="B22804" t="s">
        <v>17617</v>
      </c>
      <c r="C22804" t="s">
        <v>4</v>
      </c>
    </row>
  </sheetData>
  <autoFilter ref="A1:C22804">
    <filterColumn colId="2">
      <filters>
        <filter val="Neutral"/>
      </filters>
    </filterColumn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RAVE</vt:lpstr>
      <vt:lpstr>RANT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Ridzwan</dc:creator>
  <cp:lastModifiedBy>Ridzwan</cp:lastModifiedBy>
  <dcterms:created xsi:type="dcterms:W3CDTF">2015-03-29T14:44:49Z</dcterms:created>
  <dcterms:modified xsi:type="dcterms:W3CDTF">2015-03-29T16:17:00Z</dcterms:modified>
</cp:coreProperties>
</file>