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VR일지'!$E$8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VR일지'!$F$8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5" customWidth="1" min="4" max="4"/>
    <col width="15" customWidth="1" min="5" max="5"/>
    <col width="21" customWidth="1" min="6" max="6"/>
    <col width="21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18383.37</v>
      </c>
      <c r="C4" s="3" t="n">
        <v>14402.24</v>
      </c>
      <c r="D4" s="3" t="n">
        <v>3981.13</v>
      </c>
      <c r="E4" s="3" t="n">
        <v>18423.45</v>
      </c>
      <c r="F4" s="3" t="n">
        <v>15057.2504</v>
      </c>
      <c r="G4" s="3" t="n">
        <v>23526.95375</v>
      </c>
      <c r="H4" s="3" t="inlineStr">
        <is>
          <t>BUY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14402.24</v>
      </c>
      <c r="F8" s="6" t="n">
        <v>3981.13</v>
      </c>
      <c r="G8" s="6" t="n">
        <v>18383.37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/>
    <row r="10"/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2" t="inlineStr">
        <is>
          <t>회차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2" t="inlineStr">
        <is>
          <t>회차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1" t="n">
        <v>1</v>
      </c>
      <c r="B13" s="12" t="n">
        <v>71.84</v>
      </c>
      <c r="C13" s="12" t="n">
        <v>71.84</v>
      </c>
      <c r="D13" s="13" t="n">
        <v>1</v>
      </c>
      <c r="I13" s="11" t="n">
        <v>1</v>
      </c>
      <c r="J13" s="12" t="n">
        <v>73.41</v>
      </c>
      <c r="K13" s="12" t="n">
        <v>440.45</v>
      </c>
      <c r="L13" s="13" t="n">
        <v>6</v>
      </c>
    </row>
    <row r="14">
      <c r="A14" s="11" t="n">
        <v>2</v>
      </c>
      <c r="B14" s="12" t="n">
        <v>71.79000000000001</v>
      </c>
      <c r="C14" s="12" t="n">
        <v>71.79000000000001</v>
      </c>
      <c r="D14" s="13" t="n">
        <v>1</v>
      </c>
      <c r="I14" s="11" t="n">
        <v>2</v>
      </c>
      <c r="J14" s="12" t="n">
        <v>74.93000000000001</v>
      </c>
      <c r="K14" s="12" t="n">
        <v>449.56</v>
      </c>
      <c r="L14" s="13" t="n">
        <v>6</v>
      </c>
    </row>
    <row r="15">
      <c r="A15" s="11" t="n">
        <v>3</v>
      </c>
      <c r="B15" s="12" t="n">
        <v>71.73999999999999</v>
      </c>
      <c r="C15" s="12" t="n">
        <v>71.73999999999999</v>
      </c>
      <c r="D15" s="13" t="n">
        <v>1</v>
      </c>
      <c r="I15" s="11" t="n">
        <v>3</v>
      </c>
      <c r="J15" s="12" t="n">
        <v>76.44</v>
      </c>
      <c r="K15" s="12" t="n">
        <v>458.67</v>
      </c>
      <c r="L15" s="13" t="n">
        <v>6</v>
      </c>
    </row>
    <row r="16">
      <c r="A16" s="11" t="n">
        <v>4</v>
      </c>
      <c r="B16" s="12" t="n">
        <v>71.69</v>
      </c>
      <c r="C16" s="12" t="n">
        <v>71.69</v>
      </c>
      <c r="D16" s="13" t="n">
        <v>1</v>
      </c>
      <c r="I16" s="11" t="n">
        <v>4</v>
      </c>
      <c r="J16" s="12" t="n">
        <v>77.95999999999999</v>
      </c>
      <c r="K16" s="12" t="n">
        <v>467.78</v>
      </c>
      <c r="L16" s="13" t="n">
        <v>6</v>
      </c>
    </row>
    <row r="17">
      <c r="A17" s="11" t="n">
        <v>5</v>
      </c>
      <c r="B17" s="12" t="n">
        <v>71.64</v>
      </c>
      <c r="C17" s="12" t="n">
        <v>71.64</v>
      </c>
      <c r="D17" s="13" t="n">
        <v>1</v>
      </c>
      <c r="I17" s="11" t="n">
        <v>5</v>
      </c>
      <c r="J17" s="12" t="n">
        <v>79.48</v>
      </c>
      <c r="K17" s="12" t="n">
        <v>476.89</v>
      </c>
      <c r="L17" s="13" t="n">
        <v>6</v>
      </c>
    </row>
    <row r="18">
      <c r="A18" s="11" t="n">
        <v>6</v>
      </c>
      <c r="B18" s="12" t="n">
        <v>71.59</v>
      </c>
      <c r="C18" s="12" t="n">
        <v>71.59</v>
      </c>
      <c r="D18" s="13" t="n">
        <v>1</v>
      </c>
      <c r="I18" s="11" t="n">
        <v>6</v>
      </c>
      <c r="J18" s="12" t="n">
        <v>81</v>
      </c>
      <c r="K18" s="12" t="n">
        <v>486</v>
      </c>
      <c r="L18" s="13" t="n">
        <v>6</v>
      </c>
    </row>
    <row r="19">
      <c r="A19" s="11" t="n">
        <v>7</v>
      </c>
      <c r="B19" s="12" t="n">
        <v>71.54000000000001</v>
      </c>
      <c r="C19" s="12" t="n">
        <v>71.54000000000001</v>
      </c>
      <c r="D19" s="13" t="n">
        <v>1</v>
      </c>
      <c r="I19" s="11" t="n">
        <v>7</v>
      </c>
      <c r="J19" s="12" t="n">
        <v>82.52</v>
      </c>
      <c r="K19" s="12" t="n">
        <v>495.11</v>
      </c>
      <c r="L19" s="13" t="n">
        <v>6</v>
      </c>
    </row>
    <row r="20">
      <c r="A20" s="11" t="n">
        <v>8</v>
      </c>
      <c r="B20" s="12" t="n">
        <v>71.48999999999999</v>
      </c>
      <c r="C20" s="12" t="n">
        <v>71.48999999999999</v>
      </c>
      <c r="D20" s="13" t="n">
        <v>1</v>
      </c>
      <c r="I20" s="11" t="n">
        <v>8</v>
      </c>
      <c r="J20" s="12" t="n">
        <v>84.04000000000001</v>
      </c>
      <c r="K20" s="12" t="n">
        <v>504.21</v>
      </c>
      <c r="L20" s="13" t="n">
        <v>6</v>
      </c>
    </row>
    <row r="21">
      <c r="A21" s="11" t="n">
        <v>9</v>
      </c>
      <c r="B21" s="12" t="n">
        <v>71.44</v>
      </c>
      <c r="C21" s="12" t="n">
        <v>71.44</v>
      </c>
      <c r="D21" s="13" t="n">
        <v>1</v>
      </c>
      <c r="I21" s="11" t="n">
        <v>9</v>
      </c>
      <c r="J21" s="12" t="n">
        <v>85.55</v>
      </c>
      <c r="K21" s="12" t="n">
        <v>513.3200000000001</v>
      </c>
      <c r="L21" s="13" t="n">
        <v>6</v>
      </c>
    </row>
    <row r="22">
      <c r="A22" s="11" t="n">
        <v>10</v>
      </c>
      <c r="B22" s="12" t="n">
        <v>71.39</v>
      </c>
      <c r="C22" s="12" t="n">
        <v>71.39</v>
      </c>
      <c r="D22" s="13" t="n">
        <v>1</v>
      </c>
      <c r="I22" s="11" t="n">
        <v>10</v>
      </c>
      <c r="J22" s="12" t="n">
        <v>87.06999999999999</v>
      </c>
      <c r="K22" s="12" t="n">
        <v>522.4299999999999</v>
      </c>
      <c r="L22" s="13" t="n">
        <v>6</v>
      </c>
    </row>
    <row r="23">
      <c r="A23" s="11" t="n">
        <v>11</v>
      </c>
      <c r="B23" s="12" t="n">
        <v>71.34</v>
      </c>
      <c r="C23" s="12" t="n">
        <v>71.34</v>
      </c>
      <c r="D23" s="13" t="n">
        <v>1</v>
      </c>
      <c r="I23" s="11" t="n">
        <v>11</v>
      </c>
      <c r="J23" s="12" t="n">
        <v>88.59</v>
      </c>
      <c r="K23" s="12" t="n">
        <v>531.54</v>
      </c>
      <c r="L23" s="13" t="n">
        <v>6</v>
      </c>
    </row>
    <row r="24">
      <c r="A24" s="11" t="n">
        <v>12</v>
      </c>
      <c r="B24" s="12" t="n">
        <v>71.29000000000001</v>
      </c>
      <c r="C24" s="12" t="n">
        <v>71.29000000000001</v>
      </c>
      <c r="D24" s="13" t="n">
        <v>1</v>
      </c>
      <c r="I24" s="11" t="n">
        <v>12</v>
      </c>
      <c r="J24" s="12" t="n">
        <v>90.11</v>
      </c>
      <c r="K24" s="12" t="n">
        <v>540.65</v>
      </c>
      <c r="L24" s="13" t="n">
        <v>6</v>
      </c>
    </row>
    <row r="25">
      <c r="A25" s="11" t="n">
        <v>13</v>
      </c>
      <c r="B25" s="12" t="n">
        <v>71.23999999999999</v>
      </c>
      <c r="C25" s="12" t="n">
        <v>71.23999999999999</v>
      </c>
      <c r="D25" s="13" t="n">
        <v>1</v>
      </c>
      <c r="I25" s="11" t="n">
        <v>13</v>
      </c>
      <c r="J25" s="12" t="n">
        <v>91.63</v>
      </c>
      <c r="K25" s="12" t="n">
        <v>549.76</v>
      </c>
      <c r="L25" s="13" t="n">
        <v>6</v>
      </c>
    </row>
    <row r="26">
      <c r="A26" s="11" t="n">
        <v>14</v>
      </c>
      <c r="B26" s="12" t="n">
        <v>71.19</v>
      </c>
      <c r="C26" s="12" t="n">
        <v>71.19</v>
      </c>
      <c r="D26" s="13" t="n">
        <v>1</v>
      </c>
      <c r="I26" s="11" t="n">
        <v>14</v>
      </c>
      <c r="J26" s="12" t="n">
        <v>93.15000000000001</v>
      </c>
      <c r="K26" s="12" t="n">
        <v>558.87</v>
      </c>
      <c r="L26" s="13" t="n">
        <v>6</v>
      </c>
    </row>
    <row r="27">
      <c r="A27" s="11" t="n">
        <v>15</v>
      </c>
      <c r="B27" s="12" t="n">
        <v>71.14</v>
      </c>
      <c r="C27" s="12" t="n">
        <v>71.14</v>
      </c>
      <c r="D27" s="13" t="n">
        <v>1</v>
      </c>
      <c r="I27" s="11" t="n">
        <v>15</v>
      </c>
      <c r="J27" s="12" t="n">
        <v>94.66</v>
      </c>
      <c r="K27" s="12" t="n">
        <v>567.98</v>
      </c>
      <c r="L27" s="13" t="n">
        <v>6</v>
      </c>
    </row>
    <row r="28">
      <c r="A28" s="11" t="n">
        <v>16</v>
      </c>
      <c r="B28" s="12" t="n">
        <v>71.09</v>
      </c>
      <c r="C28" s="12" t="n">
        <v>71.09</v>
      </c>
      <c r="D28" s="13" t="n">
        <v>1</v>
      </c>
      <c r="I28" s="11" t="n">
        <v>16</v>
      </c>
      <c r="J28" s="12" t="n">
        <v>96.18000000000001</v>
      </c>
      <c r="K28" s="12" t="n">
        <v>577.09</v>
      </c>
      <c r="L28" s="13" t="n">
        <v>6</v>
      </c>
    </row>
    <row r="29">
      <c r="A29" s="11" t="n">
        <v>17</v>
      </c>
      <c r="B29" s="12" t="n">
        <v>71.04000000000001</v>
      </c>
      <c r="C29" s="12" t="n">
        <v>71.04000000000001</v>
      </c>
      <c r="D29" s="13" t="n">
        <v>1</v>
      </c>
      <c r="I29" s="11" t="n">
        <v>17</v>
      </c>
      <c r="J29" s="12" t="n">
        <v>97.7</v>
      </c>
      <c r="K29" s="12" t="n">
        <v>586.2</v>
      </c>
      <c r="L29" s="13" t="n">
        <v>6</v>
      </c>
    </row>
    <row r="30">
      <c r="A30" s="11" t="n">
        <v>18</v>
      </c>
      <c r="B30" s="12" t="n">
        <v>70.98999999999999</v>
      </c>
      <c r="C30" s="12" t="n">
        <v>70.98999999999999</v>
      </c>
      <c r="D30" s="13" t="n">
        <v>1</v>
      </c>
      <c r="I30" s="11" t="n">
        <v>18</v>
      </c>
      <c r="J30" s="12" t="n">
        <v>99.22</v>
      </c>
      <c r="K30" s="12" t="n">
        <v>595.3099999999999</v>
      </c>
      <c r="L30" s="13" t="n">
        <v>6</v>
      </c>
    </row>
    <row r="31">
      <c r="A31" s="11" t="n">
        <v>19</v>
      </c>
      <c r="B31" s="12" t="n">
        <v>70.94</v>
      </c>
      <c r="C31" s="12" t="n">
        <v>70.94</v>
      </c>
      <c r="D31" s="13" t="n">
        <v>1</v>
      </c>
      <c r="I31" s="11" t="n">
        <v>19</v>
      </c>
      <c r="J31" s="12" t="n">
        <v>100.74</v>
      </c>
      <c r="K31" s="12" t="n">
        <v>604.42</v>
      </c>
      <c r="L31" s="13" t="n">
        <v>6</v>
      </c>
    </row>
    <row r="32">
      <c r="A32" s="11" t="n">
        <v>20</v>
      </c>
      <c r="B32" s="12" t="n">
        <v>70.89</v>
      </c>
      <c r="C32" s="12" t="n">
        <v>70.89</v>
      </c>
      <c r="D32" s="13" t="n">
        <v>1</v>
      </c>
      <c r="I32" s="11" t="n">
        <v>20</v>
      </c>
      <c r="J32" s="12" t="n">
        <v>102.25</v>
      </c>
      <c r="K32" s="12" t="n">
        <v>613.53</v>
      </c>
      <c r="L32" s="13" t="n">
        <v>6</v>
      </c>
    </row>
    <row r="33">
      <c r="A33" s="11" t="n">
        <v>21</v>
      </c>
      <c r="B33" s="12" t="n">
        <v>70.84</v>
      </c>
      <c r="C33" s="12" t="n">
        <v>70.84</v>
      </c>
      <c r="D33" s="13" t="n">
        <v>1</v>
      </c>
      <c r="I33" s="11" t="n">
        <v>21</v>
      </c>
      <c r="J33" s="12" t="n">
        <v>103.77</v>
      </c>
      <c r="K33" s="12" t="n">
        <v>622.64</v>
      </c>
      <c r="L33" s="13" t="n">
        <v>6</v>
      </c>
    </row>
    <row r="34">
      <c r="A34" s="11" t="n">
        <v>22</v>
      </c>
      <c r="B34" s="12" t="n">
        <v>70.79000000000001</v>
      </c>
      <c r="C34" s="12" t="n">
        <v>70.79000000000001</v>
      </c>
      <c r="D34" s="13" t="n">
        <v>1</v>
      </c>
      <c r="I34" s="11" t="n">
        <v>22</v>
      </c>
      <c r="J34" s="12" t="n">
        <v>105.29</v>
      </c>
      <c r="K34" s="12" t="n">
        <v>631.75</v>
      </c>
      <c r="L34" s="13" t="n">
        <v>6</v>
      </c>
    </row>
    <row r="35">
      <c r="A35" s="11" t="n">
        <v>23</v>
      </c>
      <c r="B35" s="12" t="n">
        <v>70.73999999999999</v>
      </c>
      <c r="C35" s="12" t="n">
        <v>70.73999999999999</v>
      </c>
      <c r="D35" s="13" t="n">
        <v>1</v>
      </c>
      <c r="I35" s="11" t="n">
        <v>23</v>
      </c>
      <c r="J35" s="12" t="n">
        <v>106.81</v>
      </c>
      <c r="K35" s="12" t="n">
        <v>640.86</v>
      </c>
      <c r="L35" s="13" t="n">
        <v>6</v>
      </c>
    </row>
    <row r="36">
      <c r="A36" s="11" t="n">
        <v>24</v>
      </c>
      <c r="B36" s="12" t="n">
        <v>70.69</v>
      </c>
      <c r="C36" s="12" t="n">
        <v>70.69</v>
      </c>
      <c r="D36" s="13" t="n">
        <v>1</v>
      </c>
      <c r="I36" s="11" t="n">
        <v>24</v>
      </c>
      <c r="J36" s="12" t="n">
        <v>108.33</v>
      </c>
      <c r="K36" s="12" t="n">
        <v>649.96</v>
      </c>
      <c r="L36" s="13" t="n">
        <v>6</v>
      </c>
    </row>
    <row r="37">
      <c r="A37" s="11" t="n">
        <v>25</v>
      </c>
      <c r="B37" s="12" t="n">
        <v>70.64</v>
      </c>
      <c r="C37" s="12" t="n">
        <v>70.64</v>
      </c>
      <c r="D37" s="13" t="n">
        <v>1</v>
      </c>
      <c r="I37" s="11" t="n">
        <v>25</v>
      </c>
      <c r="J37" s="12" t="n">
        <v>109.85</v>
      </c>
      <c r="K37" s="12" t="n">
        <v>659.0700000000001</v>
      </c>
      <c r="L37" s="13" t="n">
        <v>6</v>
      </c>
    </row>
    <row r="38">
      <c r="A38" s="11" t="n">
        <v>26</v>
      </c>
      <c r="B38" s="12" t="n">
        <v>70.59</v>
      </c>
      <c r="C38" s="12" t="n">
        <v>70.59</v>
      </c>
      <c r="D38" s="13" t="n">
        <v>1</v>
      </c>
      <c r="I38" s="11" t="n">
        <v>26</v>
      </c>
      <c r="J38" s="12" t="n">
        <v>111.36</v>
      </c>
      <c r="K38" s="12" t="n">
        <v>668.1799999999999</v>
      </c>
      <c r="L38" s="13" t="n">
        <v>6</v>
      </c>
    </row>
    <row r="39">
      <c r="A39" s="11" t="n">
        <v>27</v>
      </c>
      <c r="B39" s="12" t="n">
        <v>70.54000000000001</v>
      </c>
      <c r="C39" s="12" t="n">
        <v>70.54000000000001</v>
      </c>
      <c r="D39" s="13" t="n">
        <v>1</v>
      </c>
      <c r="I39" s="11" t="n">
        <v>27</v>
      </c>
      <c r="J39" s="12" t="n">
        <v>112.88</v>
      </c>
      <c r="K39" s="12" t="n">
        <v>677.29</v>
      </c>
      <c r="L39" s="13" t="n">
        <v>6</v>
      </c>
    </row>
    <row r="40">
      <c r="A40" s="11" t="n">
        <v>28</v>
      </c>
      <c r="B40" s="12" t="n">
        <v>70.48999999999999</v>
      </c>
      <c r="C40" s="12" t="n">
        <v>70.48999999999999</v>
      </c>
      <c r="D40" s="13" t="n">
        <v>1</v>
      </c>
      <c r="I40" s="11" t="n">
        <v>28</v>
      </c>
      <c r="J40" s="12" t="n">
        <v>114.4</v>
      </c>
      <c r="K40" s="12" t="n">
        <v>686.4</v>
      </c>
      <c r="L40" s="13" t="n">
        <v>6</v>
      </c>
    </row>
    <row r="41">
      <c r="A41" s="11" t="n">
        <v>29</v>
      </c>
      <c r="B41" s="12" t="n">
        <v>70.44</v>
      </c>
      <c r="C41" s="12" t="n">
        <v>70.44</v>
      </c>
      <c r="D41" s="13" t="n">
        <v>1</v>
      </c>
      <c r="I41" s="11" t="n">
        <v>29</v>
      </c>
      <c r="J41" s="12" t="n">
        <v>115.92</v>
      </c>
      <c r="K41" s="12" t="n">
        <v>695.51</v>
      </c>
      <c r="L41" s="13" t="n">
        <v>6</v>
      </c>
    </row>
    <row r="42">
      <c r="A42" s="11" t="n">
        <v>30</v>
      </c>
      <c r="B42" s="12" t="n">
        <v>70.39</v>
      </c>
      <c r="C42" s="12" t="n">
        <v>70.39</v>
      </c>
      <c r="D42" s="13" t="n">
        <v>1</v>
      </c>
      <c r="I42" s="11" t="n">
        <v>30</v>
      </c>
      <c r="J42" s="12" t="n">
        <v>117.44</v>
      </c>
      <c r="K42" s="12" t="n">
        <v>704.62</v>
      </c>
      <c r="L42" s="1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2026-09-01T01:13:38Z</dcterms:modified>
</cp:coreProperties>
</file>