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240" windowWidth="14940" windowHeight="910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<sst xmlns="http://schemas.openxmlformats.org/spreadsheetml/2006/main" count="15" uniqueCount="6">
  <si>
    <t>Rank</t>
  </si>
  <si>
    <t>Company</t>
  </si>
  <si>
    <t>Brand</t>
  </si>
  <si>
    <r>
      <t>Share</t>
    </r>
    <r>
      <rPr>
        <b/>
        <strike/>
        <sz val="10"/>
        <color rgb="FF7030A0"/>
        <rFont val="Arial"/>
        <family val="2"/>
      </rPr>
      <t>%</t>
    </r>
  </si>
  <si>
    <t>%Growth vs PPYA*</t>
  </si>
  <si>
    <t>Share%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</si>
</sst>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  <numFmt numFmtId="165" formatCode="#0.0\%"/>
    <numFmt numFmtId="166" formatCode="#0.0"/>
  </numFmts>
  <fonts count="10" x14ac:knownFonts="1"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2"/>
      <color rgb="FF7030A0"/>
      <name val="Arial"/>
      <family val="2"/>
    </font>
    <font>
      <b/>
      <sz val="11"/>
      <color theme="0"/>
      <name val="Arial"/>
      <family val="2"/>
    </font>
    <font>
      <b/>
      <strike/>
      <sz val="10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C40087"/>
      </bottom>
      <diagonal/>
    </border>
    <border>
      <left/>
      <right/>
      <top style="medium">
        <color rgb="FFC40087"/>
      </top>
      <bottom style="medium">
        <color rgb="FF00CC99"/>
      </bottom>
      <diagonal/>
    </border>
    <border>
      <left/>
      <right/>
      <top style="medium">
        <color rgb="FF00CC99"/>
      </top>
      <bottom style="medium">
        <color theme="0" tint="-0.499984740745262"/>
      </bottom>
      <diagonal/>
    </border>
    <border>
      <left/>
      <right/>
      <top style="medium">
        <color rgb="FFC40087"/>
      </top>
      <bottom style="medium">
        <color theme="0"/>
      </bottom>
      <diagonal/>
    </border>
    <border>
      <left/>
      <right/>
      <top/>
      <bottom style="medium">
        <color theme="0" tint="-0.24994659260841701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83"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5" fontId="3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5" fontId="3" fillId="0" borderId="0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165" fontId="5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right" vertical="center"/>
    </xf>
    <xf numFmtId="0" fontId="8" fillId="3" borderId="6" xfId="0" applyFont="1" applyFill="1" applyBorder="1" applyAlignment="1">
      <alignment horizontal="left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6" fillId="5" borderId="9" xfId="0" applyFont="1" applyFill="1" applyBorder="1" applyAlignment="1">
      <alignment horizontal="left" vertical="center" wrapText="1"/>
    </xf>
    <xf numFmtId="0" fontId="6" fillId="6" borderId="10" xfId="0" applyFont="1" applyFill="1" applyBorder="1" applyAlignment="1">
      <alignment horizontal="left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37" fontId="4" fillId="0" borderId="1" xfId="0" applyNumberFormat="1" applyFont="1" applyBorder="1" applyAlignment="1">
      <alignment horizontal="right" vertical="center"/>
    </xf>
    <xf numFmtId="37" fontId="0" fillId="0" borderId="1" xfId="0" applyNumberFormat="1" applyFont="1" applyBorder="1" applyAlignment="1">
      <alignment horizontal="right" vertical="center"/>
    </xf>
    <xf numFmtId="37" fontId="0" fillId="0" borderId="0" xfId="0" applyNumberFormat="1" applyBorder="1" applyAlignment="1">
      <alignment horizontal="right" vertical="center"/>
    </xf>
    <xf numFmtId="37" fontId="0" fillId="0" borderId="0" xfId="0" applyNumberFormat="1" applyAlignment="1">
      <alignment horizontal="right" vertical="center"/>
    </xf>
    <xf numFmtId="37" fontId="3" fillId="0" borderId="0" xfId="0" applyNumberFormat="1" applyFont="1" applyAlignment="1">
      <alignment horizontal="righ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3"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EF3F8"/>
      <color rgb="FFE6E6E6"/>
      <color rgb="FFFFCCFF"/>
      <color rgb="FFD60093"/>
      <color rgb="FF993366"/>
      <color rgb="FFCCFFFF"/>
      <color rgb="FFFF3399"/>
      <color rgb="FFDCE6F1"/>
      <color rgb="FFFFFFCC"/>
      <color rgb="FFFFFF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96477624719698E-2"/>
          <c:y val="5.4665895738053208E-2"/>
          <c:w val="0.9432035223752806"/>
          <c:h val="0.64519998883191432"/>
        </c:manualLayout>
      </c:layout>
      <c:pieChart>
        <c:varyColors val="1"/>
        <c:ser>
          <c:idx val="0"/>
          <c:order val="0"/>
          <c:tx>
            <c:strRef>
              <c:f>Sheet2!$N$28:$N$32</c:f>
              <c:strCache>
                <c:ptCount val="1"/>
              </c:strCache>
            </c:strRef>
          </c:tx>
          <c:cat>
            <c:numRef>
              <c:f>Sheet2!$G$33</c:f>
              <c:numCache>
                <c:formatCode>General</c:formatCode>
                <c:ptCount val="1"/>
              </c:numCache>
            </c:numRef>
          </c:cat>
          <c:val>
            <c:numRef>
              <c:f>Sheet2!$N$33</c:f>
              <c:numCache>
                <c:formatCode>#,##0,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14</xdr:col>
      <xdr:colOff>11907</xdr:colOff>
      <xdr:row>1</xdr:row>
      <xdr:rowOff>35718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3" y="0"/>
          <a:ext cx="13596938" cy="773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83342</xdr:colOff>
      <xdr:row>4</xdr:row>
      <xdr:rowOff>107156</xdr:rowOff>
    </xdr:from>
    <xdr:to>
      <xdr:col>14</xdr:col>
      <xdr:colOff>130968</xdr:colOff>
      <xdr:row>19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59530</xdr:colOff>
      <xdr:row>0</xdr:row>
      <xdr:rowOff>35719</xdr:rowOff>
    </xdr:from>
    <xdr:to>
      <xdr:col>17</xdr:col>
      <xdr:colOff>35718</xdr:colOff>
      <xdr:row>1</xdr:row>
      <xdr:rowOff>87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" y="35719"/>
          <a:ext cx="11179969" cy="702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3"/>
  <sheetViews>
    <sheetView showGridLines="0" zoomScale="80" zoomScaleNormal="80" workbookViewId="0">
      <selection activeCell="K8" sqref="K8:K13"/>
    </sheetView>
  </sheetViews>
  <sheetFormatPr defaultColWidth="9.140625" defaultRowHeight="12.75" customHeight="1" x14ac:dyDescent="0.2"/>
  <cols>
    <col min="1" max="1" width="1.7109375" style="9" customWidth="1"/>
    <col min="2" max="2" width="1.7109375" style="6" customWidth="1"/>
    <col min="3" max="3" width="7.28515625" style="11" customWidth="1"/>
    <col min="4" max="4" width="45.28515625" style="43" customWidth="1"/>
    <col min="5" max="5" width="40.140625" style="5" customWidth="1"/>
    <col min="6" max="6" width="13.7109375" style="3" customWidth="1"/>
    <col min="7" max="7" width="13.7109375" style="10" customWidth="1"/>
    <col min="8" max="13" width="13.7109375" style="1" customWidth="1"/>
    <col min="14" max="14" width="0.5703125" style="34" customWidth="1"/>
    <col min="15" max="17" width="9.140625" style="34" customWidth="1"/>
    <col min="18" max="18" width="9.140625" style="34"/>
    <col min="19" max="16384" width="9.140625" style="1"/>
  </cols>
  <sheetData>
    <row r="1" spans="2:18" ht="58.5" customHeight="1" x14ac:dyDescent="0.2">
      <c r="C1" s="4"/>
      <c r="D1" s="38"/>
      <c r="E1" s="4"/>
    </row>
    <row r="2" spans="2:18" ht="30" customHeight="1" thickBot="1" x14ac:dyDescent="0.25">
      <c r="B2" s="2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2:18" s="2" customFormat="1" ht="39.950000000000003" customHeight="1" thickBot="1" x14ac:dyDescent="0.25">
      <c r="B3" s="23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35"/>
      <c r="P3" s="35"/>
      <c r="Q3" s="36"/>
      <c r="R3" s="36"/>
    </row>
    <row r="4" spans="2:18" ht="26.25" customHeight="1" thickBot="1" x14ac:dyDescent="0.25">
      <c r="B4" s="2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8" ht="12.75" customHeight="1" x14ac:dyDescent="0.2">
      <c r="B5" s="7"/>
    </row>
    <row r="6" spans="2:18" ht="24.95" customHeight="1" x14ac:dyDescent="0.2">
      <c r="B6" s="7"/>
      <c r="E6" s="11"/>
      <c r="F6" s="70"/>
      <c r="G6" s="71"/>
      <c r="H6" s="65"/>
      <c r="I6" s="66"/>
      <c r="J6" s="67"/>
      <c r="K6" s="65"/>
      <c r="L6" s="66"/>
      <c r="M6" s="67"/>
    </row>
    <row r="7" spans="2:18" s="60" customFormat="1" ht="33.75" customHeight="1" x14ac:dyDescent="0.2">
      <c r="B7" s="61"/>
      <c r="C7" s="62" t="s">
        <v>0</v>
      </c>
      <c r="D7" s="62" t="s">
        <v>1</v>
      </c>
      <c r="E7" s="17" t="s">
        <v>2</v>
      </c>
      <c r="F7" s="17"/>
      <c r="G7" s="17" t="s">
        <v>3</v>
      </c>
      <c r="H7" s="46"/>
      <c r="I7" s="46" t="s">
        <v>5</v>
      </c>
      <c r="J7" s="46" t="s">
        <v>4</v>
      </c>
      <c r="K7" s="46"/>
      <c r="L7" s="46" t="s">
        <v>5</v>
      </c>
      <c r="M7" s="46" t="s">
        <v>4</v>
      </c>
    </row>
    <row r="8" spans="2:18" ht="20.100000000000001" customHeight="1" x14ac:dyDescent="0.2">
      <c r="B8" s="7"/>
      <c r="C8" s="15"/>
      <c r="D8" s="32"/>
      <c r="E8" s="32"/>
      <c r="F8" s="78"/>
      <c r="G8" s="16"/>
      <c r="H8" s="78"/>
      <c r="I8" s="16"/>
      <c r="J8" s="16"/>
      <c r="K8" s="78"/>
      <c r="L8" s="18"/>
      <c r="M8" s="16"/>
    </row>
    <row r="9" spans="2:18" ht="20.100000000000001" customHeight="1" x14ac:dyDescent="0.2">
      <c r="B9" s="7"/>
      <c r="C9" s="14"/>
      <c r="D9" s="33"/>
      <c r="E9" s="33"/>
      <c r="F9" s="79"/>
      <c r="G9" s="20"/>
      <c r="H9" s="79"/>
      <c r="I9" s="20"/>
      <c r="J9" s="20"/>
      <c r="K9" s="79"/>
      <c r="L9" s="19"/>
      <c r="M9" s="20"/>
    </row>
    <row r="10" spans="2:18" ht="20.100000000000001" customHeight="1" x14ac:dyDescent="0.2">
      <c r="B10" s="7"/>
      <c r="C10" s="14"/>
      <c r="D10" s="33"/>
      <c r="E10" s="33"/>
      <c r="F10" s="79"/>
      <c r="G10" s="20"/>
      <c r="H10" s="79"/>
      <c r="I10" s="20"/>
      <c r="J10" s="20"/>
      <c r="K10" s="79"/>
      <c r="L10" s="19"/>
      <c r="M10" s="20"/>
    </row>
    <row r="11" spans="2:18" ht="20.100000000000001" customHeight="1" x14ac:dyDescent="0.2">
      <c r="B11" s="7"/>
      <c r="C11" s="14"/>
      <c r="D11" s="33"/>
      <c r="E11" s="33"/>
      <c r="F11" s="79"/>
      <c r="G11" s="20"/>
      <c r="H11" s="79"/>
      <c r="I11" s="20"/>
      <c r="J11" s="20"/>
      <c r="K11" s="79"/>
      <c r="L11" s="19"/>
      <c r="M11" s="20"/>
    </row>
    <row r="12" spans="2:18" ht="20.100000000000001" customHeight="1" x14ac:dyDescent="0.2">
      <c r="B12" s="7"/>
      <c r="C12" s="14"/>
      <c r="D12" s="33"/>
      <c r="E12" s="33"/>
      <c r="F12" s="79"/>
      <c r="G12" s="20"/>
      <c r="H12" s="79"/>
      <c r="I12" s="20"/>
      <c r="J12" s="20"/>
      <c r="K12" s="79"/>
      <c r="L12" s="19"/>
      <c r="M12" s="20"/>
    </row>
    <row r="13" spans="2:18" ht="20.100000000000001" customHeight="1" x14ac:dyDescent="0.2">
      <c r="B13" s="7"/>
      <c r="C13" s="14"/>
      <c r="D13" s="33"/>
      <c r="E13" s="33"/>
      <c r="F13" s="79"/>
      <c r="G13" s="20"/>
      <c r="H13" s="79"/>
      <c r="I13" s="20"/>
      <c r="J13" s="20"/>
      <c r="K13" s="79"/>
      <c r="L13" s="19"/>
      <c r="M13" s="20"/>
    </row>
    <row r="14" spans="2:18" ht="15.75" customHeight="1" x14ac:dyDescent="0.2">
      <c r="B14" s="7"/>
      <c r="C14" s="43"/>
      <c r="D14" s="31"/>
      <c r="E14" s="31"/>
      <c r="F14" s="63"/>
      <c r="G14" s="63"/>
      <c r="H14" s="47"/>
      <c r="I14" s="47"/>
      <c r="J14" s="47"/>
      <c r="K14" s="47"/>
      <c r="L14" s="47"/>
      <c r="M14" s="47"/>
    </row>
    <row r="15" spans="2:18" ht="16.5" customHeight="1" x14ac:dyDescent="0.2">
      <c r="B15" s="7"/>
      <c r="C15" s="43"/>
      <c r="D15" s="31"/>
      <c r="E15" s="31"/>
      <c r="F15" s="63"/>
      <c r="G15" s="63"/>
      <c r="H15" s="47"/>
      <c r="I15" s="47"/>
      <c r="J15" s="47"/>
      <c r="K15" s="47"/>
      <c r="L15" s="47"/>
      <c r="M15" s="47"/>
    </row>
    <row r="16" spans="2:18" ht="18.75" customHeight="1" x14ac:dyDescent="0.2">
      <c r="B16" s="7"/>
      <c r="C16" s="43"/>
      <c r="D16" s="31"/>
      <c r="E16" s="31"/>
      <c r="F16" s="63"/>
      <c r="G16" s="63"/>
      <c r="H16" s="47"/>
      <c r="I16" s="47"/>
      <c r="J16" s="47"/>
      <c r="K16" s="47"/>
      <c r="L16" s="47"/>
      <c r="M16" s="47"/>
    </row>
    <row r="17" spans="2:13" ht="21" customHeight="1" x14ac:dyDescent="0.2">
      <c r="B17" s="7"/>
      <c r="C17" s="43"/>
      <c r="D17" s="31"/>
      <c r="E17" s="31"/>
      <c r="F17" s="63"/>
      <c r="G17" s="63"/>
      <c r="H17" s="47"/>
      <c r="I17" s="47"/>
      <c r="J17" s="47"/>
      <c r="K17" s="47"/>
      <c r="L17" s="47"/>
      <c r="M17" s="47"/>
    </row>
    <row r="18" spans="2:13" ht="16.5" customHeight="1" x14ac:dyDescent="0.2">
      <c r="B18" s="7"/>
      <c r="C18" s="43"/>
      <c r="D18" s="31"/>
      <c r="E18" s="31"/>
      <c r="F18" s="63"/>
      <c r="G18" s="63"/>
      <c r="H18" s="47"/>
      <c r="I18" s="47"/>
      <c r="J18" s="47"/>
      <c r="K18" s="47"/>
      <c r="L18" s="47"/>
      <c r="M18" s="47"/>
    </row>
    <row r="19" spans="2:13" ht="15.75" customHeight="1" x14ac:dyDescent="0.2">
      <c r="B19" s="7"/>
      <c r="C19" s="43"/>
      <c r="D19" s="31"/>
      <c r="E19" s="31"/>
      <c r="F19" s="63"/>
      <c r="G19" s="63"/>
      <c r="H19" s="47"/>
      <c r="I19" s="47"/>
      <c r="J19" s="47"/>
      <c r="K19" s="47"/>
      <c r="L19" s="47"/>
      <c r="M19" s="47"/>
    </row>
    <row r="20" spans="2:13" ht="18.75" customHeight="1" x14ac:dyDescent="0.2">
      <c r="B20" s="7"/>
      <c r="C20" s="43"/>
      <c r="D20" s="31"/>
      <c r="E20" s="31"/>
      <c r="F20" s="63"/>
      <c r="G20" s="63"/>
      <c r="H20" s="47"/>
      <c r="I20" s="47"/>
      <c r="J20" s="47"/>
      <c r="K20" s="47"/>
      <c r="L20" s="47"/>
      <c r="M20" s="47"/>
    </row>
    <row r="21" spans="2:13" ht="15.75" customHeight="1" x14ac:dyDescent="0.2">
      <c r="B21" s="7"/>
      <c r="C21" s="43"/>
      <c r="D21" s="31"/>
      <c r="E21" s="31"/>
      <c r="F21" s="63"/>
      <c r="G21" s="63"/>
      <c r="H21" s="47"/>
      <c r="I21" s="47"/>
      <c r="J21" s="47"/>
      <c r="K21" s="47"/>
      <c r="L21" s="47"/>
      <c r="M21" s="47"/>
    </row>
    <row r="22" spans="2:13" ht="16.5" customHeight="1" x14ac:dyDescent="0.2">
      <c r="B22" s="7"/>
      <c r="C22" s="43"/>
      <c r="D22" s="31"/>
      <c r="E22" s="31"/>
      <c r="F22" s="63"/>
      <c r="G22" s="63"/>
      <c r="H22" s="47"/>
      <c r="I22" s="47"/>
      <c r="J22" s="47"/>
      <c r="K22" s="47"/>
      <c r="L22" s="47"/>
      <c r="M22" s="47"/>
    </row>
    <row r="23" spans="2:13" ht="18.75" customHeight="1" x14ac:dyDescent="0.2">
      <c r="B23" s="7"/>
      <c r="C23" s="43"/>
      <c r="D23" s="31"/>
      <c r="E23" s="31"/>
      <c r="F23" s="63"/>
      <c r="G23" s="63"/>
      <c r="H23" s="47"/>
      <c r="I23" s="47"/>
      <c r="J23" s="47"/>
      <c r="K23" s="47"/>
      <c r="L23" s="47"/>
      <c r="M23" s="47"/>
    </row>
    <row r="24" spans="2:13" ht="17.25" customHeight="1" x14ac:dyDescent="0.2">
      <c r="B24" s="7"/>
      <c r="C24" s="43"/>
      <c r="D24" s="31"/>
      <c r="E24" s="31"/>
      <c r="F24" s="63"/>
      <c r="G24" s="63"/>
      <c r="H24" s="47"/>
      <c r="I24" s="47"/>
      <c r="J24" s="47"/>
      <c r="K24" s="47"/>
      <c r="L24" s="47"/>
      <c r="M24" s="47"/>
    </row>
    <row r="25" spans="2:13" ht="12.75" customHeight="1" x14ac:dyDescent="0.2">
      <c r="B25" s="7"/>
      <c r="C25" s="43"/>
      <c r="D25" s="31"/>
      <c r="E25" s="31"/>
      <c r="F25" s="63"/>
      <c r="G25" s="63"/>
      <c r="H25" s="47"/>
      <c r="I25" s="47"/>
      <c r="J25" s="47"/>
      <c r="K25" s="47"/>
      <c r="L25" s="47"/>
      <c r="M25" s="47"/>
    </row>
    <row r="26" spans="2:13" ht="12.75" customHeight="1" x14ac:dyDescent="0.2">
      <c r="B26" s="7"/>
      <c r="C26" s="43"/>
      <c r="D26" s="31"/>
      <c r="E26" s="31"/>
      <c r="F26" s="63"/>
      <c r="G26" s="63"/>
      <c r="H26" s="47"/>
      <c r="I26" s="47"/>
      <c r="J26" s="47"/>
      <c r="K26" s="47"/>
      <c r="L26" s="47"/>
      <c r="M26" s="47"/>
    </row>
    <row r="27" spans="2:13" ht="12.75" customHeight="1" x14ac:dyDescent="0.2">
      <c r="B27" s="7"/>
      <c r="C27" s="43"/>
      <c r="D27" s="31"/>
      <c r="E27" s="31"/>
      <c r="F27" s="63"/>
      <c r="G27" s="63"/>
      <c r="H27" s="47"/>
      <c r="I27" s="47"/>
      <c r="J27" s="47"/>
      <c r="K27" s="47"/>
      <c r="L27" s="47"/>
      <c r="M27" s="47"/>
    </row>
    <row r="28" spans="2:13" ht="12.75" customHeight="1" x14ac:dyDescent="0.2">
      <c r="B28" s="7"/>
      <c r="C28" s="43"/>
      <c r="D28" s="31"/>
      <c r="E28" s="31"/>
      <c r="F28" s="63"/>
      <c r="G28" s="63"/>
      <c r="H28" s="47"/>
      <c r="I28" s="47"/>
      <c r="J28" s="47"/>
      <c r="K28" s="47"/>
      <c r="L28" s="47"/>
      <c r="M28" s="47"/>
    </row>
    <row r="29" spans="2:13" ht="12.75" customHeight="1" x14ac:dyDescent="0.2">
      <c r="B29" s="7"/>
      <c r="C29" s="43"/>
      <c r="D29" s="31"/>
      <c r="E29" s="31"/>
      <c r="F29" s="63"/>
      <c r="G29" s="63"/>
      <c r="H29" s="47"/>
      <c r="I29" s="47"/>
      <c r="J29" s="47"/>
      <c r="K29" s="47"/>
      <c r="L29" s="47"/>
      <c r="M29" s="47"/>
    </row>
    <row r="30" spans="2:13" ht="12.75" customHeight="1" x14ac:dyDescent="0.2">
      <c r="B30" s="7"/>
      <c r="C30" s="43"/>
      <c r="D30" s="31"/>
      <c r="E30" s="31"/>
      <c r="F30" s="63"/>
      <c r="G30" s="63"/>
      <c r="H30" s="47"/>
      <c r="I30" s="47"/>
      <c r="J30" s="47"/>
      <c r="K30" s="47"/>
      <c r="L30" s="47"/>
      <c r="M30" s="47"/>
    </row>
    <row r="31" spans="2:13" ht="12.75" customHeight="1" x14ac:dyDescent="0.2">
      <c r="B31" s="7"/>
      <c r="C31" s="43"/>
      <c r="D31" s="31"/>
      <c r="E31" s="31"/>
      <c r="F31" s="63"/>
      <c r="G31" s="63"/>
      <c r="H31" s="47"/>
      <c r="I31" s="47"/>
      <c r="J31" s="47"/>
      <c r="K31" s="47"/>
      <c r="L31" s="47"/>
      <c r="M31" s="47"/>
    </row>
    <row r="32" spans="2:13" ht="12.75" customHeight="1" x14ac:dyDescent="0.2">
      <c r="B32" s="7"/>
      <c r="C32" s="43"/>
      <c r="D32" s="31"/>
      <c r="E32" s="31"/>
      <c r="F32" s="63"/>
      <c r="G32" s="63"/>
      <c r="H32" s="47"/>
      <c r="I32" s="47"/>
      <c r="J32" s="47"/>
      <c r="K32" s="47"/>
      <c r="L32" s="47"/>
      <c r="M32" s="47"/>
    </row>
    <row r="33" spans="2:13" ht="12.75" customHeight="1" x14ac:dyDescent="0.2">
      <c r="B33" s="7"/>
      <c r="C33" s="43"/>
      <c r="D33" s="31"/>
      <c r="E33" s="31"/>
      <c r="F33" s="63"/>
      <c r="G33" s="63"/>
      <c r="H33" s="47"/>
      <c r="I33" s="47"/>
      <c r="J33" s="47"/>
      <c r="K33" s="47"/>
      <c r="L33" s="47"/>
      <c r="M33" s="47"/>
    </row>
    <row r="34" spans="2:13" ht="12.75" customHeight="1" x14ac:dyDescent="0.2">
      <c r="B34" s="7"/>
      <c r="C34" s="43"/>
      <c r="D34" s="31"/>
      <c r="E34" s="31"/>
      <c r="F34" s="63"/>
      <c r="G34" s="63"/>
      <c r="H34" s="47"/>
      <c r="I34" s="47"/>
      <c r="J34" s="47"/>
      <c r="K34" s="47"/>
      <c r="L34" s="47"/>
      <c r="M34" s="47"/>
    </row>
    <row r="35" spans="2:13" ht="12.75" customHeight="1" x14ac:dyDescent="0.2">
      <c r="B35" s="7"/>
      <c r="C35" s="43"/>
      <c r="D35" s="31"/>
      <c r="E35" s="31"/>
      <c r="F35" s="63"/>
      <c r="G35" s="63"/>
      <c r="H35" s="47"/>
      <c r="I35" s="47"/>
      <c r="J35" s="47"/>
      <c r="K35" s="47"/>
      <c r="L35" s="47"/>
      <c r="M35" s="47"/>
    </row>
    <row r="36" spans="2:13" ht="12.75" customHeight="1" x14ac:dyDescent="0.2">
      <c r="B36" s="7"/>
      <c r="C36" s="43"/>
      <c r="D36" s="31"/>
      <c r="E36" s="31"/>
      <c r="F36" s="63"/>
      <c r="G36" s="63"/>
      <c r="H36" s="47"/>
      <c r="I36" s="47"/>
      <c r="J36" s="47"/>
      <c r="K36" s="47"/>
      <c r="L36" s="47"/>
      <c r="M36" s="47"/>
    </row>
    <row r="37" spans="2:13" ht="12.75" customHeight="1" x14ac:dyDescent="0.2">
      <c r="B37" s="7"/>
      <c r="C37" s="43"/>
      <c r="D37" s="31"/>
      <c r="E37" s="31"/>
      <c r="F37" s="63"/>
      <c r="G37" s="63"/>
      <c r="H37" s="47"/>
      <c r="I37" s="47"/>
      <c r="J37" s="47"/>
      <c r="K37" s="47"/>
      <c r="L37" s="47"/>
      <c r="M37" s="47"/>
    </row>
    <row r="38" spans="2:13" ht="12.75" customHeight="1" x14ac:dyDescent="0.2">
      <c r="B38" s="7"/>
      <c r="C38" s="43"/>
      <c r="D38" s="31"/>
      <c r="E38" s="31"/>
      <c r="F38" s="63"/>
      <c r="G38" s="63"/>
      <c r="H38" s="47"/>
      <c r="I38" s="47"/>
      <c r="J38" s="47"/>
      <c r="K38" s="47"/>
      <c r="L38" s="47"/>
      <c r="M38" s="47"/>
    </row>
    <row r="39" spans="2:13" ht="12.75" customHeight="1" x14ac:dyDescent="0.2">
      <c r="B39" s="7"/>
      <c r="C39" s="43"/>
      <c r="D39" s="31"/>
      <c r="E39" s="31"/>
      <c r="F39" s="63"/>
      <c r="G39" s="63"/>
      <c r="H39" s="47"/>
      <c r="I39" s="47"/>
      <c r="J39" s="47"/>
      <c r="K39" s="47"/>
      <c r="L39" s="47"/>
      <c r="M39" s="47"/>
    </row>
    <row r="40" spans="2:13" ht="12.75" customHeight="1" x14ac:dyDescent="0.2">
      <c r="B40" s="7"/>
      <c r="C40" s="43"/>
      <c r="D40" s="31"/>
      <c r="E40" s="31"/>
      <c r="F40" s="63"/>
      <c r="G40" s="63"/>
      <c r="H40" s="47"/>
      <c r="I40" s="47"/>
      <c r="J40" s="47"/>
      <c r="K40" s="47"/>
      <c r="L40" s="47"/>
      <c r="M40" s="47"/>
    </row>
    <row r="41" spans="2:13" ht="12.75" customHeight="1" x14ac:dyDescent="0.2">
      <c r="B41" s="7"/>
      <c r="C41" s="43"/>
      <c r="D41" s="31"/>
      <c r="E41" s="31"/>
      <c r="F41" s="63"/>
      <c r="G41" s="63"/>
      <c r="H41" s="47"/>
      <c r="I41" s="47"/>
      <c r="J41" s="47"/>
      <c r="K41" s="47"/>
      <c r="L41" s="47"/>
      <c r="M41" s="47"/>
    </row>
    <row r="42" spans="2:13" ht="12.75" customHeight="1" x14ac:dyDescent="0.2">
      <c r="B42" s="7"/>
      <c r="C42" s="43"/>
      <c r="D42" s="31"/>
      <c r="E42" s="31"/>
      <c r="F42" s="63"/>
      <c r="G42" s="63"/>
      <c r="H42" s="47"/>
      <c r="I42" s="47"/>
      <c r="J42" s="47"/>
      <c r="K42" s="47"/>
      <c r="L42" s="47"/>
      <c r="M42" s="47"/>
    </row>
    <row r="43" spans="2:13" ht="12.75" customHeight="1" x14ac:dyDescent="0.2">
      <c r="B43" s="7"/>
      <c r="C43" s="43"/>
      <c r="D43" s="31"/>
      <c r="E43" s="31"/>
      <c r="F43" s="63"/>
      <c r="G43" s="63"/>
      <c r="H43" s="47"/>
      <c r="I43" s="47"/>
      <c r="J43" s="47"/>
      <c r="K43" s="47"/>
      <c r="L43" s="47"/>
      <c r="M43" s="47"/>
    </row>
    <row r="44" spans="2:13" ht="12.75" customHeight="1" x14ac:dyDescent="0.2">
      <c r="B44" s="7"/>
      <c r="C44" s="43"/>
      <c r="D44" s="31"/>
      <c r="E44" s="31"/>
      <c r="F44" s="63"/>
      <c r="G44" s="63"/>
      <c r="H44" s="47"/>
      <c r="I44" s="47"/>
      <c r="J44" s="47"/>
      <c r="K44" s="47"/>
      <c r="L44" s="47"/>
      <c r="M44" s="47"/>
    </row>
    <row r="45" spans="2:13" ht="12.75" customHeight="1" x14ac:dyDescent="0.2">
      <c r="B45" s="7"/>
      <c r="C45" s="43"/>
      <c r="D45" s="31"/>
      <c r="E45" s="31"/>
      <c r="F45" s="63"/>
      <c r="G45" s="63"/>
      <c r="H45" s="47"/>
      <c r="I45" s="47"/>
      <c r="J45" s="47"/>
      <c r="K45" s="47"/>
      <c r="L45" s="47"/>
      <c r="M45" s="47"/>
    </row>
    <row r="46" spans="2:13" ht="12.75" customHeight="1" x14ac:dyDescent="0.2">
      <c r="B46" s="7"/>
      <c r="C46" s="43"/>
      <c r="D46" s="31"/>
      <c r="E46" s="31"/>
      <c r="F46" s="63"/>
      <c r="G46" s="63"/>
      <c r="H46" s="47"/>
      <c r="I46" s="47"/>
      <c r="J46" s="47"/>
      <c r="K46" s="47"/>
      <c r="L46" s="47"/>
      <c r="M46" s="47"/>
    </row>
    <row r="47" spans="2:13" ht="12.75" customHeight="1" x14ac:dyDescent="0.2">
      <c r="B47" s="7"/>
      <c r="C47" s="43"/>
      <c r="D47" s="31"/>
      <c r="E47" s="31"/>
      <c r="F47" s="63"/>
      <c r="G47" s="63"/>
      <c r="H47" s="47"/>
      <c r="I47" s="47"/>
      <c r="J47" s="47"/>
      <c r="K47" s="47"/>
      <c r="L47" s="47"/>
      <c r="M47" s="47"/>
    </row>
    <row r="48" spans="2:13" ht="12.75" customHeight="1" x14ac:dyDescent="0.2">
      <c r="B48" s="7"/>
      <c r="C48" s="43"/>
      <c r="D48" s="31"/>
      <c r="E48" s="31"/>
      <c r="F48" s="63"/>
      <c r="G48" s="63"/>
      <c r="H48" s="47"/>
      <c r="I48" s="47"/>
      <c r="J48" s="47"/>
      <c r="K48" s="47"/>
      <c r="L48" s="47"/>
      <c r="M48" s="47"/>
    </row>
    <row r="49" spans="2:13" ht="12.75" customHeight="1" x14ac:dyDescent="0.2">
      <c r="B49" s="7"/>
      <c r="C49" s="43"/>
      <c r="D49" s="31"/>
      <c r="E49" s="31"/>
      <c r="F49" s="63"/>
      <c r="G49" s="63"/>
      <c r="H49" s="47"/>
      <c r="I49" s="47"/>
      <c r="J49" s="47"/>
      <c r="K49" s="47"/>
      <c r="L49" s="47"/>
      <c r="M49" s="47"/>
    </row>
    <row r="50" spans="2:13" ht="12.75" customHeight="1" x14ac:dyDescent="0.2">
      <c r="B50" s="7"/>
      <c r="C50" s="43"/>
      <c r="D50" s="31"/>
      <c r="E50" s="31"/>
      <c r="F50" s="63"/>
      <c r="G50" s="63"/>
      <c r="H50" s="47"/>
      <c r="I50" s="47"/>
      <c r="J50" s="47"/>
      <c r="K50" s="47"/>
      <c r="L50" s="47"/>
      <c r="M50" s="47"/>
    </row>
    <row r="51" spans="2:13" ht="12.75" customHeight="1" x14ac:dyDescent="0.2">
      <c r="B51" s="7"/>
      <c r="C51" s="43"/>
      <c r="D51" s="31"/>
      <c r="E51" s="31"/>
      <c r="F51" s="63"/>
      <c r="G51" s="63"/>
      <c r="H51" s="47"/>
      <c r="I51" s="47"/>
      <c r="J51" s="47"/>
      <c r="K51" s="47"/>
      <c r="L51" s="47"/>
      <c r="M51" s="47"/>
    </row>
    <row r="52" spans="2:13" ht="12.75" customHeight="1" x14ac:dyDescent="0.2">
      <c r="B52" s="7"/>
      <c r="C52" s="43"/>
      <c r="D52" s="31"/>
      <c r="E52" s="31"/>
      <c r="F52" s="63"/>
      <c r="G52" s="63"/>
      <c r="H52" s="47"/>
      <c r="I52" s="47"/>
      <c r="J52" s="47"/>
      <c r="K52" s="47"/>
      <c r="L52" s="47"/>
      <c r="M52" s="47"/>
    </row>
    <row r="53" spans="2:13" ht="12.75" customHeight="1" x14ac:dyDescent="0.2">
      <c r="B53" s="7"/>
      <c r="C53" s="43"/>
      <c r="D53" s="31"/>
      <c r="E53" s="31"/>
      <c r="F53" s="63"/>
      <c r="G53" s="63"/>
      <c r="H53" s="47"/>
      <c r="I53" s="47"/>
      <c r="J53" s="47"/>
      <c r="K53" s="47"/>
      <c r="L53" s="47"/>
      <c r="M53" s="47"/>
    </row>
    <row r="54" spans="2:13" ht="12.75" customHeight="1" x14ac:dyDescent="0.2">
      <c r="B54" s="7"/>
      <c r="C54" s="43"/>
      <c r="D54" s="31"/>
      <c r="E54" s="31"/>
      <c r="F54" s="63"/>
      <c r="G54" s="63"/>
      <c r="H54" s="47"/>
      <c r="I54" s="47"/>
      <c r="J54" s="47"/>
      <c r="K54" s="47"/>
      <c r="L54" s="47"/>
      <c r="M54" s="47"/>
    </row>
    <row r="55" spans="2:13" ht="12.75" customHeight="1" x14ac:dyDescent="0.2">
      <c r="B55" s="7"/>
      <c r="C55" s="43"/>
      <c r="D55" s="31"/>
      <c r="E55" s="31"/>
      <c r="F55" s="63"/>
      <c r="G55" s="63"/>
      <c r="H55" s="47"/>
      <c r="I55" s="47"/>
      <c r="J55" s="47"/>
      <c r="K55" s="47"/>
      <c r="L55" s="47"/>
      <c r="M55" s="47"/>
    </row>
    <row r="56" spans="2:13" ht="12.75" customHeight="1" x14ac:dyDescent="0.2">
      <c r="B56" s="7"/>
      <c r="C56" s="43"/>
      <c r="D56" s="31"/>
      <c r="E56" s="31"/>
      <c r="F56" s="63"/>
      <c r="G56" s="63"/>
      <c r="H56" s="47"/>
      <c r="I56" s="47"/>
      <c r="J56" s="47"/>
      <c r="K56" s="47"/>
      <c r="L56" s="47"/>
      <c r="M56" s="47"/>
    </row>
    <row r="57" spans="2:13" ht="12.75" customHeight="1" x14ac:dyDescent="0.2">
      <c r="B57" s="7"/>
      <c r="C57" s="43"/>
      <c r="D57" s="31"/>
      <c r="E57" s="31"/>
      <c r="F57" s="63"/>
      <c r="G57" s="63"/>
      <c r="H57" s="47"/>
      <c r="I57" s="47"/>
      <c r="J57" s="47"/>
      <c r="K57" s="47"/>
      <c r="L57" s="47"/>
      <c r="M57" s="47"/>
    </row>
    <row r="58" spans="2:13" ht="12.75" customHeight="1" x14ac:dyDescent="0.2">
      <c r="B58" s="7"/>
      <c r="C58" s="43"/>
      <c r="D58" s="31"/>
      <c r="E58" s="31"/>
      <c r="F58" s="63"/>
      <c r="G58" s="63"/>
      <c r="H58" s="47"/>
      <c r="I58" s="47"/>
      <c r="J58" s="47"/>
      <c r="K58" s="47"/>
      <c r="L58" s="47"/>
      <c r="M58" s="47"/>
    </row>
    <row r="59" spans="2:13" ht="12.75" customHeight="1" x14ac:dyDescent="0.2">
      <c r="B59" s="7"/>
      <c r="C59" s="43"/>
      <c r="D59" s="31"/>
      <c r="E59" s="31"/>
      <c r="F59" s="63"/>
      <c r="G59" s="63"/>
      <c r="H59" s="47"/>
      <c r="I59" s="47"/>
      <c r="J59" s="47"/>
      <c r="K59" s="47"/>
      <c r="L59" s="47"/>
      <c r="M59" s="47"/>
    </row>
    <row r="60" spans="2:13" ht="12.75" customHeight="1" x14ac:dyDescent="0.2">
      <c r="B60" s="7"/>
      <c r="C60" s="43"/>
      <c r="D60" s="31"/>
      <c r="E60" s="31"/>
      <c r="F60" s="63"/>
      <c r="G60" s="63"/>
      <c r="H60" s="47"/>
      <c r="I60" s="47"/>
      <c r="J60" s="47"/>
      <c r="K60" s="47"/>
      <c r="L60" s="47"/>
      <c r="M60" s="47"/>
    </row>
    <row r="61" spans="2:13" ht="12.75" customHeight="1" x14ac:dyDescent="0.2">
      <c r="B61" s="7"/>
      <c r="C61" s="43"/>
      <c r="D61" s="31"/>
      <c r="E61" s="31"/>
      <c r="F61" s="63"/>
      <c r="G61" s="63"/>
      <c r="H61" s="47"/>
      <c r="I61" s="47"/>
      <c r="J61" s="47"/>
      <c r="K61" s="47"/>
      <c r="L61" s="47"/>
      <c r="M61" s="47"/>
    </row>
    <row r="62" spans="2:13" ht="12.75" customHeight="1" x14ac:dyDescent="0.2">
      <c r="B62" s="7"/>
      <c r="C62" s="43"/>
      <c r="D62" s="31"/>
      <c r="E62" s="31"/>
      <c r="F62" s="63"/>
      <c r="G62" s="63"/>
      <c r="H62" s="47"/>
      <c r="I62" s="47"/>
      <c r="J62" s="47"/>
      <c r="K62" s="47"/>
      <c r="L62" s="47"/>
      <c r="M62" s="47"/>
    </row>
    <row r="63" spans="2:13" ht="12.75" customHeight="1" x14ac:dyDescent="0.2">
      <c r="B63" s="7"/>
      <c r="C63" s="43"/>
      <c r="D63" s="31"/>
      <c r="E63" s="31"/>
      <c r="F63" s="63"/>
      <c r="G63" s="63"/>
      <c r="H63" s="47"/>
      <c r="I63" s="47"/>
      <c r="J63" s="47"/>
      <c r="K63" s="47"/>
      <c r="L63" s="47"/>
      <c r="M63" s="47"/>
    </row>
    <row r="64" spans="2:13" ht="12.75" customHeight="1" x14ac:dyDescent="0.2">
      <c r="B64" s="7"/>
      <c r="C64" s="43"/>
      <c r="D64" s="31"/>
      <c r="E64" s="31"/>
      <c r="F64" s="63"/>
      <c r="G64" s="63"/>
      <c r="H64" s="47"/>
      <c r="I64" s="47"/>
      <c r="J64" s="47"/>
      <c r="K64" s="47"/>
      <c r="L64" s="47"/>
      <c r="M64" s="47"/>
    </row>
    <row r="65" spans="2:13" ht="12.75" customHeight="1" x14ac:dyDescent="0.2">
      <c r="B65" s="7"/>
      <c r="C65" s="43"/>
      <c r="D65" s="31"/>
      <c r="E65" s="31"/>
      <c r="F65" s="63"/>
      <c r="G65" s="63"/>
      <c r="H65" s="47"/>
      <c r="I65" s="47"/>
      <c r="J65" s="47"/>
      <c r="K65" s="47"/>
      <c r="L65" s="47"/>
      <c r="M65" s="47"/>
    </row>
    <row r="66" spans="2:13" ht="12.75" customHeight="1" x14ac:dyDescent="0.2">
      <c r="B66" s="7"/>
      <c r="C66" s="43"/>
      <c r="D66" s="31"/>
      <c r="E66" s="31"/>
      <c r="F66" s="63"/>
      <c r="G66" s="63"/>
      <c r="H66" s="47"/>
      <c r="I66" s="47"/>
      <c r="J66" s="47"/>
      <c r="K66" s="47"/>
      <c r="L66" s="47"/>
      <c r="M66" s="47"/>
    </row>
    <row r="67" spans="2:13" ht="12.75" customHeight="1" x14ac:dyDescent="0.2">
      <c r="B67" s="7"/>
      <c r="C67" s="43"/>
      <c r="D67" s="31"/>
      <c r="E67" s="31"/>
      <c r="F67" s="63"/>
      <c r="G67" s="63"/>
      <c r="H67" s="47"/>
      <c r="I67" s="47"/>
      <c r="J67" s="47"/>
      <c r="K67" s="47"/>
      <c r="L67" s="47"/>
      <c r="M67" s="47"/>
    </row>
    <row r="68" spans="2:13" ht="12.75" customHeight="1" x14ac:dyDescent="0.2">
      <c r="B68" s="7"/>
      <c r="C68" s="43"/>
      <c r="D68" s="31"/>
      <c r="E68" s="31"/>
      <c r="F68" s="63"/>
      <c r="G68" s="63"/>
      <c r="H68" s="47"/>
      <c r="I68" s="47"/>
      <c r="J68" s="47"/>
      <c r="K68" s="47"/>
      <c r="L68" s="47"/>
      <c r="M68" s="47"/>
    </row>
    <row r="69" spans="2:13" ht="12.75" customHeight="1" x14ac:dyDescent="0.2">
      <c r="B69" s="7"/>
      <c r="C69" s="43"/>
      <c r="D69" s="31"/>
      <c r="E69" s="31"/>
      <c r="F69" s="63"/>
      <c r="G69" s="63"/>
      <c r="H69" s="47"/>
      <c r="I69" s="47"/>
      <c r="J69" s="47"/>
      <c r="K69" s="47"/>
      <c r="L69" s="47"/>
      <c r="M69" s="47"/>
    </row>
    <row r="70" spans="2:13" ht="12.75" customHeight="1" x14ac:dyDescent="0.2">
      <c r="B70" s="7"/>
      <c r="C70" s="43"/>
      <c r="D70" s="31"/>
      <c r="E70" s="31"/>
      <c r="F70" s="63"/>
      <c r="G70" s="63"/>
      <c r="H70" s="47"/>
      <c r="I70" s="47"/>
      <c r="J70" s="47"/>
      <c r="K70" s="47"/>
      <c r="L70" s="47"/>
      <c r="M70" s="47"/>
    </row>
    <row r="71" spans="2:13" ht="12.75" customHeight="1" x14ac:dyDescent="0.2">
      <c r="B71" s="7"/>
      <c r="C71" s="43"/>
      <c r="D71" s="31"/>
      <c r="E71" s="31"/>
      <c r="F71" s="63"/>
      <c r="G71" s="63"/>
      <c r="H71" s="47"/>
      <c r="I71" s="47"/>
      <c r="J71" s="47"/>
      <c r="K71" s="47"/>
      <c r="L71" s="47"/>
      <c r="M71" s="47"/>
    </row>
    <row r="72" spans="2:13" ht="12.75" customHeight="1" x14ac:dyDescent="0.2">
      <c r="B72" s="7"/>
      <c r="C72" s="43"/>
      <c r="D72" s="31"/>
      <c r="E72" s="31"/>
      <c r="F72" s="63"/>
      <c r="G72" s="63"/>
      <c r="H72" s="47"/>
      <c r="I72" s="47"/>
      <c r="J72" s="47"/>
      <c r="K72" s="47"/>
      <c r="L72" s="47"/>
      <c r="M72" s="47"/>
    </row>
    <row r="73" spans="2:13" ht="12.75" customHeight="1" x14ac:dyDescent="0.2">
      <c r="B73" s="7"/>
      <c r="C73" s="43"/>
      <c r="D73" s="31"/>
      <c r="E73" s="31"/>
      <c r="F73" s="63"/>
      <c r="G73" s="63"/>
      <c r="H73" s="47"/>
      <c r="I73" s="47"/>
      <c r="J73" s="47"/>
      <c r="K73" s="47"/>
      <c r="L73" s="47"/>
      <c r="M73" s="47"/>
    </row>
    <row r="74" spans="2:13" ht="12.75" customHeight="1" x14ac:dyDescent="0.2">
      <c r="B74" s="7"/>
      <c r="C74" s="43"/>
      <c r="D74" s="31"/>
      <c r="E74" s="31"/>
      <c r="F74" s="63"/>
      <c r="G74" s="63"/>
      <c r="H74" s="47"/>
      <c r="I74" s="47"/>
      <c r="J74" s="47"/>
      <c r="K74" s="47"/>
      <c r="L74" s="47"/>
      <c r="M74" s="47"/>
    </row>
    <row r="75" spans="2:13" ht="12.75" customHeight="1" x14ac:dyDescent="0.2">
      <c r="B75" s="7"/>
      <c r="C75" s="43"/>
      <c r="D75" s="31"/>
      <c r="E75" s="31"/>
      <c r="F75" s="63"/>
      <c r="G75" s="63"/>
      <c r="H75" s="47"/>
      <c r="I75" s="47"/>
      <c r="J75" s="47"/>
      <c r="K75" s="47"/>
      <c r="L75" s="47"/>
      <c r="M75" s="47"/>
    </row>
    <row r="76" spans="2:13" ht="12.75" customHeight="1" x14ac:dyDescent="0.2">
      <c r="B76" s="7"/>
      <c r="C76" s="43"/>
      <c r="D76" s="31"/>
      <c r="E76" s="31"/>
      <c r="F76" s="63"/>
      <c r="G76" s="63"/>
      <c r="H76" s="47"/>
      <c r="I76" s="47"/>
      <c r="J76" s="47"/>
      <c r="K76" s="47"/>
      <c r="L76" s="47"/>
      <c r="M76" s="47"/>
    </row>
    <row r="77" spans="2:13" ht="12.75" customHeight="1" x14ac:dyDescent="0.2">
      <c r="B77" s="7"/>
      <c r="C77" s="43"/>
      <c r="D77" s="31"/>
      <c r="E77" s="31"/>
      <c r="F77" s="63"/>
      <c r="G77" s="63"/>
      <c r="H77" s="47"/>
      <c r="I77" s="47"/>
      <c r="J77" s="47"/>
      <c r="K77" s="47"/>
      <c r="L77" s="47"/>
      <c r="M77" s="47"/>
    </row>
    <row r="78" spans="2:13" ht="12.75" customHeight="1" x14ac:dyDescent="0.2">
      <c r="B78" s="7"/>
      <c r="C78" s="43"/>
      <c r="D78" s="31"/>
      <c r="E78" s="31"/>
      <c r="F78" s="63"/>
      <c r="G78" s="63"/>
      <c r="H78" s="47"/>
      <c r="I78" s="47"/>
      <c r="J78" s="47"/>
      <c r="K78" s="47"/>
      <c r="L78" s="47"/>
      <c r="M78" s="47"/>
    </row>
    <row r="79" spans="2:13" ht="12.75" customHeight="1" x14ac:dyDescent="0.2">
      <c r="B79" s="7"/>
      <c r="C79" s="43"/>
      <c r="D79" s="31"/>
      <c r="E79" s="31"/>
      <c r="F79" s="63"/>
      <c r="G79" s="63"/>
      <c r="H79" s="47"/>
      <c r="I79" s="47"/>
      <c r="J79" s="47"/>
      <c r="K79" s="47"/>
      <c r="L79" s="47"/>
      <c r="M79" s="47"/>
    </row>
    <row r="80" spans="2:13" ht="12.75" customHeight="1" x14ac:dyDescent="0.2">
      <c r="B80" s="7"/>
      <c r="C80" s="43"/>
      <c r="D80" s="31"/>
      <c r="E80" s="31"/>
      <c r="F80" s="63"/>
      <c r="G80" s="63"/>
      <c r="H80" s="47"/>
      <c r="I80" s="47"/>
      <c r="J80" s="47"/>
      <c r="K80" s="47"/>
      <c r="L80" s="47"/>
      <c r="M80" s="47"/>
    </row>
    <row r="81" spans="2:13" ht="12.75" customHeight="1" x14ac:dyDescent="0.2">
      <c r="B81" s="7"/>
      <c r="C81" s="43"/>
      <c r="D81" s="31"/>
      <c r="E81" s="31"/>
      <c r="F81" s="63"/>
      <c r="G81" s="63"/>
      <c r="H81" s="47"/>
      <c r="I81" s="47"/>
      <c r="J81" s="47"/>
      <c r="K81" s="47"/>
      <c r="L81" s="47"/>
      <c r="M81" s="47"/>
    </row>
    <row r="82" spans="2:13" ht="12.75" customHeight="1" x14ac:dyDescent="0.2">
      <c r="B82" s="7"/>
      <c r="C82" s="43"/>
      <c r="D82" s="31"/>
      <c r="E82" s="31"/>
      <c r="F82" s="63"/>
      <c r="G82" s="63"/>
      <c r="H82" s="47"/>
      <c r="I82" s="47"/>
      <c r="J82" s="47"/>
      <c r="K82" s="47"/>
      <c r="L82" s="47"/>
      <c r="M82" s="47"/>
    </row>
    <row r="83" spans="2:13" ht="12.75" customHeight="1" x14ac:dyDescent="0.2">
      <c r="B83" s="7"/>
      <c r="C83" s="43"/>
      <c r="D83" s="31"/>
      <c r="E83" s="31"/>
      <c r="F83" s="63"/>
      <c r="G83" s="63"/>
      <c r="H83" s="47"/>
      <c r="I83" s="47"/>
      <c r="J83" s="47"/>
      <c r="K83" s="47"/>
      <c r="L83" s="47"/>
      <c r="M83" s="47"/>
    </row>
    <row r="84" spans="2:13" ht="12.75" customHeight="1" x14ac:dyDescent="0.2">
      <c r="B84" s="7"/>
      <c r="C84" s="43"/>
      <c r="D84" s="31"/>
      <c r="E84" s="31"/>
      <c r="F84" s="63"/>
      <c r="G84" s="63"/>
      <c r="H84" s="47"/>
      <c r="I84" s="47"/>
      <c r="J84" s="47"/>
      <c r="K84" s="47"/>
      <c r="L84" s="47"/>
      <c r="M84" s="47"/>
    </row>
    <row r="85" spans="2:13" ht="12.75" customHeight="1" x14ac:dyDescent="0.2">
      <c r="B85" s="7"/>
      <c r="C85" s="43"/>
      <c r="D85" s="31"/>
      <c r="E85" s="31"/>
      <c r="F85" s="63"/>
      <c r="G85" s="63"/>
      <c r="H85" s="47"/>
      <c r="I85" s="47"/>
      <c r="J85" s="47"/>
      <c r="K85" s="47"/>
      <c r="L85" s="47"/>
      <c r="M85" s="47"/>
    </row>
    <row r="86" spans="2:13" ht="12.75" customHeight="1" x14ac:dyDescent="0.2">
      <c r="B86" s="7"/>
      <c r="C86" s="43"/>
      <c r="D86" s="31"/>
      <c r="E86" s="31"/>
      <c r="F86" s="63"/>
      <c r="G86" s="63"/>
      <c r="H86" s="47"/>
      <c r="I86" s="47"/>
      <c r="J86" s="47"/>
      <c r="K86" s="47"/>
      <c r="L86" s="47"/>
      <c r="M86" s="47"/>
    </row>
    <row r="87" spans="2:13" ht="12.75" customHeight="1" x14ac:dyDescent="0.2">
      <c r="B87" s="7"/>
      <c r="C87" s="43"/>
      <c r="D87" s="31"/>
      <c r="E87" s="31"/>
      <c r="F87" s="63"/>
      <c r="G87" s="63"/>
      <c r="H87" s="47"/>
      <c r="I87" s="47"/>
      <c r="J87" s="47"/>
      <c r="K87" s="47"/>
      <c r="L87" s="47"/>
      <c r="M87" s="47"/>
    </row>
    <row r="88" spans="2:13" ht="12.75" customHeight="1" x14ac:dyDescent="0.2">
      <c r="B88" s="7"/>
      <c r="C88" s="43"/>
      <c r="D88" s="31"/>
      <c r="E88" s="31"/>
      <c r="F88" s="63"/>
      <c r="G88" s="63"/>
      <c r="H88" s="47"/>
      <c r="I88" s="47"/>
      <c r="J88" s="47"/>
      <c r="K88" s="47"/>
      <c r="L88" s="47"/>
      <c r="M88" s="47"/>
    </row>
    <row r="89" spans="2:13" ht="12.75" customHeight="1" x14ac:dyDescent="0.2">
      <c r="B89" s="7"/>
      <c r="C89" s="43"/>
      <c r="D89" s="31"/>
      <c r="E89" s="31"/>
      <c r="F89" s="63"/>
      <c r="G89" s="63"/>
      <c r="H89" s="47"/>
      <c r="I89" s="47"/>
      <c r="J89" s="47"/>
      <c r="K89" s="47"/>
      <c r="L89" s="47"/>
      <c r="M89" s="47"/>
    </row>
    <row r="90" spans="2:13" ht="12.75" customHeight="1" x14ac:dyDescent="0.2">
      <c r="B90" s="7"/>
      <c r="C90" s="43"/>
      <c r="D90" s="31"/>
      <c r="E90" s="31"/>
      <c r="F90" s="63"/>
      <c r="G90" s="63"/>
      <c r="H90" s="47"/>
      <c r="I90" s="47"/>
      <c r="J90" s="47"/>
      <c r="K90" s="47"/>
      <c r="L90" s="47"/>
      <c r="M90" s="47"/>
    </row>
    <row r="91" spans="2:13" ht="12.75" customHeight="1" x14ac:dyDescent="0.2">
      <c r="B91" s="7"/>
      <c r="C91" s="43"/>
      <c r="D91" s="31"/>
      <c r="E91" s="31"/>
      <c r="F91" s="63"/>
      <c r="G91" s="63"/>
      <c r="H91" s="47"/>
      <c r="I91" s="47"/>
      <c r="J91" s="47"/>
      <c r="K91" s="47"/>
      <c r="L91" s="47"/>
      <c r="M91" s="47"/>
    </row>
    <row r="92" spans="2:13" ht="12.75" customHeight="1" x14ac:dyDescent="0.2">
      <c r="B92" s="7"/>
      <c r="C92" s="43"/>
      <c r="D92" s="31"/>
      <c r="E92" s="31"/>
      <c r="F92" s="63"/>
      <c r="G92" s="63"/>
      <c r="H92" s="47"/>
      <c r="I92" s="47"/>
      <c r="J92" s="47"/>
      <c r="K92" s="47"/>
      <c r="L92" s="47"/>
      <c r="M92" s="47"/>
    </row>
    <row r="93" spans="2:13" ht="12.75" customHeight="1" x14ac:dyDescent="0.2">
      <c r="B93" s="7"/>
      <c r="C93" s="43"/>
      <c r="D93" s="31"/>
      <c r="E93" s="31"/>
      <c r="F93" s="63"/>
      <c r="G93" s="63"/>
      <c r="H93" s="47"/>
      <c r="I93" s="47"/>
      <c r="J93" s="47"/>
      <c r="K93" s="47"/>
      <c r="L93" s="47"/>
      <c r="M93" s="47"/>
    </row>
    <row r="94" spans="2:13" ht="12.75" customHeight="1" x14ac:dyDescent="0.2">
      <c r="B94" s="7"/>
      <c r="C94" s="43"/>
      <c r="D94" s="31"/>
      <c r="E94" s="31"/>
      <c r="F94" s="63"/>
      <c r="G94" s="63"/>
      <c r="H94" s="47"/>
      <c r="I94" s="47"/>
      <c r="J94" s="47"/>
      <c r="K94" s="47"/>
      <c r="L94" s="47"/>
      <c r="M94" s="47"/>
    </row>
    <row r="95" spans="2:13" ht="12.75" customHeight="1" x14ac:dyDescent="0.2">
      <c r="B95" s="7"/>
      <c r="C95" s="43"/>
      <c r="D95" s="31"/>
      <c r="E95" s="31"/>
      <c r="F95" s="63"/>
      <c r="G95" s="63"/>
      <c r="H95" s="47"/>
      <c r="I95" s="47"/>
      <c r="J95" s="47"/>
      <c r="K95" s="47"/>
      <c r="L95" s="47"/>
      <c r="M95" s="47"/>
    </row>
    <row r="96" spans="2:13" ht="12.75" customHeight="1" x14ac:dyDescent="0.2">
      <c r="B96" s="7"/>
      <c r="C96" s="43"/>
      <c r="D96" s="31"/>
      <c r="E96" s="31"/>
      <c r="F96" s="63"/>
      <c r="G96" s="63"/>
      <c r="H96" s="47"/>
      <c r="I96" s="47"/>
      <c r="J96" s="47"/>
      <c r="K96" s="47"/>
      <c r="L96" s="47"/>
      <c r="M96" s="47"/>
    </row>
    <row r="97" spans="2:13" ht="12.75" customHeight="1" x14ac:dyDescent="0.2">
      <c r="B97" s="7"/>
      <c r="C97" s="43"/>
      <c r="D97" s="31"/>
      <c r="E97" s="31"/>
      <c r="F97" s="63"/>
      <c r="G97" s="63"/>
      <c r="H97" s="47"/>
      <c r="I97" s="47"/>
      <c r="J97" s="47"/>
      <c r="K97" s="47"/>
      <c r="L97" s="47"/>
      <c r="M97" s="47"/>
    </row>
    <row r="98" spans="2:13" ht="12.75" customHeight="1" x14ac:dyDescent="0.2">
      <c r="B98" s="7"/>
      <c r="C98" s="43"/>
      <c r="D98" s="31"/>
      <c r="E98" s="31"/>
      <c r="F98" s="63"/>
      <c r="G98" s="63"/>
      <c r="H98" s="47"/>
      <c r="I98" s="47"/>
      <c r="J98" s="47"/>
      <c r="K98" s="47"/>
      <c r="L98" s="47"/>
      <c r="M98" s="47"/>
    </row>
    <row r="99" spans="2:13" ht="12.75" customHeight="1" x14ac:dyDescent="0.2">
      <c r="B99" s="7"/>
      <c r="C99" s="43"/>
      <c r="D99" s="31"/>
      <c r="E99" s="31"/>
      <c r="F99" s="63"/>
      <c r="G99" s="63"/>
      <c r="H99" s="47"/>
      <c r="I99" s="47"/>
      <c r="J99" s="47"/>
      <c r="K99" s="47"/>
      <c r="L99" s="47"/>
      <c r="M99" s="47"/>
    </row>
    <row r="100" spans="2:13" ht="12.75" customHeight="1" x14ac:dyDescent="0.2">
      <c r="B100" s="7"/>
      <c r="C100" s="43"/>
      <c r="D100" s="31"/>
      <c r="E100" s="31"/>
      <c r="F100" s="63"/>
      <c r="G100" s="63"/>
      <c r="H100" s="47"/>
      <c r="I100" s="47"/>
      <c r="J100" s="47"/>
      <c r="K100" s="47"/>
      <c r="L100" s="47"/>
      <c r="M100" s="47"/>
    </row>
    <row r="101" spans="2:13" ht="12.75" customHeight="1" x14ac:dyDescent="0.2">
      <c r="B101" s="7"/>
      <c r="C101" s="43"/>
      <c r="D101" s="31"/>
      <c r="E101" s="31"/>
      <c r="F101" s="63"/>
      <c r="G101" s="63"/>
      <c r="H101" s="47"/>
      <c r="I101" s="47"/>
      <c r="J101" s="47"/>
      <c r="K101" s="47"/>
      <c r="L101" s="47"/>
      <c r="M101" s="47"/>
    </row>
    <row r="102" spans="2:13" ht="12.75" customHeight="1" x14ac:dyDescent="0.2">
      <c r="B102" s="7"/>
      <c r="C102" s="43"/>
      <c r="D102" s="31"/>
      <c r="E102" s="31"/>
      <c r="F102" s="63"/>
      <c r="G102" s="63"/>
      <c r="H102" s="47"/>
      <c r="I102" s="47"/>
      <c r="J102" s="47"/>
      <c r="K102" s="47"/>
      <c r="L102" s="47"/>
      <c r="M102" s="47"/>
    </row>
    <row r="103" spans="2:13" ht="12.75" customHeight="1" x14ac:dyDescent="0.2">
      <c r="B103" s="7"/>
      <c r="C103" s="43"/>
      <c r="D103" s="31"/>
      <c r="E103" s="31"/>
      <c r="F103" s="63"/>
      <c r="G103" s="63"/>
      <c r="H103" s="47"/>
      <c r="I103" s="47"/>
      <c r="J103" s="47"/>
      <c r="K103" s="47"/>
      <c r="L103" s="47"/>
      <c r="M103" s="47"/>
    </row>
    <row r="104" spans="2:13" ht="12.75" customHeight="1" x14ac:dyDescent="0.2">
      <c r="B104" s="7"/>
      <c r="C104" s="43"/>
      <c r="D104" s="31"/>
      <c r="E104" s="31"/>
      <c r="F104" s="63"/>
      <c r="G104" s="63"/>
      <c r="H104" s="47"/>
      <c r="I104" s="47"/>
      <c r="J104" s="47"/>
      <c r="K104" s="47"/>
      <c r="L104" s="47"/>
      <c r="M104" s="47"/>
    </row>
    <row r="105" spans="2:13" ht="12.75" customHeight="1" x14ac:dyDescent="0.2">
      <c r="B105" s="7"/>
      <c r="C105" s="43"/>
      <c r="D105" s="31"/>
      <c r="E105" s="31"/>
      <c r="F105" s="63"/>
      <c r="G105" s="63"/>
      <c r="H105" s="47"/>
      <c r="I105" s="47"/>
      <c r="J105" s="47"/>
      <c r="K105" s="47"/>
      <c r="L105" s="47"/>
      <c r="M105" s="47"/>
    </row>
    <row r="106" spans="2:13" ht="12.75" customHeight="1" x14ac:dyDescent="0.2">
      <c r="B106" s="7"/>
      <c r="C106" s="43"/>
      <c r="D106" s="31"/>
      <c r="E106" s="31"/>
      <c r="F106" s="63"/>
      <c r="G106" s="63"/>
      <c r="H106" s="47"/>
      <c r="I106" s="47"/>
      <c r="J106" s="47"/>
      <c r="K106" s="47"/>
      <c r="L106" s="47"/>
      <c r="M106" s="47"/>
    </row>
    <row r="107" spans="2:13" ht="12.75" customHeight="1" x14ac:dyDescent="0.2">
      <c r="B107" s="7"/>
      <c r="C107" s="43"/>
      <c r="D107" s="31"/>
      <c r="E107" s="31"/>
      <c r="F107" s="63"/>
      <c r="G107" s="63"/>
      <c r="H107" s="47"/>
      <c r="I107" s="47"/>
      <c r="J107" s="47"/>
      <c r="K107" s="47"/>
      <c r="L107" s="47"/>
      <c r="M107" s="47"/>
    </row>
    <row r="108" spans="2:13" ht="12.75" customHeight="1" x14ac:dyDescent="0.2">
      <c r="B108" s="7"/>
      <c r="C108" s="43"/>
      <c r="D108" s="31"/>
      <c r="E108" s="31"/>
      <c r="F108" s="63"/>
      <c r="G108" s="63"/>
      <c r="H108" s="47"/>
      <c r="I108" s="47"/>
      <c r="J108" s="47"/>
      <c r="K108" s="47"/>
      <c r="L108" s="47"/>
      <c r="M108" s="47"/>
    </row>
    <row r="109" spans="2:13" ht="12.75" customHeight="1" x14ac:dyDescent="0.2">
      <c r="B109" s="7"/>
      <c r="C109" s="43"/>
      <c r="D109" s="31"/>
      <c r="E109" s="31"/>
      <c r="F109" s="63"/>
      <c r="G109" s="63"/>
      <c r="H109" s="47"/>
      <c r="I109" s="47"/>
      <c r="J109" s="47"/>
      <c r="K109" s="47"/>
      <c r="L109" s="47"/>
      <c r="M109" s="47"/>
    </row>
    <row r="110" spans="2:13" ht="12.75" customHeight="1" x14ac:dyDescent="0.2">
      <c r="B110" s="7"/>
      <c r="C110" s="43"/>
      <c r="D110" s="31"/>
      <c r="E110" s="31"/>
      <c r="F110" s="63"/>
      <c r="G110" s="63"/>
      <c r="H110" s="47"/>
      <c r="I110" s="47"/>
      <c r="J110" s="47"/>
      <c r="K110" s="47"/>
      <c r="L110" s="47"/>
      <c r="M110" s="47"/>
    </row>
    <row r="111" spans="2:13" ht="12.75" customHeight="1" x14ac:dyDescent="0.2">
      <c r="B111" s="7"/>
      <c r="C111" s="43"/>
      <c r="D111" s="31"/>
      <c r="E111" s="31"/>
      <c r="F111" s="63"/>
      <c r="G111" s="63"/>
      <c r="H111" s="47"/>
      <c r="I111" s="47"/>
      <c r="J111" s="47"/>
      <c r="K111" s="47"/>
      <c r="L111" s="47"/>
      <c r="M111" s="47"/>
    </row>
    <row r="112" spans="2:13" ht="12.75" customHeight="1" x14ac:dyDescent="0.2">
      <c r="B112" s="7"/>
      <c r="C112" s="43"/>
      <c r="D112" s="31"/>
      <c r="E112" s="31"/>
      <c r="F112" s="63"/>
      <c r="G112" s="63"/>
      <c r="H112" s="47"/>
      <c r="I112" s="47"/>
      <c r="J112" s="47"/>
      <c r="K112" s="47"/>
      <c r="L112" s="47"/>
      <c r="M112" s="47"/>
    </row>
    <row r="113" spans="2:13" ht="12.75" customHeight="1" x14ac:dyDescent="0.2">
      <c r="B113" s="7"/>
      <c r="C113" s="43"/>
      <c r="D113" s="31"/>
      <c r="E113" s="31"/>
      <c r="F113" s="63"/>
      <c r="G113" s="63"/>
      <c r="H113" s="47"/>
      <c r="I113" s="47"/>
      <c r="J113" s="47"/>
      <c r="K113" s="47"/>
      <c r="L113" s="47"/>
      <c r="M113" s="47"/>
    </row>
    <row r="114" spans="2:13" ht="12.75" customHeight="1" x14ac:dyDescent="0.2">
      <c r="B114" s="7"/>
      <c r="C114" s="43"/>
      <c r="D114" s="31"/>
      <c r="E114" s="31"/>
      <c r="F114" s="63"/>
      <c r="G114" s="63"/>
      <c r="H114" s="47"/>
      <c r="I114" s="47"/>
      <c r="J114" s="47"/>
      <c r="K114" s="47"/>
      <c r="L114" s="47"/>
      <c r="M114" s="47"/>
    </row>
    <row r="115" spans="2:13" ht="12.75" customHeight="1" x14ac:dyDescent="0.2">
      <c r="B115" s="7"/>
      <c r="C115" s="43"/>
      <c r="D115" s="31"/>
      <c r="E115" s="31"/>
      <c r="F115" s="63"/>
      <c r="G115" s="63"/>
      <c r="H115" s="47"/>
      <c r="I115" s="47"/>
      <c r="J115" s="47"/>
      <c r="K115" s="47"/>
      <c r="L115" s="47"/>
      <c r="M115" s="47"/>
    </row>
    <row r="116" spans="2:13" ht="12.75" customHeight="1" x14ac:dyDescent="0.2">
      <c r="B116" s="7"/>
      <c r="C116" s="43"/>
      <c r="D116" s="31"/>
      <c r="E116" s="31"/>
      <c r="F116" s="63"/>
      <c r="G116" s="63"/>
      <c r="H116" s="47"/>
      <c r="I116" s="47"/>
      <c r="J116" s="47"/>
      <c r="K116" s="47"/>
      <c r="L116" s="47"/>
      <c r="M116" s="47"/>
    </row>
    <row r="117" spans="2:13" ht="12.75" customHeight="1" x14ac:dyDescent="0.2">
      <c r="B117" s="7"/>
      <c r="C117" s="43"/>
      <c r="D117" s="31"/>
      <c r="E117" s="31"/>
      <c r="F117" s="63"/>
      <c r="G117" s="63"/>
      <c r="H117" s="47"/>
      <c r="I117" s="47"/>
      <c r="J117" s="47"/>
      <c r="K117" s="47"/>
      <c r="L117" s="47"/>
      <c r="M117" s="47"/>
    </row>
    <row r="118" spans="2:13" ht="12.75" customHeight="1" x14ac:dyDescent="0.2">
      <c r="B118" s="7"/>
      <c r="C118" s="43"/>
      <c r="D118" s="31"/>
      <c r="E118" s="31"/>
      <c r="F118" s="63"/>
      <c r="G118" s="63"/>
      <c r="H118" s="47"/>
      <c r="I118" s="47"/>
      <c r="J118" s="47"/>
      <c r="K118" s="47"/>
      <c r="L118" s="47"/>
      <c r="M118" s="47"/>
    </row>
    <row r="119" spans="2:13" ht="12.75" customHeight="1" x14ac:dyDescent="0.2">
      <c r="B119" s="7"/>
      <c r="C119" s="43"/>
      <c r="D119" s="31"/>
      <c r="E119" s="31"/>
      <c r="F119" s="63"/>
      <c r="G119" s="63"/>
      <c r="H119" s="47"/>
      <c r="I119" s="47"/>
      <c r="J119" s="47"/>
      <c r="K119" s="47"/>
      <c r="L119" s="47"/>
      <c r="M119" s="47"/>
    </row>
    <row r="120" spans="2:13" ht="12.75" customHeight="1" x14ac:dyDescent="0.2">
      <c r="B120" s="7"/>
    </row>
    <row r="121" spans="2:13" ht="12.75" customHeight="1" x14ac:dyDescent="0.2">
      <c r="B121" s="7"/>
    </row>
    <row r="122" spans="2:13" ht="12.75" customHeight="1" x14ac:dyDescent="0.2">
      <c r="B122" s="7"/>
    </row>
    <row r="123" spans="2:13" ht="12.75" customHeight="1" x14ac:dyDescent="0.2">
      <c r="B123" s="7"/>
    </row>
    <row r="124" spans="2:13" ht="12.75" customHeight="1" x14ac:dyDescent="0.2">
      <c r="B124" s="7"/>
    </row>
    <row r="125" spans="2:13" ht="12.75" customHeight="1" x14ac:dyDescent="0.2">
      <c r="B125" s="7"/>
    </row>
    <row r="126" spans="2:13" ht="12.75" customHeight="1" x14ac:dyDescent="0.2">
      <c r="B126" s="7"/>
    </row>
    <row r="127" spans="2:13" ht="12.75" customHeight="1" x14ac:dyDescent="0.2">
      <c r="B127" s="7"/>
    </row>
    <row r="128" spans="2:13" ht="12.75" customHeight="1" x14ac:dyDescent="0.2">
      <c r="B128" s="7"/>
    </row>
    <row r="129" spans="2:2" ht="12.75" customHeight="1" x14ac:dyDescent="0.2">
      <c r="B129" s="7"/>
    </row>
    <row r="130" spans="2:2" ht="12.75" customHeight="1" x14ac:dyDescent="0.2">
      <c r="B130" s="7"/>
    </row>
    <row r="131" spans="2:2" ht="12.75" customHeight="1" x14ac:dyDescent="0.2">
      <c r="B131" s="7"/>
    </row>
    <row r="132" spans="2:2" ht="12.75" customHeight="1" x14ac:dyDescent="0.2">
      <c r="B132" s="7"/>
    </row>
    <row r="133" spans="2:2" ht="12.75" customHeight="1" x14ac:dyDescent="0.2">
      <c r="B133" s="7"/>
    </row>
    <row r="134" spans="2:2" ht="12.75" customHeight="1" x14ac:dyDescent="0.2">
      <c r="B134" s="7"/>
    </row>
    <row r="135" spans="2:2" ht="12.75" customHeight="1" x14ac:dyDescent="0.2">
      <c r="B135" s="7"/>
    </row>
    <row r="136" spans="2:2" ht="12.75" customHeight="1" x14ac:dyDescent="0.2">
      <c r="B136" s="7"/>
    </row>
    <row r="137" spans="2:2" ht="12.75" customHeight="1" x14ac:dyDescent="0.2">
      <c r="B137" s="7"/>
    </row>
    <row r="138" spans="2:2" ht="12.75" customHeight="1" x14ac:dyDescent="0.2">
      <c r="B138" s="7"/>
    </row>
    <row r="139" spans="2:2" ht="12.75" customHeight="1" x14ac:dyDescent="0.2">
      <c r="B139" s="7"/>
    </row>
    <row r="140" spans="2:2" ht="12.75" customHeight="1" x14ac:dyDescent="0.2">
      <c r="B140" s="7"/>
    </row>
    <row r="141" spans="2:2" ht="12.75" customHeight="1" x14ac:dyDescent="0.2">
      <c r="B141" s="7"/>
    </row>
    <row r="142" spans="2:2" ht="12.75" customHeight="1" x14ac:dyDescent="0.2">
      <c r="B142" s="7"/>
    </row>
    <row r="143" spans="2:2" ht="12.75" customHeight="1" x14ac:dyDescent="0.2">
      <c r="B143" s="7"/>
    </row>
    <row r="144" spans="2:2" ht="12.75" customHeight="1" x14ac:dyDescent="0.2">
      <c r="B144" s="7"/>
    </row>
    <row r="145" spans="2:2" ht="12.75" customHeight="1" x14ac:dyDescent="0.2">
      <c r="B145" s="7"/>
    </row>
    <row r="146" spans="2:2" ht="12.75" customHeight="1" x14ac:dyDescent="0.2">
      <c r="B146" s="7"/>
    </row>
    <row r="147" spans="2:2" ht="12.75" customHeight="1" x14ac:dyDescent="0.2">
      <c r="B147" s="7"/>
    </row>
    <row r="148" spans="2:2" ht="12.75" customHeight="1" x14ac:dyDescent="0.2">
      <c r="B148" s="7"/>
    </row>
    <row r="149" spans="2:2" ht="12.75" customHeight="1" x14ac:dyDescent="0.2">
      <c r="B149" s="7"/>
    </row>
    <row r="150" spans="2:2" ht="12.75" customHeight="1" x14ac:dyDescent="0.2">
      <c r="B150" s="7"/>
    </row>
    <row r="151" spans="2:2" ht="12.75" customHeight="1" x14ac:dyDescent="0.2">
      <c r="B151" s="7"/>
    </row>
    <row r="152" spans="2:2" ht="12.75" customHeight="1" x14ac:dyDescent="0.2">
      <c r="B152" s="7"/>
    </row>
    <row r="153" spans="2:2" ht="12.75" customHeight="1" x14ac:dyDescent="0.2">
      <c r="B153" s="7"/>
    </row>
    <row r="154" spans="2:2" ht="12.75" customHeight="1" x14ac:dyDescent="0.2">
      <c r="B154" s="7"/>
    </row>
    <row r="155" spans="2:2" ht="12.75" customHeight="1" x14ac:dyDescent="0.2">
      <c r="B155" s="7"/>
    </row>
    <row r="156" spans="2:2" ht="12.75" customHeight="1" x14ac:dyDescent="0.2">
      <c r="B156" s="7"/>
    </row>
    <row r="157" spans="2:2" ht="12.75" customHeight="1" x14ac:dyDescent="0.2">
      <c r="B157" s="7"/>
    </row>
    <row r="158" spans="2:2" ht="12.75" customHeight="1" x14ac:dyDescent="0.2">
      <c r="B158" s="7"/>
    </row>
    <row r="159" spans="2:2" ht="12.75" customHeight="1" x14ac:dyDescent="0.2">
      <c r="B159" s="7"/>
    </row>
    <row r="160" spans="2:2" ht="12.75" customHeight="1" x14ac:dyDescent="0.2">
      <c r="B160" s="7"/>
    </row>
    <row r="161" spans="2:2" ht="12.75" customHeight="1" x14ac:dyDescent="0.2">
      <c r="B161" s="7"/>
    </row>
    <row r="162" spans="2:2" ht="12.75" customHeight="1" x14ac:dyDescent="0.2">
      <c r="B162" s="7"/>
    </row>
    <row r="163" spans="2:2" ht="12.75" customHeight="1" x14ac:dyDescent="0.2">
      <c r="B163" s="7"/>
    </row>
    <row r="164" spans="2:2" ht="12.75" customHeight="1" x14ac:dyDescent="0.2">
      <c r="B164" s="7"/>
    </row>
    <row r="165" spans="2:2" ht="12.75" customHeight="1" x14ac:dyDescent="0.2">
      <c r="B165" s="7"/>
    </row>
    <row r="166" spans="2:2" ht="12.75" customHeight="1" x14ac:dyDescent="0.2">
      <c r="B166" s="7"/>
    </row>
    <row r="167" spans="2:2" ht="12.75" customHeight="1" x14ac:dyDescent="0.2">
      <c r="B167" s="7"/>
    </row>
    <row r="168" spans="2:2" ht="12.75" customHeight="1" x14ac:dyDescent="0.2">
      <c r="B168" s="7"/>
    </row>
    <row r="169" spans="2:2" ht="12.75" customHeight="1" x14ac:dyDescent="0.2">
      <c r="B169" s="7"/>
    </row>
    <row r="170" spans="2:2" ht="12.75" customHeight="1" x14ac:dyDescent="0.2">
      <c r="B170" s="7"/>
    </row>
    <row r="171" spans="2:2" ht="12.75" customHeight="1" x14ac:dyDescent="0.2">
      <c r="B171" s="7"/>
    </row>
    <row r="172" spans="2:2" ht="12.75" customHeight="1" x14ac:dyDescent="0.2">
      <c r="B172" s="7"/>
    </row>
    <row r="173" spans="2:2" ht="12.75" customHeight="1" x14ac:dyDescent="0.2">
      <c r="B173" s="7"/>
    </row>
    <row r="174" spans="2:2" ht="12.75" customHeight="1" x14ac:dyDescent="0.2">
      <c r="B174" s="7"/>
    </row>
    <row r="175" spans="2:2" ht="12.75" customHeight="1" x14ac:dyDescent="0.2">
      <c r="B175" s="7"/>
    </row>
    <row r="176" spans="2:2" ht="12.75" customHeight="1" x14ac:dyDescent="0.2">
      <c r="B176" s="7"/>
    </row>
    <row r="177" spans="2:2" ht="12.75" customHeight="1" x14ac:dyDescent="0.2">
      <c r="B177" s="7"/>
    </row>
    <row r="178" spans="2:2" ht="12.75" customHeight="1" x14ac:dyDescent="0.2">
      <c r="B178" s="7"/>
    </row>
    <row r="179" spans="2:2" ht="12.75" customHeight="1" x14ac:dyDescent="0.2">
      <c r="B179" s="7"/>
    </row>
    <row r="180" spans="2:2" ht="12.75" customHeight="1" x14ac:dyDescent="0.2">
      <c r="B180" s="7"/>
    </row>
    <row r="181" spans="2:2" ht="12.75" customHeight="1" x14ac:dyDescent="0.2">
      <c r="B181" s="7"/>
    </row>
    <row r="182" spans="2:2" ht="12.75" customHeight="1" x14ac:dyDescent="0.2">
      <c r="B182" s="7"/>
    </row>
    <row r="183" spans="2:2" ht="12.75" customHeight="1" x14ac:dyDescent="0.2">
      <c r="B183" s="7"/>
    </row>
    <row r="184" spans="2:2" ht="12.75" customHeight="1" x14ac:dyDescent="0.2">
      <c r="B184" s="7"/>
    </row>
    <row r="185" spans="2:2" ht="12.75" customHeight="1" x14ac:dyDescent="0.2">
      <c r="B185" s="7"/>
    </row>
    <row r="186" spans="2:2" ht="12.75" customHeight="1" x14ac:dyDescent="0.2">
      <c r="B186" s="7"/>
    </row>
    <row r="187" spans="2:2" ht="12.75" customHeight="1" x14ac:dyDescent="0.2">
      <c r="B187" s="7"/>
    </row>
    <row r="188" spans="2:2" ht="12.75" customHeight="1" x14ac:dyDescent="0.2">
      <c r="B188" s="7"/>
    </row>
    <row r="189" spans="2:2" ht="12.75" customHeight="1" x14ac:dyDescent="0.2">
      <c r="B189" s="7"/>
    </row>
    <row r="190" spans="2:2" ht="12.75" customHeight="1" x14ac:dyDescent="0.2">
      <c r="B190" s="7"/>
    </row>
    <row r="191" spans="2:2" ht="12.75" customHeight="1" x14ac:dyDescent="0.2">
      <c r="B191" s="7"/>
    </row>
    <row r="192" spans="2:2" ht="12.75" customHeight="1" x14ac:dyDescent="0.2">
      <c r="B192" s="7"/>
    </row>
    <row r="193" spans="2:2" ht="12.75" customHeight="1" x14ac:dyDescent="0.2">
      <c r="B193" s="7"/>
    </row>
    <row r="194" spans="2:2" ht="12.75" customHeight="1" x14ac:dyDescent="0.2">
      <c r="B194" s="7"/>
    </row>
    <row r="195" spans="2:2" ht="12.75" customHeight="1" x14ac:dyDescent="0.2">
      <c r="B195" s="7"/>
    </row>
    <row r="196" spans="2:2" ht="12.75" customHeight="1" x14ac:dyDescent="0.2">
      <c r="B196" s="7"/>
    </row>
    <row r="197" spans="2:2" ht="12.75" customHeight="1" x14ac:dyDescent="0.2">
      <c r="B197" s="7"/>
    </row>
    <row r="198" spans="2:2" ht="12.75" customHeight="1" x14ac:dyDescent="0.2">
      <c r="B198" s="7"/>
    </row>
    <row r="199" spans="2:2" ht="12.75" customHeight="1" x14ac:dyDescent="0.2">
      <c r="B199" s="7"/>
    </row>
    <row r="200" spans="2:2" ht="12.75" customHeight="1" x14ac:dyDescent="0.2">
      <c r="B200" s="7"/>
    </row>
    <row r="201" spans="2:2" ht="12.75" customHeight="1" x14ac:dyDescent="0.2">
      <c r="B201" s="7"/>
    </row>
    <row r="202" spans="2:2" ht="12.75" customHeight="1" x14ac:dyDescent="0.2">
      <c r="B202" s="7"/>
    </row>
    <row r="203" spans="2:2" ht="12.75" customHeight="1" x14ac:dyDescent="0.2">
      <c r="B203" s="7"/>
    </row>
    <row r="204" spans="2:2" ht="12.75" customHeight="1" x14ac:dyDescent="0.2">
      <c r="B204" s="7"/>
    </row>
    <row r="205" spans="2:2" ht="12.75" customHeight="1" x14ac:dyDescent="0.2">
      <c r="B205" s="7"/>
    </row>
    <row r="206" spans="2:2" ht="12.75" customHeight="1" x14ac:dyDescent="0.2">
      <c r="B206" s="7"/>
    </row>
    <row r="207" spans="2:2" ht="12.75" customHeight="1" x14ac:dyDescent="0.2">
      <c r="B207" s="7"/>
    </row>
    <row r="208" spans="2:2" ht="12.75" customHeight="1" x14ac:dyDescent="0.2">
      <c r="B208" s="7"/>
    </row>
    <row r="209" spans="2:2" ht="12.75" customHeight="1" x14ac:dyDescent="0.2">
      <c r="B209" s="7"/>
    </row>
    <row r="210" spans="2:2" ht="12.75" customHeight="1" x14ac:dyDescent="0.2">
      <c r="B210" s="7"/>
    </row>
    <row r="211" spans="2:2" ht="12.75" customHeight="1" x14ac:dyDescent="0.2">
      <c r="B211" s="7"/>
    </row>
    <row r="212" spans="2:2" ht="12.75" customHeight="1" x14ac:dyDescent="0.2">
      <c r="B212" s="7"/>
    </row>
    <row r="213" spans="2:2" ht="12.75" customHeight="1" x14ac:dyDescent="0.2">
      <c r="B213" s="7"/>
    </row>
    <row r="214" spans="2:2" ht="12.75" customHeight="1" x14ac:dyDescent="0.2">
      <c r="B214" s="7"/>
    </row>
    <row r="215" spans="2:2" ht="12.75" customHeight="1" x14ac:dyDescent="0.2">
      <c r="B215" s="7"/>
    </row>
    <row r="216" spans="2:2" ht="12.75" customHeight="1" x14ac:dyDescent="0.2">
      <c r="B216" s="7"/>
    </row>
    <row r="217" spans="2:2" ht="12.75" customHeight="1" x14ac:dyDescent="0.2">
      <c r="B217" s="7"/>
    </row>
    <row r="218" spans="2:2" ht="12.75" customHeight="1" x14ac:dyDescent="0.2">
      <c r="B218" s="7"/>
    </row>
    <row r="219" spans="2:2" ht="12.75" customHeight="1" x14ac:dyDescent="0.2">
      <c r="B219" s="7"/>
    </row>
    <row r="220" spans="2:2" ht="12.75" customHeight="1" x14ac:dyDescent="0.2">
      <c r="B220" s="7"/>
    </row>
    <row r="221" spans="2:2" ht="12.75" customHeight="1" x14ac:dyDescent="0.2">
      <c r="B221" s="7"/>
    </row>
    <row r="222" spans="2:2" ht="12.75" customHeight="1" x14ac:dyDescent="0.2">
      <c r="B222" s="7"/>
    </row>
    <row r="223" spans="2:2" ht="12.75" customHeight="1" x14ac:dyDescent="0.2">
      <c r="B223" s="7"/>
    </row>
    <row r="224" spans="2:2" ht="12.75" customHeight="1" x14ac:dyDescent="0.2">
      <c r="B224" s="7"/>
    </row>
    <row r="225" spans="2:2" ht="12.75" customHeight="1" x14ac:dyDescent="0.2">
      <c r="B225" s="7"/>
    </row>
    <row r="226" spans="2:2" ht="12.75" customHeight="1" x14ac:dyDescent="0.2">
      <c r="B226" s="7"/>
    </row>
    <row r="227" spans="2:2" ht="12.75" customHeight="1" x14ac:dyDescent="0.2">
      <c r="B227" s="7"/>
    </row>
    <row r="228" spans="2:2" ht="12.75" customHeight="1" x14ac:dyDescent="0.2">
      <c r="B228" s="7"/>
    </row>
    <row r="229" spans="2:2" ht="12.75" customHeight="1" x14ac:dyDescent="0.2">
      <c r="B229" s="7"/>
    </row>
    <row r="230" spans="2:2" ht="12.75" customHeight="1" x14ac:dyDescent="0.2">
      <c r="B230" s="7"/>
    </row>
    <row r="231" spans="2:2" ht="12.75" customHeight="1" x14ac:dyDescent="0.2">
      <c r="B231" s="7"/>
    </row>
    <row r="232" spans="2:2" ht="12.75" customHeight="1" x14ac:dyDescent="0.2">
      <c r="B232" s="7"/>
    </row>
    <row r="233" spans="2:2" ht="12.75" customHeight="1" x14ac:dyDescent="0.2">
      <c r="B233" s="7"/>
    </row>
    <row r="234" spans="2:2" ht="12.75" customHeight="1" x14ac:dyDescent="0.2">
      <c r="B234" s="7"/>
    </row>
    <row r="235" spans="2:2" ht="12.75" customHeight="1" x14ac:dyDescent="0.2">
      <c r="B235" s="7"/>
    </row>
    <row r="236" spans="2:2" ht="12.75" customHeight="1" x14ac:dyDescent="0.2">
      <c r="B236" s="7"/>
    </row>
    <row r="237" spans="2:2" ht="12.75" customHeight="1" x14ac:dyDescent="0.2">
      <c r="B237" s="7"/>
    </row>
    <row r="238" spans="2:2" ht="12.75" customHeight="1" x14ac:dyDescent="0.2">
      <c r="B238" s="7"/>
    </row>
    <row r="239" spans="2:2" ht="12.75" customHeight="1" x14ac:dyDescent="0.2">
      <c r="B239" s="7"/>
    </row>
    <row r="240" spans="2:2" ht="12.75" customHeight="1" x14ac:dyDescent="0.2">
      <c r="B240" s="7"/>
    </row>
    <row r="241" spans="2:2" ht="12.75" customHeight="1" x14ac:dyDescent="0.2">
      <c r="B241" s="7"/>
    </row>
    <row r="242" spans="2:2" ht="12.75" customHeight="1" x14ac:dyDescent="0.2">
      <c r="B242" s="7"/>
    </row>
    <row r="243" spans="2:2" ht="12.75" customHeight="1" x14ac:dyDescent="0.2">
      <c r="B243" s="7"/>
    </row>
    <row r="244" spans="2:2" ht="12.75" customHeight="1" x14ac:dyDescent="0.2">
      <c r="B244" s="7"/>
    </row>
    <row r="245" spans="2:2" ht="12.75" customHeight="1" x14ac:dyDescent="0.2">
      <c r="B245" s="7"/>
    </row>
    <row r="246" spans="2:2" ht="12.75" customHeight="1" x14ac:dyDescent="0.2">
      <c r="B246" s="7"/>
    </row>
    <row r="247" spans="2:2" ht="12.75" customHeight="1" x14ac:dyDescent="0.2">
      <c r="B247" s="7"/>
    </row>
    <row r="248" spans="2:2" ht="12.75" customHeight="1" x14ac:dyDescent="0.2">
      <c r="B248" s="7"/>
    </row>
    <row r="249" spans="2:2" ht="12.75" customHeight="1" x14ac:dyDescent="0.2">
      <c r="B249" s="7"/>
    </row>
    <row r="250" spans="2:2" ht="12.75" customHeight="1" x14ac:dyDescent="0.2">
      <c r="B250" s="7"/>
    </row>
    <row r="251" spans="2:2" ht="12.75" customHeight="1" x14ac:dyDescent="0.2">
      <c r="B251" s="7"/>
    </row>
    <row r="252" spans="2:2" ht="12.75" customHeight="1" x14ac:dyDescent="0.2">
      <c r="B252" s="7"/>
    </row>
    <row r="253" spans="2:2" ht="12.75" customHeight="1" x14ac:dyDescent="0.2">
      <c r="B253" s="7"/>
    </row>
    <row r="254" spans="2:2" ht="12.75" customHeight="1" x14ac:dyDescent="0.2">
      <c r="B254" s="7"/>
    </row>
    <row r="255" spans="2:2" ht="12.75" customHeight="1" x14ac:dyDescent="0.2">
      <c r="B255" s="7"/>
    </row>
    <row r="256" spans="2:2" ht="12.75" customHeight="1" x14ac:dyDescent="0.2">
      <c r="B256" s="7"/>
    </row>
    <row r="257" spans="2:2" ht="12.75" customHeight="1" x14ac:dyDescent="0.2">
      <c r="B257" s="7"/>
    </row>
    <row r="258" spans="2:2" ht="12.75" customHeight="1" x14ac:dyDescent="0.2">
      <c r="B258" s="7"/>
    </row>
    <row r="259" spans="2:2" ht="12.75" customHeight="1" x14ac:dyDescent="0.2">
      <c r="B259" s="7"/>
    </row>
    <row r="260" spans="2:2" ht="12.75" customHeight="1" x14ac:dyDescent="0.2">
      <c r="B260" s="7"/>
    </row>
    <row r="261" spans="2:2" ht="12.75" customHeight="1" x14ac:dyDescent="0.2">
      <c r="B261" s="7"/>
    </row>
    <row r="262" spans="2:2" ht="12.75" customHeight="1" x14ac:dyDescent="0.2">
      <c r="B262" s="7"/>
    </row>
    <row r="263" spans="2:2" ht="12.75" customHeight="1" x14ac:dyDescent="0.2">
      <c r="B263" s="7"/>
    </row>
    <row r="264" spans="2:2" ht="12.75" customHeight="1" x14ac:dyDescent="0.2">
      <c r="B264" s="7"/>
    </row>
    <row r="265" spans="2:2" ht="12.75" customHeight="1" x14ac:dyDescent="0.2">
      <c r="B265" s="7"/>
    </row>
    <row r="266" spans="2:2" ht="12.75" customHeight="1" x14ac:dyDescent="0.2">
      <c r="B266" s="7"/>
    </row>
    <row r="267" spans="2:2" ht="12.75" customHeight="1" x14ac:dyDescent="0.2">
      <c r="B267" s="7"/>
    </row>
    <row r="268" spans="2:2" ht="12.75" customHeight="1" x14ac:dyDescent="0.2">
      <c r="B268" s="7"/>
    </row>
    <row r="269" spans="2:2" ht="12.75" customHeight="1" x14ac:dyDescent="0.2">
      <c r="B269" s="7"/>
    </row>
    <row r="270" spans="2:2" ht="12.75" customHeight="1" x14ac:dyDescent="0.2">
      <c r="B270" s="7"/>
    </row>
    <row r="271" spans="2:2" ht="12.75" customHeight="1" x14ac:dyDescent="0.2">
      <c r="B271" s="7"/>
    </row>
    <row r="272" spans="2:2" ht="12.75" customHeight="1" x14ac:dyDescent="0.2">
      <c r="B272" s="7"/>
    </row>
    <row r="273" spans="2:2" ht="12.75" customHeight="1" x14ac:dyDescent="0.2">
      <c r="B273" s="7"/>
    </row>
    <row r="274" spans="2:2" ht="12.75" customHeight="1" x14ac:dyDescent="0.2">
      <c r="B274" s="7"/>
    </row>
    <row r="275" spans="2:2" ht="12.75" customHeight="1" x14ac:dyDescent="0.2">
      <c r="B275" s="7"/>
    </row>
    <row r="276" spans="2:2" ht="12.75" customHeight="1" x14ac:dyDescent="0.2">
      <c r="B276" s="7"/>
    </row>
    <row r="277" spans="2:2" ht="12.75" customHeight="1" x14ac:dyDescent="0.2">
      <c r="B277" s="7"/>
    </row>
    <row r="278" spans="2:2" ht="12.75" customHeight="1" x14ac:dyDescent="0.2">
      <c r="B278" s="7"/>
    </row>
    <row r="279" spans="2:2" ht="12.75" customHeight="1" x14ac:dyDescent="0.2">
      <c r="B279" s="7"/>
    </row>
    <row r="280" spans="2:2" ht="12.75" customHeight="1" x14ac:dyDescent="0.2">
      <c r="B280" s="7"/>
    </row>
    <row r="281" spans="2:2" ht="12.75" customHeight="1" x14ac:dyDescent="0.2">
      <c r="B281" s="7"/>
    </row>
    <row r="282" spans="2:2" ht="12.75" customHeight="1" x14ac:dyDescent="0.2">
      <c r="B282" s="7"/>
    </row>
    <row r="283" spans="2:2" ht="12.75" customHeight="1" x14ac:dyDescent="0.2">
      <c r="B283" s="7"/>
    </row>
    <row r="284" spans="2:2" ht="12.75" customHeight="1" x14ac:dyDescent="0.2">
      <c r="B284" s="7"/>
    </row>
    <row r="285" spans="2:2" ht="12.75" customHeight="1" x14ac:dyDescent="0.2">
      <c r="B285" s="7"/>
    </row>
    <row r="286" spans="2:2" ht="12.75" customHeight="1" x14ac:dyDescent="0.2">
      <c r="B286" s="7"/>
    </row>
    <row r="287" spans="2:2" ht="12.75" customHeight="1" x14ac:dyDescent="0.2">
      <c r="B287" s="7"/>
    </row>
    <row r="288" spans="2:2" ht="12.75" customHeight="1" x14ac:dyDescent="0.2">
      <c r="B288" s="7"/>
    </row>
    <row r="289" spans="2:2" ht="12.75" customHeight="1" x14ac:dyDescent="0.2">
      <c r="B289" s="7"/>
    </row>
    <row r="290" spans="2:2" ht="12.75" customHeight="1" x14ac:dyDescent="0.2">
      <c r="B290" s="7"/>
    </row>
    <row r="291" spans="2:2" ht="12.75" customHeight="1" x14ac:dyDescent="0.2">
      <c r="B291" s="7"/>
    </row>
    <row r="292" spans="2:2" ht="12.75" customHeight="1" x14ac:dyDescent="0.2">
      <c r="B292" s="7"/>
    </row>
    <row r="293" spans="2:2" ht="12.75" customHeight="1" x14ac:dyDescent="0.2">
      <c r="B293" s="7"/>
    </row>
    <row r="294" spans="2:2" ht="12.75" customHeight="1" x14ac:dyDescent="0.2">
      <c r="B294" s="7"/>
    </row>
    <row r="295" spans="2:2" ht="12.75" customHeight="1" x14ac:dyDescent="0.2">
      <c r="B295" s="7"/>
    </row>
    <row r="296" spans="2:2" ht="12.75" customHeight="1" x14ac:dyDescent="0.2">
      <c r="B296" s="7"/>
    </row>
    <row r="297" spans="2:2" ht="12.75" customHeight="1" x14ac:dyDescent="0.2">
      <c r="B297" s="7"/>
    </row>
    <row r="298" spans="2:2" ht="12.75" customHeight="1" x14ac:dyDescent="0.2">
      <c r="B298" s="7"/>
    </row>
    <row r="299" spans="2:2" ht="12.75" customHeight="1" x14ac:dyDescent="0.2">
      <c r="B299" s="7"/>
    </row>
    <row r="300" spans="2:2" ht="12.75" customHeight="1" x14ac:dyDescent="0.2">
      <c r="B300" s="7"/>
    </row>
    <row r="301" spans="2:2" ht="12.75" customHeight="1" x14ac:dyDescent="0.2">
      <c r="B301" s="7"/>
    </row>
    <row r="302" spans="2:2" ht="12.75" customHeight="1" x14ac:dyDescent="0.2">
      <c r="B302" s="7"/>
    </row>
    <row r="303" spans="2:2" ht="12.75" customHeight="1" x14ac:dyDescent="0.2">
      <c r="B303" s="7"/>
    </row>
    <row r="304" spans="2:2" ht="12.75" customHeight="1" x14ac:dyDescent="0.2">
      <c r="B304" s="7"/>
    </row>
    <row r="305" spans="2:2" ht="12.75" customHeight="1" x14ac:dyDescent="0.2">
      <c r="B305" s="7"/>
    </row>
    <row r="306" spans="2:2" ht="12.75" customHeight="1" x14ac:dyDescent="0.2">
      <c r="B306" s="7"/>
    </row>
    <row r="307" spans="2:2" ht="12.75" customHeight="1" x14ac:dyDescent="0.2">
      <c r="B307" s="7"/>
    </row>
    <row r="308" spans="2:2" ht="12.75" customHeight="1" x14ac:dyDescent="0.2">
      <c r="B308" s="7"/>
    </row>
    <row r="309" spans="2:2" ht="12.75" customHeight="1" x14ac:dyDescent="0.2">
      <c r="B309" s="7"/>
    </row>
    <row r="310" spans="2:2" ht="12.75" customHeight="1" x14ac:dyDescent="0.2">
      <c r="B310" s="7"/>
    </row>
    <row r="311" spans="2:2" ht="12.75" customHeight="1" x14ac:dyDescent="0.2">
      <c r="B311" s="7"/>
    </row>
    <row r="312" spans="2:2" ht="12.75" customHeight="1" x14ac:dyDescent="0.2">
      <c r="B312" s="7"/>
    </row>
    <row r="313" spans="2:2" ht="12.75" customHeight="1" x14ac:dyDescent="0.2">
      <c r="B313" s="7"/>
    </row>
    <row r="314" spans="2:2" ht="12.75" customHeight="1" x14ac:dyDescent="0.2">
      <c r="B314" s="7"/>
    </row>
    <row r="315" spans="2:2" ht="12.75" customHeight="1" x14ac:dyDescent="0.2">
      <c r="B315" s="7"/>
    </row>
    <row r="316" spans="2:2" ht="12.75" customHeight="1" x14ac:dyDescent="0.2">
      <c r="B316" s="7"/>
    </row>
    <row r="317" spans="2:2" ht="12.75" customHeight="1" x14ac:dyDescent="0.2">
      <c r="B317" s="7"/>
    </row>
    <row r="318" spans="2:2" ht="12.75" customHeight="1" x14ac:dyDescent="0.2">
      <c r="B318" s="7"/>
    </row>
    <row r="319" spans="2:2" ht="12.75" customHeight="1" x14ac:dyDescent="0.2">
      <c r="B319" s="7"/>
    </row>
    <row r="320" spans="2:2" ht="12.75" customHeight="1" x14ac:dyDescent="0.2">
      <c r="B320" s="7"/>
    </row>
    <row r="321" spans="2:2" ht="12.75" customHeight="1" x14ac:dyDescent="0.2">
      <c r="B321" s="7"/>
    </row>
    <row r="322" spans="2:2" ht="12.75" customHeight="1" x14ac:dyDescent="0.2">
      <c r="B322" s="7"/>
    </row>
    <row r="323" spans="2:2" ht="12.75" customHeight="1" x14ac:dyDescent="0.2">
      <c r="B323" s="7"/>
    </row>
    <row r="324" spans="2:2" ht="12.75" customHeight="1" x14ac:dyDescent="0.2">
      <c r="B324" s="7"/>
    </row>
    <row r="325" spans="2:2" ht="12.75" customHeight="1" x14ac:dyDescent="0.2">
      <c r="B325" s="7"/>
    </row>
    <row r="326" spans="2:2" ht="12.75" customHeight="1" x14ac:dyDescent="0.2">
      <c r="B326" s="7"/>
    </row>
    <row r="327" spans="2:2" ht="12.75" customHeight="1" x14ac:dyDescent="0.2">
      <c r="B327" s="7"/>
    </row>
    <row r="328" spans="2:2" ht="12.75" customHeight="1" x14ac:dyDescent="0.2">
      <c r="B328" s="7"/>
    </row>
    <row r="329" spans="2:2" ht="12.75" customHeight="1" x14ac:dyDescent="0.2">
      <c r="B329" s="7"/>
    </row>
    <row r="330" spans="2:2" ht="12.75" customHeight="1" x14ac:dyDescent="0.2">
      <c r="B330" s="7"/>
    </row>
    <row r="331" spans="2:2" ht="12.75" customHeight="1" x14ac:dyDescent="0.2">
      <c r="B331" s="7"/>
    </row>
    <row r="332" spans="2:2" ht="12.75" customHeight="1" x14ac:dyDescent="0.2">
      <c r="B332" s="7"/>
    </row>
    <row r="333" spans="2:2" ht="12.75" customHeight="1" x14ac:dyDescent="0.2">
      <c r="B333" s="7"/>
    </row>
    <row r="334" spans="2:2" ht="12.75" customHeight="1" x14ac:dyDescent="0.2">
      <c r="B334" s="7"/>
    </row>
    <row r="335" spans="2:2" ht="12.75" customHeight="1" x14ac:dyDescent="0.2">
      <c r="B335" s="7"/>
    </row>
    <row r="336" spans="2:2" ht="12.75" customHeight="1" x14ac:dyDescent="0.2">
      <c r="B336" s="7"/>
    </row>
    <row r="337" spans="2:2" ht="12.75" customHeight="1" x14ac:dyDescent="0.2">
      <c r="B337" s="7"/>
    </row>
    <row r="338" spans="2:2" ht="12.75" customHeight="1" x14ac:dyDescent="0.2">
      <c r="B338" s="7"/>
    </row>
    <row r="339" spans="2:2" ht="12.75" customHeight="1" x14ac:dyDescent="0.2">
      <c r="B339" s="7"/>
    </row>
    <row r="340" spans="2:2" ht="12.75" customHeight="1" x14ac:dyDescent="0.2">
      <c r="B340" s="7"/>
    </row>
    <row r="341" spans="2:2" ht="12.75" customHeight="1" x14ac:dyDescent="0.2">
      <c r="B341" s="7"/>
    </row>
    <row r="342" spans="2:2" ht="12.75" customHeight="1" x14ac:dyDescent="0.2">
      <c r="B342" s="7"/>
    </row>
    <row r="343" spans="2:2" ht="12.75" customHeight="1" x14ac:dyDescent="0.2">
      <c r="B343" s="7"/>
    </row>
    <row r="344" spans="2:2" ht="12.75" customHeight="1" x14ac:dyDescent="0.2">
      <c r="B344" s="7"/>
    </row>
    <row r="345" spans="2:2" ht="12.75" customHeight="1" x14ac:dyDescent="0.2">
      <c r="B345" s="7"/>
    </row>
    <row r="346" spans="2:2" ht="12.75" customHeight="1" x14ac:dyDescent="0.2">
      <c r="B346" s="7"/>
    </row>
    <row r="347" spans="2:2" ht="12.75" customHeight="1" x14ac:dyDescent="0.2">
      <c r="B347" s="7"/>
    </row>
    <row r="348" spans="2:2" ht="12.75" customHeight="1" x14ac:dyDescent="0.2">
      <c r="B348" s="7"/>
    </row>
    <row r="349" spans="2:2" ht="12.75" customHeight="1" x14ac:dyDescent="0.2">
      <c r="B349" s="7"/>
    </row>
    <row r="350" spans="2:2" ht="12.75" customHeight="1" x14ac:dyDescent="0.2">
      <c r="B350" s="7"/>
    </row>
    <row r="351" spans="2:2" ht="12.75" customHeight="1" x14ac:dyDescent="0.2">
      <c r="B351" s="7"/>
    </row>
    <row r="352" spans="2:2" ht="12.75" customHeight="1" x14ac:dyDescent="0.2">
      <c r="B352" s="7"/>
    </row>
    <row r="353" spans="2:2" ht="12.75" customHeight="1" x14ac:dyDescent="0.2">
      <c r="B353" s="7"/>
    </row>
    <row r="354" spans="2:2" ht="12.75" customHeight="1" x14ac:dyDescent="0.2">
      <c r="B354" s="7"/>
    </row>
    <row r="355" spans="2:2" ht="12.75" customHeight="1" x14ac:dyDescent="0.2">
      <c r="B355" s="7"/>
    </row>
    <row r="356" spans="2:2" ht="12.75" customHeight="1" x14ac:dyDescent="0.2">
      <c r="B356" s="7"/>
    </row>
    <row r="357" spans="2:2" ht="12.75" customHeight="1" x14ac:dyDescent="0.2">
      <c r="B357" s="7"/>
    </row>
    <row r="358" spans="2:2" ht="12.75" customHeight="1" x14ac:dyDescent="0.2">
      <c r="B358" s="7"/>
    </row>
    <row r="359" spans="2:2" ht="12.75" customHeight="1" x14ac:dyDescent="0.2">
      <c r="B359" s="7"/>
    </row>
    <row r="360" spans="2:2" ht="12.75" customHeight="1" x14ac:dyDescent="0.2">
      <c r="B360" s="7"/>
    </row>
    <row r="361" spans="2:2" ht="12.75" customHeight="1" x14ac:dyDescent="0.2">
      <c r="B361" s="7"/>
    </row>
    <row r="362" spans="2:2" ht="12.75" customHeight="1" x14ac:dyDescent="0.2">
      <c r="B362" s="7"/>
    </row>
    <row r="363" spans="2:2" ht="12.75" customHeight="1" x14ac:dyDescent="0.2">
      <c r="B363" s="7"/>
    </row>
    <row r="364" spans="2:2" ht="12.75" customHeight="1" x14ac:dyDescent="0.2">
      <c r="B364" s="7"/>
    </row>
    <row r="365" spans="2:2" ht="12.75" customHeight="1" x14ac:dyDescent="0.2">
      <c r="B365" s="7"/>
    </row>
    <row r="366" spans="2:2" ht="12.75" customHeight="1" x14ac:dyDescent="0.2">
      <c r="B366" s="7"/>
    </row>
    <row r="367" spans="2:2" ht="12.75" customHeight="1" x14ac:dyDescent="0.2">
      <c r="B367" s="7"/>
    </row>
    <row r="368" spans="2:2" ht="12.75" customHeight="1" x14ac:dyDescent="0.2">
      <c r="B368" s="7"/>
    </row>
    <row r="369" spans="2:2" ht="12.75" customHeight="1" x14ac:dyDescent="0.2">
      <c r="B369" s="7"/>
    </row>
    <row r="370" spans="2:2" ht="12.75" customHeight="1" x14ac:dyDescent="0.2">
      <c r="B370" s="7"/>
    </row>
    <row r="371" spans="2:2" ht="12.75" customHeight="1" x14ac:dyDescent="0.2">
      <c r="B371" s="7"/>
    </row>
    <row r="372" spans="2:2" ht="12.75" customHeight="1" x14ac:dyDescent="0.2">
      <c r="B372" s="7"/>
    </row>
    <row r="373" spans="2:2" ht="12.75" customHeight="1" x14ac:dyDescent="0.2">
      <c r="B373" s="7"/>
    </row>
    <row r="374" spans="2:2" ht="12.75" customHeight="1" x14ac:dyDescent="0.2">
      <c r="B374" s="7"/>
    </row>
    <row r="375" spans="2:2" ht="12.75" customHeight="1" x14ac:dyDescent="0.2">
      <c r="B375" s="7"/>
    </row>
    <row r="376" spans="2:2" ht="12.75" customHeight="1" x14ac:dyDescent="0.2">
      <c r="B376" s="7"/>
    </row>
    <row r="377" spans="2:2" ht="12.75" customHeight="1" x14ac:dyDescent="0.2">
      <c r="B377" s="7"/>
    </row>
    <row r="378" spans="2:2" ht="12.75" customHeight="1" x14ac:dyDescent="0.2">
      <c r="B378" s="7"/>
    </row>
    <row r="379" spans="2:2" ht="12.75" customHeight="1" x14ac:dyDescent="0.2">
      <c r="B379" s="7"/>
    </row>
    <row r="380" spans="2:2" ht="12.75" customHeight="1" x14ac:dyDescent="0.2">
      <c r="B380" s="7"/>
    </row>
    <row r="381" spans="2:2" ht="12.75" customHeight="1" x14ac:dyDescent="0.2">
      <c r="B381" s="7"/>
    </row>
    <row r="382" spans="2:2" ht="12.75" customHeight="1" x14ac:dyDescent="0.2">
      <c r="B382" s="7"/>
    </row>
    <row r="383" spans="2:2" ht="12.75" customHeight="1" x14ac:dyDescent="0.2">
      <c r="B383" s="7"/>
    </row>
    <row r="384" spans="2:2" ht="12.75" customHeight="1" x14ac:dyDescent="0.2">
      <c r="B384" s="7"/>
    </row>
    <row r="385" spans="2:2" ht="12.75" customHeight="1" x14ac:dyDescent="0.2">
      <c r="B385" s="7"/>
    </row>
    <row r="386" spans="2:2" ht="12.75" customHeight="1" x14ac:dyDescent="0.2">
      <c r="B386" s="7"/>
    </row>
    <row r="387" spans="2:2" ht="12.75" customHeight="1" x14ac:dyDescent="0.2">
      <c r="B387" s="7"/>
    </row>
    <row r="388" spans="2:2" ht="12.75" customHeight="1" x14ac:dyDescent="0.2">
      <c r="B388" s="7"/>
    </row>
    <row r="389" spans="2:2" ht="12.75" customHeight="1" x14ac:dyDescent="0.2">
      <c r="B389" s="7"/>
    </row>
    <row r="390" spans="2:2" ht="12.75" customHeight="1" x14ac:dyDescent="0.2">
      <c r="B390" s="7"/>
    </row>
    <row r="391" spans="2:2" ht="12.75" customHeight="1" x14ac:dyDescent="0.2">
      <c r="B391" s="7"/>
    </row>
    <row r="392" spans="2:2" ht="12.75" customHeight="1" x14ac:dyDescent="0.2">
      <c r="B392" s="7"/>
    </row>
    <row r="393" spans="2:2" ht="12.75" customHeight="1" x14ac:dyDescent="0.2">
      <c r="B393" s="7"/>
    </row>
    <row r="394" spans="2:2" ht="12.75" customHeight="1" x14ac:dyDescent="0.2">
      <c r="B394" s="7"/>
    </row>
    <row r="395" spans="2:2" ht="12.75" customHeight="1" x14ac:dyDescent="0.2">
      <c r="B395" s="7"/>
    </row>
    <row r="396" spans="2:2" ht="12.75" customHeight="1" x14ac:dyDescent="0.2">
      <c r="B396" s="7"/>
    </row>
    <row r="397" spans="2:2" ht="12.75" customHeight="1" x14ac:dyDescent="0.2">
      <c r="B397" s="7"/>
    </row>
    <row r="398" spans="2:2" ht="12.75" customHeight="1" x14ac:dyDescent="0.2">
      <c r="B398" s="7"/>
    </row>
    <row r="399" spans="2:2" ht="12.75" customHeight="1" x14ac:dyDescent="0.2">
      <c r="B399" s="7"/>
    </row>
    <row r="400" spans="2:2" ht="12.75" customHeight="1" x14ac:dyDescent="0.2">
      <c r="B400" s="7"/>
    </row>
    <row r="401" spans="2:2" ht="12.75" customHeight="1" x14ac:dyDescent="0.2">
      <c r="B401" s="7"/>
    </row>
    <row r="402" spans="2:2" ht="12.75" customHeight="1" x14ac:dyDescent="0.2">
      <c r="B402" s="7"/>
    </row>
    <row r="403" spans="2:2" ht="12.75" customHeight="1" x14ac:dyDescent="0.2">
      <c r="B403" s="7"/>
    </row>
    <row r="404" spans="2:2" ht="12.75" customHeight="1" x14ac:dyDescent="0.2">
      <c r="B404" s="7"/>
    </row>
    <row r="405" spans="2:2" ht="12.75" customHeight="1" x14ac:dyDescent="0.2">
      <c r="B405" s="7"/>
    </row>
    <row r="406" spans="2:2" ht="12.75" customHeight="1" x14ac:dyDescent="0.2">
      <c r="B406" s="7"/>
    </row>
    <row r="407" spans="2:2" ht="12.75" customHeight="1" x14ac:dyDescent="0.2">
      <c r="B407" s="7"/>
    </row>
    <row r="408" spans="2:2" ht="12.75" customHeight="1" x14ac:dyDescent="0.2">
      <c r="B408" s="7"/>
    </row>
    <row r="409" spans="2:2" ht="12.75" customHeight="1" x14ac:dyDescent="0.2">
      <c r="B409" s="7"/>
    </row>
    <row r="410" spans="2:2" ht="12.75" customHeight="1" x14ac:dyDescent="0.2">
      <c r="B410" s="7"/>
    </row>
    <row r="411" spans="2:2" ht="12.75" customHeight="1" x14ac:dyDescent="0.2">
      <c r="B411" s="7"/>
    </row>
    <row r="412" spans="2:2" ht="12.75" customHeight="1" x14ac:dyDescent="0.2">
      <c r="B412" s="7"/>
    </row>
    <row r="413" spans="2:2" ht="12.75" customHeight="1" x14ac:dyDescent="0.2">
      <c r="B413" s="7"/>
    </row>
    <row r="414" spans="2:2" ht="12.75" customHeight="1" x14ac:dyDescent="0.2">
      <c r="B414" s="7"/>
    </row>
    <row r="415" spans="2:2" ht="12.75" customHeight="1" x14ac:dyDescent="0.2">
      <c r="B415" s="7"/>
    </row>
    <row r="416" spans="2:2" ht="12.75" customHeight="1" x14ac:dyDescent="0.2">
      <c r="B416" s="7"/>
    </row>
    <row r="417" spans="2:2" ht="12.75" customHeight="1" x14ac:dyDescent="0.2">
      <c r="B417" s="7"/>
    </row>
    <row r="418" spans="2:2" ht="12.75" customHeight="1" x14ac:dyDescent="0.2">
      <c r="B418" s="7"/>
    </row>
    <row r="419" spans="2:2" ht="12.75" customHeight="1" x14ac:dyDescent="0.2">
      <c r="B419" s="7"/>
    </row>
    <row r="420" spans="2:2" ht="12.75" customHeight="1" x14ac:dyDescent="0.2">
      <c r="B420" s="7"/>
    </row>
    <row r="421" spans="2:2" ht="12.75" customHeight="1" x14ac:dyDescent="0.2">
      <c r="B421" s="7"/>
    </row>
    <row r="422" spans="2:2" ht="12.75" customHeight="1" x14ac:dyDescent="0.2">
      <c r="B422" s="7"/>
    </row>
    <row r="423" spans="2:2" ht="12.75" customHeight="1" x14ac:dyDescent="0.2">
      <c r="B423" s="7"/>
    </row>
    <row r="424" spans="2:2" ht="12.75" customHeight="1" x14ac:dyDescent="0.2">
      <c r="B424" s="7"/>
    </row>
    <row r="425" spans="2:2" ht="12.75" customHeight="1" x14ac:dyDescent="0.2">
      <c r="B425" s="7"/>
    </row>
    <row r="426" spans="2:2" ht="12.75" customHeight="1" x14ac:dyDescent="0.2">
      <c r="B426" s="7"/>
    </row>
    <row r="427" spans="2:2" ht="12.75" customHeight="1" x14ac:dyDescent="0.2">
      <c r="B427" s="7"/>
    </row>
    <row r="428" spans="2:2" ht="12.75" customHeight="1" x14ac:dyDescent="0.2">
      <c r="B428" s="7"/>
    </row>
    <row r="429" spans="2:2" ht="12.75" customHeight="1" x14ac:dyDescent="0.2">
      <c r="B429" s="7"/>
    </row>
    <row r="430" spans="2:2" ht="12.75" customHeight="1" x14ac:dyDescent="0.2">
      <c r="B430" s="7"/>
    </row>
    <row r="431" spans="2:2" ht="12.75" customHeight="1" x14ac:dyDescent="0.2">
      <c r="B431" s="7"/>
    </row>
    <row r="432" spans="2:2" ht="12.75" customHeight="1" x14ac:dyDescent="0.2">
      <c r="B432" s="7"/>
    </row>
    <row r="433" spans="2:2" ht="12.75" customHeight="1" x14ac:dyDescent="0.2">
      <c r="B433" s="7"/>
    </row>
    <row r="434" spans="2:2" ht="12.75" customHeight="1" x14ac:dyDescent="0.2">
      <c r="B434" s="7"/>
    </row>
    <row r="435" spans="2:2" ht="12.75" customHeight="1" x14ac:dyDescent="0.2">
      <c r="B435" s="7"/>
    </row>
    <row r="436" spans="2:2" ht="12.75" customHeight="1" x14ac:dyDescent="0.2">
      <c r="B436" s="7"/>
    </row>
    <row r="437" spans="2:2" ht="12.75" customHeight="1" x14ac:dyDescent="0.2">
      <c r="B437" s="7"/>
    </row>
    <row r="438" spans="2:2" ht="12.75" customHeight="1" x14ac:dyDescent="0.2">
      <c r="B438" s="7"/>
    </row>
    <row r="439" spans="2:2" ht="12.75" customHeight="1" x14ac:dyDescent="0.2">
      <c r="B439" s="7"/>
    </row>
    <row r="440" spans="2:2" ht="12.75" customHeight="1" x14ac:dyDescent="0.2">
      <c r="B440" s="7"/>
    </row>
    <row r="441" spans="2:2" ht="12.75" customHeight="1" x14ac:dyDescent="0.2">
      <c r="B441" s="7"/>
    </row>
    <row r="442" spans="2:2" ht="12.75" customHeight="1" x14ac:dyDescent="0.2">
      <c r="B442" s="7"/>
    </row>
    <row r="443" spans="2:2" ht="12.75" customHeight="1" x14ac:dyDescent="0.2">
      <c r="B443" s="7"/>
    </row>
    <row r="444" spans="2:2" ht="12.75" customHeight="1" x14ac:dyDescent="0.2">
      <c r="B444" s="7"/>
    </row>
    <row r="445" spans="2:2" ht="12.75" customHeight="1" x14ac:dyDescent="0.2">
      <c r="B445" s="7"/>
    </row>
    <row r="446" spans="2:2" ht="12.75" customHeight="1" x14ac:dyDescent="0.2">
      <c r="B446" s="7"/>
    </row>
    <row r="447" spans="2:2" ht="12.75" customHeight="1" x14ac:dyDescent="0.2">
      <c r="B447" s="7"/>
    </row>
    <row r="448" spans="2:2" ht="12.75" customHeight="1" x14ac:dyDescent="0.2">
      <c r="B448" s="7"/>
    </row>
    <row r="449" spans="2:2" ht="12.75" customHeight="1" x14ac:dyDescent="0.2">
      <c r="B449" s="7"/>
    </row>
    <row r="450" spans="2:2" ht="12.75" customHeight="1" x14ac:dyDescent="0.2">
      <c r="B450" s="7"/>
    </row>
    <row r="451" spans="2:2" ht="12.75" customHeight="1" x14ac:dyDescent="0.2">
      <c r="B451" s="7"/>
    </row>
    <row r="452" spans="2:2" ht="12.75" customHeight="1" x14ac:dyDescent="0.2">
      <c r="B452" s="7"/>
    </row>
    <row r="453" spans="2:2" ht="12.75" customHeight="1" x14ac:dyDescent="0.2">
      <c r="B453" s="7"/>
    </row>
    <row r="454" spans="2:2" ht="12.75" customHeight="1" x14ac:dyDescent="0.2">
      <c r="B454" s="7"/>
    </row>
    <row r="455" spans="2:2" ht="12.75" customHeight="1" x14ac:dyDescent="0.2">
      <c r="B455" s="7"/>
    </row>
    <row r="456" spans="2:2" ht="12.75" customHeight="1" x14ac:dyDescent="0.2">
      <c r="B456" s="7"/>
    </row>
    <row r="457" spans="2:2" ht="12.75" customHeight="1" x14ac:dyDescent="0.2">
      <c r="B457" s="7"/>
    </row>
    <row r="458" spans="2:2" ht="12.75" customHeight="1" x14ac:dyDescent="0.2">
      <c r="B458" s="7"/>
    </row>
    <row r="459" spans="2:2" ht="12.75" customHeight="1" x14ac:dyDescent="0.2">
      <c r="B459" s="7"/>
    </row>
    <row r="460" spans="2:2" ht="12.75" customHeight="1" x14ac:dyDescent="0.2">
      <c r="B460" s="7"/>
    </row>
    <row r="461" spans="2:2" ht="12.75" customHeight="1" x14ac:dyDescent="0.2">
      <c r="B461" s="7"/>
    </row>
    <row r="462" spans="2:2" ht="12.75" customHeight="1" x14ac:dyDescent="0.2">
      <c r="B462" s="7"/>
    </row>
    <row r="463" spans="2:2" ht="12.75" customHeight="1" x14ac:dyDescent="0.2">
      <c r="B463" s="7"/>
    </row>
    <row r="464" spans="2:2" ht="12.75" customHeight="1" x14ac:dyDescent="0.2">
      <c r="B464" s="7"/>
    </row>
    <row r="465" spans="2:2" ht="12.75" customHeight="1" x14ac:dyDescent="0.2">
      <c r="B465" s="7"/>
    </row>
    <row r="466" spans="2:2" ht="12.75" customHeight="1" x14ac:dyDescent="0.2">
      <c r="B466" s="7"/>
    </row>
    <row r="467" spans="2:2" ht="12.75" customHeight="1" x14ac:dyDescent="0.2">
      <c r="B467" s="7"/>
    </row>
    <row r="468" spans="2:2" ht="12.75" customHeight="1" x14ac:dyDescent="0.2">
      <c r="B468" s="7"/>
    </row>
    <row r="469" spans="2:2" ht="12.75" customHeight="1" x14ac:dyDescent="0.2">
      <c r="B469" s="7"/>
    </row>
    <row r="470" spans="2:2" ht="12.75" customHeight="1" x14ac:dyDescent="0.2">
      <c r="B470" s="7"/>
    </row>
    <row r="471" spans="2:2" ht="12.75" customHeight="1" x14ac:dyDescent="0.2">
      <c r="B471" s="7"/>
    </row>
    <row r="472" spans="2:2" ht="12.75" customHeight="1" x14ac:dyDescent="0.2">
      <c r="B472" s="7"/>
    </row>
    <row r="473" spans="2:2" ht="12.75" customHeight="1" x14ac:dyDescent="0.2">
      <c r="B473" s="7"/>
    </row>
    <row r="474" spans="2:2" ht="12.75" customHeight="1" x14ac:dyDescent="0.2">
      <c r="B474" s="7"/>
    </row>
    <row r="475" spans="2:2" ht="12.75" customHeight="1" x14ac:dyDescent="0.2">
      <c r="B475" s="7"/>
    </row>
    <row r="476" spans="2:2" ht="12.75" customHeight="1" x14ac:dyDescent="0.2">
      <c r="B476" s="7"/>
    </row>
    <row r="477" spans="2:2" ht="12.75" customHeight="1" x14ac:dyDescent="0.2">
      <c r="B477" s="7"/>
    </row>
    <row r="478" spans="2:2" ht="12.75" customHeight="1" x14ac:dyDescent="0.2">
      <c r="B478" s="7"/>
    </row>
    <row r="479" spans="2:2" ht="12.75" customHeight="1" x14ac:dyDescent="0.2">
      <c r="B479" s="7"/>
    </row>
    <row r="480" spans="2:2" ht="12.75" customHeight="1" x14ac:dyDescent="0.2">
      <c r="B480" s="7"/>
    </row>
    <row r="481" spans="2:2" ht="12.75" customHeight="1" x14ac:dyDescent="0.2">
      <c r="B481" s="7"/>
    </row>
    <row r="482" spans="2:2" ht="12.75" customHeight="1" x14ac:dyDescent="0.2">
      <c r="B482" s="7"/>
    </row>
    <row r="483" spans="2:2" ht="12.75" customHeight="1" x14ac:dyDescent="0.2">
      <c r="B483" s="7"/>
    </row>
    <row r="484" spans="2:2" ht="12.75" customHeight="1" x14ac:dyDescent="0.2">
      <c r="B484" s="7"/>
    </row>
    <row r="485" spans="2:2" ht="12.75" customHeight="1" x14ac:dyDescent="0.2">
      <c r="B485" s="7"/>
    </row>
    <row r="486" spans="2:2" ht="12.75" customHeight="1" x14ac:dyDescent="0.2">
      <c r="B486" s="7"/>
    </row>
    <row r="487" spans="2:2" ht="12.75" customHeight="1" x14ac:dyDescent="0.2">
      <c r="B487" s="7"/>
    </row>
    <row r="488" spans="2:2" ht="12.75" customHeight="1" x14ac:dyDescent="0.2">
      <c r="B488" s="7"/>
    </row>
    <row r="489" spans="2:2" ht="12.75" customHeight="1" x14ac:dyDescent="0.2">
      <c r="B489" s="7"/>
    </row>
    <row r="490" spans="2:2" ht="12.75" customHeight="1" x14ac:dyDescent="0.2">
      <c r="B490" s="7"/>
    </row>
    <row r="491" spans="2:2" ht="12.75" customHeight="1" x14ac:dyDescent="0.2">
      <c r="B491" s="7"/>
    </row>
    <row r="492" spans="2:2" ht="12.75" customHeight="1" x14ac:dyDescent="0.2">
      <c r="B492" s="7"/>
    </row>
    <row r="493" spans="2:2" ht="12.75" customHeight="1" x14ac:dyDescent="0.2">
      <c r="B493" s="7"/>
    </row>
    <row r="494" spans="2:2" ht="12.75" customHeight="1" x14ac:dyDescent="0.2">
      <c r="B494" s="7"/>
    </row>
    <row r="495" spans="2:2" ht="12.75" customHeight="1" x14ac:dyDescent="0.2">
      <c r="B495" s="7"/>
    </row>
    <row r="496" spans="2:2" ht="12.75" customHeight="1" x14ac:dyDescent="0.2">
      <c r="B496" s="7"/>
    </row>
    <row r="497" spans="2:2" ht="12.75" customHeight="1" x14ac:dyDescent="0.2">
      <c r="B497" s="7"/>
    </row>
    <row r="498" spans="2:2" ht="12.75" customHeight="1" x14ac:dyDescent="0.2">
      <c r="B498" s="7"/>
    </row>
    <row r="499" spans="2:2" ht="12.75" customHeight="1" x14ac:dyDescent="0.2">
      <c r="B499" s="7"/>
    </row>
    <row r="500" spans="2:2" ht="12.75" customHeight="1" x14ac:dyDescent="0.2">
      <c r="B500" s="7"/>
    </row>
    <row r="501" spans="2:2" ht="12.75" customHeight="1" x14ac:dyDescent="0.2">
      <c r="B501" s="7"/>
    </row>
    <row r="502" spans="2:2" ht="12.75" customHeight="1" x14ac:dyDescent="0.2">
      <c r="B502" s="7"/>
    </row>
    <row r="503" spans="2:2" ht="12.75" customHeight="1" x14ac:dyDescent="0.2">
      <c r="B503" s="7"/>
    </row>
    <row r="504" spans="2:2" ht="12.75" customHeight="1" x14ac:dyDescent="0.2">
      <c r="B504" s="7"/>
    </row>
    <row r="505" spans="2:2" ht="12.75" customHeight="1" x14ac:dyDescent="0.2">
      <c r="B505" s="7"/>
    </row>
    <row r="506" spans="2:2" ht="12.75" customHeight="1" x14ac:dyDescent="0.2">
      <c r="B506" s="7"/>
    </row>
    <row r="507" spans="2:2" ht="12.75" customHeight="1" x14ac:dyDescent="0.2">
      <c r="B507" s="7"/>
    </row>
    <row r="508" spans="2:2" ht="12.75" customHeight="1" x14ac:dyDescent="0.2">
      <c r="B508" s="7"/>
    </row>
    <row r="509" spans="2:2" ht="12.75" customHeight="1" x14ac:dyDescent="0.2">
      <c r="B509" s="7"/>
    </row>
    <row r="510" spans="2:2" ht="12.75" customHeight="1" x14ac:dyDescent="0.2">
      <c r="B510" s="7"/>
    </row>
    <row r="511" spans="2:2" ht="12.75" customHeight="1" x14ac:dyDescent="0.2">
      <c r="B511" s="7"/>
    </row>
    <row r="512" spans="2:2" ht="12.75" customHeight="1" x14ac:dyDescent="0.2">
      <c r="B512" s="7"/>
    </row>
    <row r="513" spans="2:2" ht="12.75" customHeight="1" x14ac:dyDescent="0.2">
      <c r="B513" s="7"/>
    </row>
    <row r="514" spans="2:2" ht="12.75" customHeight="1" x14ac:dyDescent="0.2">
      <c r="B514" s="7"/>
    </row>
    <row r="515" spans="2:2" ht="12.75" customHeight="1" x14ac:dyDescent="0.2">
      <c r="B515" s="7"/>
    </row>
    <row r="516" spans="2:2" ht="12.75" customHeight="1" x14ac:dyDescent="0.2">
      <c r="B516" s="7"/>
    </row>
    <row r="517" spans="2:2" ht="12.75" customHeight="1" x14ac:dyDescent="0.2">
      <c r="B517" s="7"/>
    </row>
    <row r="518" spans="2:2" ht="12.75" customHeight="1" x14ac:dyDescent="0.2">
      <c r="B518" s="7"/>
    </row>
    <row r="519" spans="2:2" ht="12.75" customHeight="1" x14ac:dyDescent="0.2">
      <c r="B519" s="7"/>
    </row>
    <row r="520" spans="2:2" ht="12.75" customHeight="1" x14ac:dyDescent="0.2">
      <c r="B520" s="7"/>
    </row>
    <row r="521" spans="2:2" ht="12.75" customHeight="1" x14ac:dyDescent="0.2">
      <c r="B521" s="7"/>
    </row>
    <row r="522" spans="2:2" ht="12.75" customHeight="1" x14ac:dyDescent="0.2">
      <c r="B522" s="7"/>
    </row>
    <row r="523" spans="2:2" ht="12.75" customHeight="1" x14ac:dyDescent="0.2">
      <c r="B523" s="7"/>
    </row>
    <row r="524" spans="2:2" ht="12.75" customHeight="1" x14ac:dyDescent="0.2">
      <c r="B524" s="7"/>
    </row>
    <row r="525" spans="2:2" ht="12.75" customHeight="1" x14ac:dyDescent="0.2">
      <c r="B525" s="7"/>
    </row>
    <row r="526" spans="2:2" ht="12.75" customHeight="1" x14ac:dyDescent="0.2">
      <c r="B526" s="7"/>
    </row>
    <row r="527" spans="2:2" ht="12.75" customHeight="1" x14ac:dyDescent="0.2">
      <c r="B527" s="7"/>
    </row>
    <row r="528" spans="2:2" ht="12.75" customHeight="1" x14ac:dyDescent="0.2">
      <c r="B528" s="7"/>
    </row>
    <row r="529" spans="2:2" ht="12.75" customHeight="1" x14ac:dyDescent="0.2">
      <c r="B529" s="7"/>
    </row>
    <row r="530" spans="2:2" ht="12.75" customHeight="1" x14ac:dyDescent="0.2">
      <c r="B530" s="7"/>
    </row>
    <row r="531" spans="2:2" ht="12.75" customHeight="1" x14ac:dyDescent="0.2">
      <c r="B531" s="7"/>
    </row>
    <row r="532" spans="2:2" ht="12.75" customHeight="1" x14ac:dyDescent="0.2">
      <c r="B532" s="7"/>
    </row>
    <row r="533" spans="2:2" ht="12.75" customHeight="1" x14ac:dyDescent="0.2">
      <c r="B533" s="7"/>
    </row>
    <row r="534" spans="2:2" ht="12.75" customHeight="1" x14ac:dyDescent="0.2">
      <c r="B534" s="7"/>
    </row>
    <row r="535" spans="2:2" ht="12.75" customHeight="1" x14ac:dyDescent="0.2">
      <c r="B535" s="7"/>
    </row>
    <row r="536" spans="2:2" ht="12.75" customHeight="1" x14ac:dyDescent="0.2">
      <c r="B536" s="7"/>
    </row>
    <row r="537" spans="2:2" ht="12.75" customHeight="1" x14ac:dyDescent="0.2">
      <c r="B537" s="7"/>
    </row>
    <row r="538" spans="2:2" ht="12.75" customHeight="1" x14ac:dyDescent="0.2">
      <c r="B538" s="7"/>
    </row>
    <row r="539" spans="2:2" ht="12.75" customHeight="1" x14ac:dyDescent="0.2">
      <c r="B539" s="7"/>
    </row>
    <row r="540" spans="2:2" ht="12.75" customHeight="1" x14ac:dyDescent="0.2">
      <c r="B540" s="7"/>
    </row>
    <row r="541" spans="2:2" ht="12.75" customHeight="1" x14ac:dyDescent="0.2">
      <c r="B541" s="7"/>
    </row>
    <row r="542" spans="2:2" ht="12.75" customHeight="1" x14ac:dyDescent="0.2">
      <c r="B542" s="7"/>
    </row>
    <row r="543" spans="2:2" ht="12.75" customHeight="1" x14ac:dyDescent="0.2">
      <c r="B543" s="7"/>
    </row>
    <row r="544" spans="2:2" ht="12.75" customHeight="1" x14ac:dyDescent="0.2">
      <c r="B544" s="7"/>
    </row>
    <row r="545" spans="2:2" ht="12.75" customHeight="1" x14ac:dyDescent="0.2">
      <c r="B545" s="7"/>
    </row>
    <row r="546" spans="2:2" ht="12.75" customHeight="1" x14ac:dyDescent="0.2">
      <c r="B546" s="7"/>
    </row>
    <row r="547" spans="2:2" ht="12.75" customHeight="1" x14ac:dyDescent="0.2">
      <c r="B547" s="7"/>
    </row>
    <row r="548" spans="2:2" ht="12.75" customHeight="1" x14ac:dyDescent="0.2">
      <c r="B548" s="7"/>
    </row>
    <row r="549" spans="2:2" ht="12.75" customHeight="1" x14ac:dyDescent="0.2">
      <c r="B549" s="7"/>
    </row>
    <row r="550" spans="2:2" ht="12.75" customHeight="1" x14ac:dyDescent="0.2">
      <c r="B550" s="7"/>
    </row>
    <row r="551" spans="2:2" ht="12.75" customHeight="1" x14ac:dyDescent="0.2">
      <c r="B551" s="7"/>
    </row>
    <row r="552" spans="2:2" ht="12.75" customHeight="1" x14ac:dyDescent="0.2">
      <c r="B552" s="7"/>
    </row>
    <row r="553" spans="2:2" ht="12.75" customHeight="1" x14ac:dyDescent="0.2">
      <c r="B553" s="7"/>
    </row>
    <row r="554" spans="2:2" ht="12.75" customHeight="1" x14ac:dyDescent="0.2">
      <c r="B554" s="7"/>
    </row>
    <row r="555" spans="2:2" ht="12.75" customHeight="1" x14ac:dyDescent="0.2">
      <c r="B555" s="7"/>
    </row>
    <row r="556" spans="2:2" ht="12.75" customHeight="1" x14ac:dyDescent="0.2">
      <c r="B556" s="7"/>
    </row>
    <row r="557" spans="2:2" ht="12.75" customHeight="1" x14ac:dyDescent="0.2">
      <c r="B557" s="7"/>
    </row>
    <row r="558" spans="2:2" ht="12.75" customHeight="1" x14ac:dyDescent="0.2">
      <c r="B558" s="7"/>
    </row>
    <row r="559" spans="2:2" ht="12.75" customHeight="1" x14ac:dyDescent="0.2">
      <c r="B559" s="7"/>
    </row>
    <row r="560" spans="2:2" ht="12.75" customHeight="1" x14ac:dyDescent="0.2">
      <c r="B560" s="7"/>
    </row>
    <row r="561" spans="2:2" ht="12.75" customHeight="1" x14ac:dyDescent="0.2">
      <c r="B561" s="7"/>
    </row>
    <row r="562" spans="2:2" ht="12.75" customHeight="1" x14ac:dyDescent="0.2">
      <c r="B562" s="7"/>
    </row>
    <row r="563" spans="2:2" ht="12.75" customHeight="1" x14ac:dyDescent="0.2">
      <c r="B563" s="7"/>
    </row>
    <row r="564" spans="2:2" ht="12.75" customHeight="1" x14ac:dyDescent="0.2">
      <c r="B564" s="7"/>
    </row>
    <row r="565" spans="2:2" ht="12.75" customHeight="1" x14ac:dyDescent="0.2">
      <c r="B565" s="7"/>
    </row>
    <row r="566" spans="2:2" ht="12.75" customHeight="1" x14ac:dyDescent="0.2">
      <c r="B566" s="7"/>
    </row>
    <row r="567" spans="2:2" ht="12.75" customHeight="1" x14ac:dyDescent="0.2">
      <c r="B567" s="7"/>
    </row>
    <row r="568" spans="2:2" ht="12.75" customHeight="1" x14ac:dyDescent="0.2">
      <c r="B568" s="7"/>
    </row>
    <row r="569" spans="2:2" ht="12.75" customHeight="1" x14ac:dyDescent="0.2">
      <c r="B569" s="7"/>
    </row>
    <row r="570" spans="2:2" ht="12.75" customHeight="1" x14ac:dyDescent="0.2">
      <c r="B570" s="7"/>
    </row>
    <row r="571" spans="2:2" ht="12.75" customHeight="1" x14ac:dyDescent="0.2">
      <c r="B571" s="7"/>
    </row>
    <row r="572" spans="2:2" ht="12.75" customHeight="1" x14ac:dyDescent="0.2">
      <c r="B572" s="7"/>
    </row>
    <row r="573" spans="2:2" ht="12.75" customHeight="1" x14ac:dyDescent="0.2">
      <c r="B573" s="7"/>
    </row>
    <row r="574" spans="2:2" ht="12.75" customHeight="1" x14ac:dyDescent="0.2">
      <c r="B574" s="7"/>
    </row>
    <row r="575" spans="2:2" ht="12.75" customHeight="1" x14ac:dyDescent="0.2">
      <c r="B575" s="7"/>
    </row>
    <row r="576" spans="2:2" ht="12.75" customHeight="1" x14ac:dyDescent="0.2">
      <c r="B576" s="7"/>
    </row>
    <row r="577" spans="2:2" ht="12.75" customHeight="1" x14ac:dyDescent="0.2">
      <c r="B577" s="7"/>
    </row>
    <row r="578" spans="2:2" ht="12.75" customHeight="1" x14ac:dyDescent="0.2">
      <c r="B578" s="7"/>
    </row>
    <row r="579" spans="2:2" ht="12.75" customHeight="1" x14ac:dyDescent="0.2">
      <c r="B579" s="7"/>
    </row>
    <row r="580" spans="2:2" ht="12.75" customHeight="1" x14ac:dyDescent="0.2">
      <c r="B580" s="7"/>
    </row>
    <row r="581" spans="2:2" ht="12.75" customHeight="1" x14ac:dyDescent="0.2">
      <c r="B581" s="7"/>
    </row>
    <row r="582" spans="2:2" ht="12.75" customHeight="1" x14ac:dyDescent="0.2">
      <c r="B582" s="7"/>
    </row>
    <row r="583" spans="2:2" ht="12.75" customHeight="1" x14ac:dyDescent="0.2">
      <c r="B583" s="7"/>
    </row>
    <row r="584" spans="2:2" ht="12.75" customHeight="1" x14ac:dyDescent="0.2">
      <c r="B584" s="7"/>
    </row>
    <row r="585" spans="2:2" ht="12.75" customHeight="1" x14ac:dyDescent="0.2">
      <c r="B585" s="7"/>
    </row>
    <row r="586" spans="2:2" ht="12.75" customHeight="1" x14ac:dyDescent="0.2">
      <c r="B586" s="7"/>
    </row>
    <row r="587" spans="2:2" ht="12.75" customHeight="1" x14ac:dyDescent="0.2">
      <c r="B587" s="7"/>
    </row>
    <row r="588" spans="2:2" ht="12.75" customHeight="1" x14ac:dyDescent="0.2">
      <c r="B588" s="7"/>
    </row>
    <row r="589" spans="2:2" ht="12.75" customHeight="1" x14ac:dyDescent="0.2">
      <c r="B589" s="7"/>
    </row>
    <row r="590" spans="2:2" ht="12.75" customHeight="1" x14ac:dyDescent="0.2">
      <c r="B590" s="7"/>
    </row>
    <row r="591" spans="2:2" ht="12.75" customHeight="1" x14ac:dyDescent="0.2">
      <c r="B591" s="7"/>
    </row>
    <row r="592" spans="2:2" ht="12.75" customHeight="1" x14ac:dyDescent="0.2">
      <c r="B592" s="7"/>
    </row>
    <row r="593" spans="2:2" ht="12.75" customHeight="1" x14ac:dyDescent="0.2">
      <c r="B593" s="7"/>
    </row>
    <row r="594" spans="2:2" ht="12.75" customHeight="1" x14ac:dyDescent="0.2">
      <c r="B594" s="7"/>
    </row>
    <row r="595" spans="2:2" ht="12.75" customHeight="1" x14ac:dyDescent="0.2">
      <c r="B595" s="7"/>
    </row>
    <row r="596" spans="2:2" ht="12.75" customHeight="1" x14ac:dyDescent="0.2">
      <c r="B596" s="7"/>
    </row>
    <row r="597" spans="2:2" ht="12.75" customHeight="1" x14ac:dyDescent="0.2">
      <c r="B597" s="7"/>
    </row>
    <row r="598" spans="2:2" ht="12.75" customHeight="1" x14ac:dyDescent="0.2">
      <c r="B598" s="7"/>
    </row>
    <row r="599" spans="2:2" ht="12.75" customHeight="1" x14ac:dyDescent="0.2">
      <c r="B599" s="7"/>
    </row>
    <row r="600" spans="2:2" ht="12.75" customHeight="1" x14ac:dyDescent="0.2">
      <c r="B600" s="7"/>
    </row>
    <row r="601" spans="2:2" ht="12.75" customHeight="1" x14ac:dyDescent="0.2">
      <c r="B601" s="7"/>
    </row>
    <row r="602" spans="2:2" ht="12.75" customHeight="1" x14ac:dyDescent="0.2">
      <c r="B602" s="7"/>
    </row>
    <row r="603" spans="2:2" ht="12.75" customHeight="1" x14ac:dyDescent="0.2">
      <c r="B603" s="7"/>
    </row>
    <row r="604" spans="2:2" ht="12.75" customHeight="1" x14ac:dyDescent="0.2">
      <c r="B604" s="7"/>
    </row>
    <row r="605" spans="2:2" ht="12.75" customHeight="1" x14ac:dyDescent="0.2">
      <c r="B605" s="7"/>
    </row>
    <row r="606" spans="2:2" ht="12.75" customHeight="1" x14ac:dyDescent="0.2">
      <c r="B606" s="7"/>
    </row>
    <row r="607" spans="2:2" ht="12.75" customHeight="1" x14ac:dyDescent="0.2">
      <c r="B607" s="7"/>
    </row>
    <row r="608" spans="2:2" ht="12.75" customHeight="1" x14ac:dyDescent="0.2">
      <c r="B608" s="7"/>
    </row>
    <row r="609" spans="2:2" ht="12.75" customHeight="1" x14ac:dyDescent="0.2">
      <c r="B609" s="7"/>
    </row>
    <row r="610" spans="2:2" ht="12.75" customHeight="1" x14ac:dyDescent="0.2">
      <c r="B610" s="7"/>
    </row>
    <row r="611" spans="2:2" ht="12.75" customHeight="1" x14ac:dyDescent="0.2">
      <c r="B611" s="7"/>
    </row>
    <row r="612" spans="2:2" ht="12.75" customHeight="1" x14ac:dyDescent="0.2">
      <c r="B612" s="7"/>
    </row>
    <row r="613" spans="2:2" ht="12.75" customHeight="1" x14ac:dyDescent="0.2">
      <c r="B613" s="7"/>
    </row>
    <row r="614" spans="2:2" ht="12.75" customHeight="1" x14ac:dyDescent="0.2">
      <c r="B614" s="7"/>
    </row>
    <row r="615" spans="2:2" ht="12.75" customHeight="1" x14ac:dyDescent="0.2">
      <c r="B615" s="7"/>
    </row>
    <row r="616" spans="2:2" ht="12.75" customHeight="1" x14ac:dyDescent="0.2">
      <c r="B616" s="7"/>
    </row>
    <row r="617" spans="2:2" ht="12.75" customHeight="1" x14ac:dyDescent="0.2">
      <c r="B617" s="7"/>
    </row>
    <row r="618" spans="2:2" ht="12.75" customHeight="1" x14ac:dyDescent="0.2">
      <c r="B618" s="7"/>
    </row>
    <row r="619" spans="2:2" ht="12.75" customHeight="1" x14ac:dyDescent="0.2">
      <c r="B619" s="7"/>
    </row>
    <row r="620" spans="2:2" ht="12.75" customHeight="1" x14ac:dyDescent="0.2">
      <c r="B620" s="7"/>
    </row>
    <row r="621" spans="2:2" ht="12.75" customHeight="1" x14ac:dyDescent="0.2">
      <c r="B621" s="7"/>
    </row>
    <row r="622" spans="2:2" ht="12.75" customHeight="1" x14ac:dyDescent="0.2">
      <c r="B622" s="7"/>
    </row>
    <row r="623" spans="2:2" ht="12.75" customHeight="1" x14ac:dyDescent="0.2">
      <c r="B623" s="7"/>
    </row>
    <row r="624" spans="2:2" ht="12.75" customHeight="1" x14ac:dyDescent="0.2">
      <c r="B624" s="7"/>
    </row>
    <row r="625" spans="2:2" ht="12.75" customHeight="1" x14ac:dyDescent="0.2">
      <c r="B625" s="7"/>
    </row>
    <row r="626" spans="2:2" ht="12.75" customHeight="1" x14ac:dyDescent="0.2">
      <c r="B626" s="7"/>
    </row>
    <row r="627" spans="2:2" ht="12.75" customHeight="1" x14ac:dyDescent="0.2">
      <c r="B627" s="7"/>
    </row>
    <row r="628" spans="2:2" ht="12.75" customHeight="1" x14ac:dyDescent="0.2">
      <c r="B628" s="7"/>
    </row>
    <row r="629" spans="2:2" ht="12.75" customHeight="1" x14ac:dyDescent="0.2">
      <c r="B629" s="7"/>
    </row>
    <row r="630" spans="2:2" ht="12.75" customHeight="1" x14ac:dyDescent="0.2">
      <c r="B630" s="7"/>
    </row>
    <row r="631" spans="2:2" ht="12.75" customHeight="1" x14ac:dyDescent="0.2">
      <c r="B631" s="7"/>
    </row>
    <row r="632" spans="2:2" ht="12.75" customHeight="1" x14ac:dyDescent="0.2">
      <c r="B632" s="7"/>
    </row>
    <row r="633" spans="2:2" ht="12.75" customHeight="1" x14ac:dyDescent="0.2">
      <c r="B633" s="7"/>
    </row>
    <row r="634" spans="2:2" ht="12.75" customHeight="1" x14ac:dyDescent="0.2">
      <c r="B634" s="7"/>
    </row>
    <row r="635" spans="2:2" ht="12.75" customHeight="1" x14ac:dyDescent="0.2">
      <c r="B635" s="7"/>
    </row>
    <row r="636" spans="2:2" ht="12.75" customHeight="1" x14ac:dyDescent="0.2">
      <c r="B636" s="7"/>
    </row>
    <row r="637" spans="2:2" ht="12.75" customHeight="1" x14ac:dyDescent="0.2">
      <c r="B637" s="7"/>
    </row>
    <row r="638" spans="2:2" ht="12.75" customHeight="1" x14ac:dyDescent="0.2">
      <c r="B638" s="7"/>
    </row>
    <row r="639" spans="2:2" ht="12.75" customHeight="1" x14ac:dyDescent="0.2">
      <c r="B639" s="7"/>
    </row>
    <row r="640" spans="2:2" ht="12.75" customHeight="1" x14ac:dyDescent="0.2">
      <c r="B640" s="7"/>
    </row>
    <row r="641" spans="2:2" ht="12.75" customHeight="1" x14ac:dyDescent="0.2">
      <c r="B641" s="7"/>
    </row>
    <row r="642" spans="2:2" ht="12.75" customHeight="1" x14ac:dyDescent="0.2">
      <c r="B642" s="7"/>
    </row>
    <row r="643" spans="2:2" ht="12.75" customHeight="1" x14ac:dyDescent="0.2">
      <c r="B643" s="7"/>
    </row>
    <row r="644" spans="2:2" ht="12.75" customHeight="1" x14ac:dyDescent="0.2">
      <c r="B644" s="7"/>
    </row>
    <row r="645" spans="2:2" ht="12.75" customHeight="1" x14ac:dyDescent="0.2">
      <c r="B645" s="7"/>
    </row>
    <row r="646" spans="2:2" ht="12.75" customHeight="1" x14ac:dyDescent="0.2">
      <c r="B646" s="7"/>
    </row>
    <row r="647" spans="2:2" ht="12.75" customHeight="1" x14ac:dyDescent="0.2">
      <c r="B647" s="7"/>
    </row>
    <row r="648" spans="2:2" ht="12.75" customHeight="1" x14ac:dyDescent="0.2">
      <c r="B648" s="7"/>
    </row>
    <row r="649" spans="2:2" ht="12.75" customHeight="1" x14ac:dyDescent="0.2">
      <c r="B649" s="7"/>
    </row>
    <row r="650" spans="2:2" ht="12.75" customHeight="1" x14ac:dyDescent="0.2">
      <c r="B650" s="7"/>
    </row>
    <row r="651" spans="2:2" ht="12.75" customHeight="1" x14ac:dyDescent="0.2">
      <c r="B651" s="7"/>
    </row>
    <row r="652" spans="2:2" ht="12.75" customHeight="1" x14ac:dyDescent="0.2">
      <c r="B652" s="7"/>
    </row>
    <row r="653" spans="2:2" ht="12.75" customHeight="1" x14ac:dyDescent="0.2">
      <c r="B653" s="7"/>
    </row>
    <row r="654" spans="2:2" ht="12.75" customHeight="1" x14ac:dyDescent="0.2">
      <c r="B654" s="7"/>
    </row>
    <row r="655" spans="2:2" ht="12.75" customHeight="1" x14ac:dyDescent="0.2">
      <c r="B655" s="7"/>
    </row>
    <row r="656" spans="2:2" ht="12.75" customHeight="1" x14ac:dyDescent="0.2">
      <c r="B656" s="7"/>
    </row>
    <row r="657" spans="2:2" ht="12.75" customHeight="1" x14ac:dyDescent="0.2">
      <c r="B657" s="7"/>
    </row>
    <row r="658" spans="2:2" ht="12.75" customHeight="1" x14ac:dyDescent="0.2">
      <c r="B658" s="7"/>
    </row>
    <row r="659" spans="2:2" ht="12.75" customHeight="1" x14ac:dyDescent="0.2">
      <c r="B659" s="7"/>
    </row>
    <row r="660" spans="2:2" ht="12.75" customHeight="1" x14ac:dyDescent="0.2">
      <c r="B660" s="7"/>
    </row>
    <row r="661" spans="2:2" ht="12.75" customHeight="1" x14ac:dyDescent="0.2">
      <c r="B661" s="7"/>
    </row>
    <row r="662" spans="2:2" ht="12.75" customHeight="1" x14ac:dyDescent="0.2">
      <c r="B662" s="7"/>
    </row>
    <row r="663" spans="2:2" ht="12.75" customHeight="1" x14ac:dyDescent="0.2">
      <c r="B663" s="7"/>
    </row>
    <row r="664" spans="2:2" ht="12.75" customHeight="1" x14ac:dyDescent="0.2">
      <c r="B664" s="7"/>
    </row>
    <row r="665" spans="2:2" ht="12.75" customHeight="1" x14ac:dyDescent="0.2">
      <c r="B665" s="7"/>
    </row>
    <row r="666" spans="2:2" ht="12.75" customHeight="1" x14ac:dyDescent="0.2">
      <c r="B666" s="7"/>
    </row>
    <row r="667" spans="2:2" ht="12.75" customHeight="1" x14ac:dyDescent="0.2">
      <c r="B667" s="7"/>
    </row>
    <row r="668" spans="2:2" ht="12.75" customHeight="1" x14ac:dyDescent="0.2">
      <c r="B668" s="7"/>
    </row>
    <row r="669" spans="2:2" ht="12.75" customHeight="1" x14ac:dyDescent="0.2">
      <c r="B669" s="7"/>
    </row>
    <row r="670" spans="2:2" ht="12.75" customHeight="1" x14ac:dyDescent="0.2">
      <c r="B670" s="7"/>
    </row>
    <row r="671" spans="2:2" ht="12.75" customHeight="1" x14ac:dyDescent="0.2">
      <c r="B671" s="7"/>
    </row>
    <row r="672" spans="2:2" ht="12.75" customHeight="1" x14ac:dyDescent="0.2">
      <c r="B672" s="7"/>
    </row>
    <row r="673" spans="2:2" ht="12.75" customHeight="1" x14ac:dyDescent="0.2">
      <c r="B673" s="7"/>
    </row>
    <row r="674" spans="2:2" ht="12.75" customHeight="1" x14ac:dyDescent="0.2">
      <c r="B674" s="7"/>
    </row>
    <row r="675" spans="2:2" ht="12.75" customHeight="1" x14ac:dyDescent="0.2">
      <c r="B675" s="7"/>
    </row>
    <row r="676" spans="2:2" ht="12.75" customHeight="1" x14ac:dyDescent="0.2">
      <c r="B676" s="7"/>
    </row>
    <row r="677" spans="2:2" ht="12.75" customHeight="1" x14ac:dyDescent="0.2">
      <c r="B677" s="7"/>
    </row>
    <row r="678" spans="2:2" ht="12.75" customHeight="1" x14ac:dyDescent="0.2">
      <c r="B678" s="7"/>
    </row>
    <row r="679" spans="2:2" ht="12.75" customHeight="1" x14ac:dyDescent="0.2">
      <c r="B679" s="7"/>
    </row>
    <row r="680" spans="2:2" ht="12.75" customHeight="1" x14ac:dyDescent="0.2">
      <c r="B680" s="7"/>
    </row>
    <row r="681" spans="2:2" ht="12.75" customHeight="1" x14ac:dyDescent="0.2">
      <c r="B681" s="7"/>
    </row>
    <row r="682" spans="2:2" ht="12.75" customHeight="1" x14ac:dyDescent="0.2">
      <c r="B682" s="7"/>
    </row>
    <row r="683" spans="2:2" ht="12.75" customHeight="1" x14ac:dyDescent="0.2">
      <c r="B683" s="7"/>
    </row>
    <row r="684" spans="2:2" ht="12.75" customHeight="1" x14ac:dyDescent="0.2">
      <c r="B684" s="7"/>
    </row>
    <row r="685" spans="2:2" ht="12.75" customHeight="1" x14ac:dyDescent="0.2">
      <c r="B685" s="7"/>
    </row>
    <row r="686" spans="2:2" ht="12.75" customHeight="1" x14ac:dyDescent="0.2">
      <c r="B686" s="7"/>
    </row>
    <row r="687" spans="2:2" ht="12.75" customHeight="1" x14ac:dyDescent="0.2">
      <c r="B687" s="7"/>
    </row>
    <row r="688" spans="2:2" ht="12.75" customHeight="1" x14ac:dyDescent="0.2">
      <c r="B688" s="7"/>
    </row>
    <row r="689" spans="2:2" ht="12.75" customHeight="1" x14ac:dyDescent="0.2">
      <c r="B689" s="7"/>
    </row>
    <row r="690" spans="2:2" ht="12.75" customHeight="1" x14ac:dyDescent="0.2">
      <c r="B690" s="7"/>
    </row>
    <row r="691" spans="2:2" ht="12.75" customHeight="1" x14ac:dyDescent="0.2">
      <c r="B691" s="7"/>
    </row>
    <row r="692" spans="2:2" ht="12.75" customHeight="1" x14ac:dyDescent="0.2">
      <c r="B692" s="7"/>
    </row>
    <row r="693" spans="2:2" ht="12.75" customHeight="1" x14ac:dyDescent="0.2">
      <c r="B693" s="7"/>
    </row>
    <row r="694" spans="2:2" ht="12.75" customHeight="1" x14ac:dyDescent="0.2">
      <c r="B694" s="7"/>
    </row>
    <row r="695" spans="2:2" ht="12.75" customHeight="1" x14ac:dyDescent="0.2">
      <c r="B695" s="7"/>
    </row>
    <row r="696" spans="2:2" ht="12.75" customHeight="1" x14ac:dyDescent="0.2">
      <c r="B696" s="7"/>
    </row>
    <row r="697" spans="2:2" ht="12.75" customHeight="1" x14ac:dyDescent="0.2">
      <c r="B697" s="7"/>
    </row>
    <row r="698" spans="2:2" ht="12.75" customHeight="1" x14ac:dyDescent="0.2">
      <c r="B698" s="7"/>
    </row>
    <row r="699" spans="2:2" ht="12.75" customHeight="1" x14ac:dyDescent="0.2">
      <c r="B699" s="7"/>
    </row>
    <row r="700" spans="2:2" ht="12.75" customHeight="1" x14ac:dyDescent="0.2">
      <c r="B700" s="7"/>
    </row>
    <row r="701" spans="2:2" ht="12.75" customHeight="1" x14ac:dyDescent="0.2">
      <c r="B701" s="7"/>
    </row>
    <row r="702" spans="2:2" ht="12.75" customHeight="1" x14ac:dyDescent="0.2">
      <c r="B702" s="7"/>
    </row>
    <row r="703" spans="2:2" ht="12.75" customHeight="1" x14ac:dyDescent="0.2">
      <c r="B703" s="7"/>
    </row>
    <row r="704" spans="2:2" ht="12.75" customHeight="1" x14ac:dyDescent="0.2">
      <c r="B704" s="7"/>
    </row>
    <row r="705" spans="2:2" ht="12.75" customHeight="1" x14ac:dyDescent="0.2">
      <c r="B705" s="7"/>
    </row>
    <row r="706" spans="2:2" ht="12.75" customHeight="1" x14ac:dyDescent="0.2">
      <c r="B706" s="7"/>
    </row>
    <row r="707" spans="2:2" ht="12.75" customHeight="1" x14ac:dyDescent="0.2">
      <c r="B707" s="7"/>
    </row>
    <row r="708" spans="2:2" ht="12.75" customHeight="1" x14ac:dyDescent="0.2">
      <c r="B708" s="7"/>
    </row>
    <row r="709" spans="2:2" ht="12.75" customHeight="1" x14ac:dyDescent="0.2">
      <c r="B709" s="7"/>
    </row>
    <row r="710" spans="2:2" ht="12.75" customHeight="1" x14ac:dyDescent="0.2">
      <c r="B710" s="7"/>
    </row>
    <row r="711" spans="2:2" ht="12.75" customHeight="1" x14ac:dyDescent="0.2">
      <c r="B711" s="7"/>
    </row>
    <row r="712" spans="2:2" ht="12.75" customHeight="1" x14ac:dyDescent="0.2">
      <c r="B712" s="7"/>
    </row>
    <row r="713" spans="2:2" ht="12.75" customHeight="1" x14ac:dyDescent="0.2">
      <c r="B713" s="7"/>
    </row>
    <row r="714" spans="2:2" ht="12.75" customHeight="1" x14ac:dyDescent="0.2">
      <c r="B714" s="7"/>
    </row>
    <row r="715" spans="2:2" ht="12.75" customHeight="1" x14ac:dyDescent="0.2">
      <c r="B715" s="7"/>
    </row>
    <row r="716" spans="2:2" ht="12.75" customHeight="1" x14ac:dyDescent="0.2">
      <c r="B716" s="7"/>
    </row>
    <row r="717" spans="2:2" ht="12.75" customHeight="1" x14ac:dyDescent="0.2">
      <c r="B717" s="7"/>
    </row>
    <row r="718" spans="2:2" ht="12.75" customHeight="1" x14ac:dyDescent="0.2">
      <c r="B718" s="7"/>
    </row>
    <row r="719" spans="2:2" ht="12.75" customHeight="1" x14ac:dyDescent="0.2">
      <c r="B719" s="7"/>
    </row>
    <row r="720" spans="2:2" ht="12.75" customHeight="1" x14ac:dyDescent="0.2">
      <c r="B720" s="7"/>
    </row>
    <row r="721" spans="2:2" ht="12.75" customHeight="1" x14ac:dyDescent="0.2">
      <c r="B721" s="7"/>
    </row>
    <row r="722" spans="2:2" ht="12.75" customHeight="1" x14ac:dyDescent="0.2">
      <c r="B722" s="7"/>
    </row>
    <row r="723" spans="2:2" ht="12.75" customHeight="1" x14ac:dyDescent="0.2">
      <c r="B723" s="7"/>
    </row>
    <row r="724" spans="2:2" ht="12.75" customHeight="1" x14ac:dyDescent="0.2">
      <c r="B724" s="7"/>
    </row>
    <row r="725" spans="2:2" ht="12.75" customHeight="1" x14ac:dyDescent="0.2">
      <c r="B725" s="7"/>
    </row>
    <row r="726" spans="2:2" ht="12.75" customHeight="1" x14ac:dyDescent="0.2">
      <c r="B726" s="7"/>
    </row>
    <row r="727" spans="2:2" ht="12.75" customHeight="1" x14ac:dyDescent="0.2">
      <c r="B727" s="7"/>
    </row>
    <row r="728" spans="2:2" ht="12.75" customHeight="1" x14ac:dyDescent="0.2">
      <c r="B728" s="7"/>
    </row>
    <row r="729" spans="2:2" ht="12.75" customHeight="1" x14ac:dyDescent="0.2">
      <c r="B729" s="7"/>
    </row>
    <row r="730" spans="2:2" ht="12.75" customHeight="1" x14ac:dyDescent="0.2">
      <c r="B730" s="7"/>
    </row>
    <row r="731" spans="2:2" ht="12.75" customHeight="1" x14ac:dyDescent="0.2">
      <c r="B731" s="7"/>
    </row>
    <row r="732" spans="2:2" ht="12.75" customHeight="1" x14ac:dyDescent="0.2">
      <c r="B732" s="7"/>
    </row>
    <row r="733" spans="2:2" ht="12.75" customHeight="1" x14ac:dyDescent="0.2">
      <c r="B733" s="7"/>
    </row>
    <row r="734" spans="2:2" ht="12.75" customHeight="1" x14ac:dyDescent="0.2">
      <c r="B734" s="7"/>
    </row>
    <row r="735" spans="2:2" ht="12.75" customHeight="1" x14ac:dyDescent="0.2">
      <c r="B735" s="7"/>
    </row>
    <row r="736" spans="2:2" ht="12.75" customHeight="1" x14ac:dyDescent="0.2">
      <c r="B736" s="7"/>
    </row>
    <row r="737" spans="2:2" ht="12.75" customHeight="1" x14ac:dyDescent="0.2">
      <c r="B737" s="7"/>
    </row>
    <row r="738" spans="2:2" ht="12.75" customHeight="1" x14ac:dyDescent="0.2">
      <c r="B738" s="7"/>
    </row>
    <row r="739" spans="2:2" ht="12.75" customHeight="1" x14ac:dyDescent="0.2">
      <c r="B739" s="7"/>
    </row>
    <row r="740" spans="2:2" ht="12.75" customHeight="1" x14ac:dyDescent="0.2">
      <c r="B740" s="7"/>
    </row>
    <row r="741" spans="2:2" ht="12.75" customHeight="1" x14ac:dyDescent="0.2">
      <c r="B741" s="7"/>
    </row>
    <row r="742" spans="2:2" ht="12.75" customHeight="1" x14ac:dyDescent="0.2">
      <c r="B742" s="7"/>
    </row>
    <row r="743" spans="2:2" ht="12.75" customHeight="1" x14ac:dyDescent="0.2">
      <c r="B743" s="7"/>
    </row>
    <row r="744" spans="2:2" ht="12.75" customHeight="1" x14ac:dyDescent="0.2">
      <c r="B744" s="7"/>
    </row>
    <row r="745" spans="2:2" ht="12.75" customHeight="1" x14ac:dyDescent="0.2">
      <c r="B745" s="7"/>
    </row>
    <row r="746" spans="2:2" ht="12.75" customHeight="1" x14ac:dyDescent="0.2">
      <c r="B746" s="7"/>
    </row>
    <row r="747" spans="2:2" ht="12.75" customHeight="1" x14ac:dyDescent="0.2">
      <c r="B747" s="7"/>
    </row>
    <row r="748" spans="2:2" ht="12.75" customHeight="1" x14ac:dyDescent="0.2">
      <c r="B748" s="7"/>
    </row>
    <row r="749" spans="2:2" ht="12.75" customHeight="1" x14ac:dyDescent="0.2">
      <c r="B749" s="7"/>
    </row>
    <row r="750" spans="2:2" ht="12.75" customHeight="1" x14ac:dyDescent="0.2">
      <c r="B750" s="7"/>
    </row>
    <row r="751" spans="2:2" ht="12.75" customHeight="1" x14ac:dyDescent="0.2">
      <c r="B751" s="7"/>
    </row>
    <row r="752" spans="2:2" ht="12.75" customHeight="1" x14ac:dyDescent="0.2">
      <c r="B752" s="7"/>
    </row>
    <row r="753" spans="2:2" ht="12.75" customHeight="1" x14ac:dyDescent="0.2">
      <c r="B753" s="7"/>
    </row>
    <row r="754" spans="2:2" ht="12.75" customHeight="1" x14ac:dyDescent="0.2">
      <c r="B754" s="7"/>
    </row>
    <row r="755" spans="2:2" ht="12.75" customHeight="1" x14ac:dyDescent="0.2">
      <c r="B755" s="7"/>
    </row>
    <row r="756" spans="2:2" ht="12.75" customHeight="1" x14ac:dyDescent="0.2">
      <c r="B756" s="7"/>
    </row>
    <row r="757" spans="2:2" ht="12.75" customHeight="1" x14ac:dyDescent="0.2">
      <c r="B757" s="7"/>
    </row>
    <row r="758" spans="2:2" ht="12.75" customHeight="1" x14ac:dyDescent="0.2">
      <c r="B758" s="7"/>
    </row>
    <row r="759" spans="2:2" ht="12.75" customHeight="1" x14ac:dyDescent="0.2">
      <c r="B759" s="7"/>
    </row>
    <row r="760" spans="2:2" ht="12.75" customHeight="1" x14ac:dyDescent="0.2">
      <c r="B760" s="7"/>
    </row>
    <row r="761" spans="2:2" ht="12.75" customHeight="1" x14ac:dyDescent="0.2">
      <c r="B761" s="7"/>
    </row>
    <row r="762" spans="2:2" ht="12.75" customHeight="1" x14ac:dyDescent="0.2">
      <c r="B762" s="7"/>
    </row>
    <row r="763" spans="2:2" ht="12.75" customHeight="1" x14ac:dyDescent="0.2">
      <c r="B763" s="7"/>
    </row>
    <row r="764" spans="2:2" ht="12.75" customHeight="1" x14ac:dyDescent="0.2">
      <c r="B764" s="7"/>
    </row>
    <row r="765" spans="2:2" ht="12.75" customHeight="1" x14ac:dyDescent="0.2">
      <c r="B765" s="7"/>
    </row>
    <row r="766" spans="2:2" ht="12.75" customHeight="1" x14ac:dyDescent="0.2">
      <c r="B766" s="7"/>
    </row>
    <row r="767" spans="2:2" ht="12.75" customHeight="1" x14ac:dyDescent="0.2">
      <c r="B767" s="7"/>
    </row>
    <row r="768" spans="2:2" ht="12.75" customHeight="1" x14ac:dyDescent="0.2">
      <c r="B768" s="7"/>
    </row>
    <row r="769" spans="2:2" ht="12.75" customHeight="1" x14ac:dyDescent="0.2">
      <c r="B769" s="7"/>
    </row>
    <row r="770" spans="2:2" ht="12.75" customHeight="1" x14ac:dyDescent="0.2">
      <c r="B770" s="7"/>
    </row>
    <row r="771" spans="2:2" ht="12.75" customHeight="1" x14ac:dyDescent="0.2">
      <c r="B771" s="7"/>
    </row>
    <row r="772" spans="2:2" ht="12.75" customHeight="1" x14ac:dyDescent="0.2">
      <c r="B772" s="7"/>
    </row>
    <row r="773" spans="2:2" ht="12.75" customHeight="1" x14ac:dyDescent="0.2">
      <c r="B773" s="7"/>
    </row>
    <row r="774" spans="2:2" ht="12.75" customHeight="1" x14ac:dyDescent="0.2">
      <c r="B774" s="7"/>
    </row>
    <row r="775" spans="2:2" ht="12.75" customHeight="1" x14ac:dyDescent="0.2">
      <c r="B775" s="7"/>
    </row>
    <row r="776" spans="2:2" ht="12.75" customHeight="1" x14ac:dyDescent="0.2">
      <c r="B776" s="7"/>
    </row>
    <row r="777" spans="2:2" ht="12.75" customHeight="1" x14ac:dyDescent="0.2">
      <c r="B777" s="7"/>
    </row>
    <row r="778" spans="2:2" ht="12.75" customHeight="1" x14ac:dyDescent="0.2">
      <c r="B778" s="7"/>
    </row>
    <row r="779" spans="2:2" ht="12.75" customHeight="1" x14ac:dyDescent="0.2">
      <c r="B779" s="7"/>
    </row>
    <row r="780" spans="2:2" ht="12.75" customHeight="1" x14ac:dyDescent="0.2">
      <c r="B780" s="7"/>
    </row>
    <row r="781" spans="2:2" ht="12.75" customHeight="1" x14ac:dyDescent="0.2">
      <c r="B781" s="7"/>
    </row>
    <row r="782" spans="2:2" ht="12.75" customHeight="1" x14ac:dyDescent="0.2">
      <c r="B782" s="7"/>
    </row>
    <row r="783" spans="2:2" ht="12.75" customHeight="1" x14ac:dyDescent="0.2">
      <c r="B783" s="7"/>
    </row>
    <row r="784" spans="2:2" ht="12.75" customHeight="1" x14ac:dyDescent="0.2">
      <c r="B784" s="7"/>
    </row>
    <row r="785" spans="2:2" ht="12.75" customHeight="1" x14ac:dyDescent="0.2">
      <c r="B785" s="7"/>
    </row>
    <row r="786" spans="2:2" ht="12.75" customHeight="1" x14ac:dyDescent="0.2">
      <c r="B786" s="7"/>
    </row>
    <row r="787" spans="2:2" ht="12.75" customHeight="1" x14ac:dyDescent="0.2">
      <c r="B787" s="7"/>
    </row>
    <row r="788" spans="2:2" ht="12.75" customHeight="1" x14ac:dyDescent="0.2">
      <c r="B788" s="7"/>
    </row>
    <row r="789" spans="2:2" ht="12.75" customHeight="1" x14ac:dyDescent="0.2">
      <c r="B789" s="7"/>
    </row>
    <row r="790" spans="2:2" ht="12.75" customHeight="1" x14ac:dyDescent="0.2">
      <c r="B790" s="7"/>
    </row>
    <row r="791" spans="2:2" ht="12.75" customHeight="1" x14ac:dyDescent="0.2">
      <c r="B791" s="7"/>
    </row>
    <row r="792" spans="2:2" ht="12.75" customHeight="1" x14ac:dyDescent="0.2">
      <c r="B792" s="7"/>
    </row>
    <row r="793" spans="2:2" ht="12.75" customHeight="1" x14ac:dyDescent="0.2">
      <c r="B793" s="7"/>
    </row>
    <row r="794" spans="2:2" ht="12.75" customHeight="1" x14ac:dyDescent="0.2">
      <c r="B794" s="7"/>
    </row>
    <row r="795" spans="2:2" ht="12.75" customHeight="1" x14ac:dyDescent="0.2">
      <c r="B795" s="7"/>
    </row>
    <row r="796" spans="2:2" ht="12.75" customHeight="1" x14ac:dyDescent="0.2">
      <c r="B796" s="7"/>
    </row>
    <row r="797" spans="2:2" ht="12.75" customHeight="1" x14ac:dyDescent="0.2">
      <c r="B797" s="7"/>
    </row>
    <row r="798" spans="2:2" ht="12.75" customHeight="1" x14ac:dyDescent="0.2">
      <c r="B798" s="7"/>
    </row>
    <row r="799" spans="2:2" ht="12.75" customHeight="1" x14ac:dyDescent="0.2">
      <c r="B799" s="7"/>
    </row>
    <row r="800" spans="2:2" ht="12.75" customHeight="1" x14ac:dyDescent="0.2">
      <c r="B800" s="7"/>
    </row>
    <row r="801" spans="2:2" ht="12.75" customHeight="1" x14ac:dyDescent="0.2">
      <c r="B801" s="7"/>
    </row>
    <row r="802" spans="2:2" ht="12.75" customHeight="1" x14ac:dyDescent="0.2">
      <c r="B802" s="7"/>
    </row>
    <row r="803" spans="2:2" ht="12.75" customHeight="1" x14ac:dyDescent="0.2">
      <c r="B803" s="7"/>
    </row>
    <row r="804" spans="2:2" ht="12.75" customHeight="1" x14ac:dyDescent="0.2">
      <c r="B804" s="7"/>
    </row>
    <row r="805" spans="2:2" ht="12.75" customHeight="1" x14ac:dyDescent="0.2">
      <c r="B805" s="7"/>
    </row>
    <row r="806" spans="2:2" ht="12.75" customHeight="1" x14ac:dyDescent="0.2">
      <c r="B806" s="7"/>
    </row>
    <row r="807" spans="2:2" ht="12.75" customHeight="1" x14ac:dyDescent="0.2">
      <c r="B807" s="7"/>
    </row>
    <row r="808" spans="2:2" ht="12.75" customHeight="1" x14ac:dyDescent="0.2">
      <c r="B808" s="7"/>
    </row>
    <row r="809" spans="2:2" ht="12.75" customHeight="1" x14ac:dyDescent="0.2">
      <c r="B809" s="7"/>
    </row>
    <row r="810" spans="2:2" ht="12.75" customHeight="1" x14ac:dyDescent="0.2">
      <c r="B810" s="7"/>
    </row>
    <row r="811" spans="2:2" ht="12.75" customHeight="1" x14ac:dyDescent="0.2">
      <c r="B811" s="7"/>
    </row>
    <row r="812" spans="2:2" ht="12.75" customHeight="1" x14ac:dyDescent="0.2">
      <c r="B812" s="7"/>
    </row>
    <row r="813" spans="2:2" ht="12.75" customHeight="1" x14ac:dyDescent="0.2">
      <c r="B813" s="7"/>
    </row>
    <row r="814" spans="2:2" ht="12.75" customHeight="1" x14ac:dyDescent="0.2">
      <c r="B814" s="7"/>
    </row>
    <row r="815" spans="2:2" ht="12.75" customHeight="1" x14ac:dyDescent="0.2">
      <c r="B815" s="7"/>
    </row>
    <row r="816" spans="2:2" ht="12.75" customHeight="1" x14ac:dyDescent="0.2">
      <c r="B816" s="7"/>
    </row>
    <row r="817" spans="2:2" ht="12.75" customHeight="1" x14ac:dyDescent="0.2">
      <c r="B817" s="7"/>
    </row>
    <row r="818" spans="2:2" ht="12.75" customHeight="1" x14ac:dyDescent="0.2">
      <c r="B818" s="7"/>
    </row>
    <row r="819" spans="2:2" ht="12.75" customHeight="1" x14ac:dyDescent="0.2">
      <c r="B819" s="7"/>
    </row>
    <row r="820" spans="2:2" ht="12.75" customHeight="1" x14ac:dyDescent="0.2">
      <c r="B820" s="7"/>
    </row>
    <row r="821" spans="2:2" ht="12.75" customHeight="1" x14ac:dyDescent="0.2">
      <c r="B821" s="7"/>
    </row>
    <row r="822" spans="2:2" ht="12.75" customHeight="1" x14ac:dyDescent="0.2">
      <c r="B822" s="7"/>
    </row>
    <row r="823" spans="2:2" ht="12.75" customHeight="1" x14ac:dyDescent="0.2">
      <c r="B823" s="7"/>
    </row>
    <row r="824" spans="2:2" ht="12.75" customHeight="1" x14ac:dyDescent="0.2">
      <c r="B824" s="7"/>
    </row>
    <row r="825" spans="2:2" ht="12.75" customHeight="1" x14ac:dyDescent="0.2">
      <c r="B825" s="7"/>
    </row>
    <row r="826" spans="2:2" ht="12.75" customHeight="1" x14ac:dyDescent="0.2">
      <c r="B826" s="7"/>
    </row>
    <row r="827" spans="2:2" ht="12.75" customHeight="1" x14ac:dyDescent="0.2">
      <c r="B827" s="7"/>
    </row>
    <row r="828" spans="2:2" ht="12.75" customHeight="1" x14ac:dyDescent="0.2">
      <c r="B828" s="7"/>
    </row>
    <row r="829" spans="2:2" ht="12.75" customHeight="1" x14ac:dyDescent="0.2">
      <c r="B829" s="7"/>
    </row>
    <row r="830" spans="2:2" ht="12.75" customHeight="1" x14ac:dyDescent="0.2">
      <c r="B830" s="7"/>
    </row>
    <row r="831" spans="2:2" ht="12.75" customHeight="1" x14ac:dyDescent="0.2">
      <c r="B831" s="7"/>
    </row>
    <row r="832" spans="2:2" ht="12.75" customHeight="1" x14ac:dyDescent="0.2">
      <c r="B832" s="7"/>
    </row>
    <row r="833" spans="2:2" ht="12.75" customHeight="1" x14ac:dyDescent="0.2">
      <c r="B833" s="7"/>
    </row>
    <row r="834" spans="2:2" ht="12.75" customHeight="1" x14ac:dyDescent="0.2">
      <c r="B834" s="7"/>
    </row>
    <row r="835" spans="2:2" ht="12.75" customHeight="1" x14ac:dyDescent="0.2">
      <c r="B835" s="7"/>
    </row>
    <row r="836" spans="2:2" ht="12.75" customHeight="1" x14ac:dyDescent="0.2">
      <c r="B836" s="7"/>
    </row>
    <row r="837" spans="2:2" ht="12.75" customHeight="1" x14ac:dyDescent="0.2">
      <c r="B837" s="7"/>
    </row>
    <row r="838" spans="2:2" ht="12.75" customHeight="1" x14ac:dyDescent="0.2">
      <c r="B838" s="7"/>
    </row>
    <row r="839" spans="2:2" ht="12.75" customHeight="1" x14ac:dyDescent="0.2">
      <c r="B839" s="7"/>
    </row>
    <row r="840" spans="2:2" ht="12.75" customHeight="1" x14ac:dyDescent="0.2">
      <c r="B840" s="7"/>
    </row>
    <row r="841" spans="2:2" ht="12.75" customHeight="1" x14ac:dyDescent="0.2">
      <c r="B841" s="7"/>
    </row>
    <row r="842" spans="2:2" ht="12.75" customHeight="1" x14ac:dyDescent="0.2">
      <c r="B842" s="7"/>
    </row>
    <row r="843" spans="2:2" ht="12.75" customHeight="1" x14ac:dyDescent="0.2">
      <c r="B843" s="7"/>
    </row>
    <row r="844" spans="2:2" ht="12.75" customHeight="1" x14ac:dyDescent="0.2">
      <c r="B844" s="7"/>
    </row>
    <row r="845" spans="2:2" ht="12.75" customHeight="1" x14ac:dyDescent="0.2">
      <c r="B845" s="7"/>
    </row>
    <row r="846" spans="2:2" ht="12.75" customHeight="1" x14ac:dyDescent="0.2">
      <c r="B846" s="7"/>
    </row>
    <row r="847" spans="2:2" ht="12.75" customHeight="1" x14ac:dyDescent="0.2">
      <c r="B847" s="7"/>
    </row>
    <row r="848" spans="2:2" ht="12.75" customHeight="1" x14ac:dyDescent="0.2">
      <c r="B848" s="7"/>
    </row>
    <row r="849" spans="2:2" ht="12.75" customHeight="1" x14ac:dyDescent="0.2">
      <c r="B849" s="7"/>
    </row>
    <row r="850" spans="2:2" ht="12.75" customHeight="1" x14ac:dyDescent="0.2">
      <c r="B850" s="7"/>
    </row>
    <row r="851" spans="2:2" ht="12.75" customHeight="1" x14ac:dyDescent="0.2">
      <c r="B851" s="7"/>
    </row>
    <row r="852" spans="2:2" ht="12.75" customHeight="1" x14ac:dyDescent="0.2">
      <c r="B852" s="7"/>
    </row>
    <row r="853" spans="2:2" ht="12.75" customHeight="1" x14ac:dyDescent="0.2">
      <c r="B853" s="7"/>
    </row>
    <row r="854" spans="2:2" ht="12.75" customHeight="1" x14ac:dyDescent="0.2">
      <c r="B854" s="7"/>
    </row>
    <row r="855" spans="2:2" ht="12.75" customHeight="1" x14ac:dyDescent="0.2">
      <c r="B855" s="7"/>
    </row>
    <row r="856" spans="2:2" ht="12.75" customHeight="1" x14ac:dyDescent="0.2">
      <c r="B856" s="7"/>
    </row>
    <row r="857" spans="2:2" ht="12.75" customHeight="1" x14ac:dyDescent="0.2">
      <c r="B857" s="7"/>
    </row>
    <row r="858" spans="2:2" ht="12.75" customHeight="1" x14ac:dyDescent="0.2">
      <c r="B858" s="7"/>
    </row>
    <row r="859" spans="2:2" ht="12.75" customHeight="1" x14ac:dyDescent="0.2">
      <c r="B859" s="7"/>
    </row>
    <row r="860" spans="2:2" ht="12.75" customHeight="1" x14ac:dyDescent="0.2">
      <c r="B860" s="7"/>
    </row>
    <row r="861" spans="2:2" ht="12.75" customHeight="1" x14ac:dyDescent="0.2">
      <c r="B861" s="7"/>
    </row>
    <row r="862" spans="2:2" ht="12.75" customHeight="1" x14ac:dyDescent="0.2">
      <c r="B862" s="7"/>
    </row>
    <row r="863" spans="2:2" ht="12.75" customHeight="1" x14ac:dyDescent="0.2">
      <c r="B863" s="7"/>
    </row>
    <row r="864" spans="2:2" ht="12.75" customHeight="1" x14ac:dyDescent="0.2">
      <c r="B864" s="7"/>
    </row>
    <row r="865" spans="2:2" ht="12.75" customHeight="1" x14ac:dyDescent="0.2">
      <c r="B865" s="7"/>
    </row>
    <row r="866" spans="2:2" ht="12.75" customHeight="1" x14ac:dyDescent="0.2">
      <c r="B866" s="7"/>
    </row>
    <row r="867" spans="2:2" ht="12.75" customHeight="1" x14ac:dyDescent="0.2">
      <c r="B867" s="7"/>
    </row>
    <row r="868" spans="2:2" ht="12.75" customHeight="1" x14ac:dyDescent="0.2">
      <c r="B868" s="7"/>
    </row>
    <row r="869" spans="2:2" ht="12.75" customHeight="1" x14ac:dyDescent="0.2">
      <c r="B869" s="7"/>
    </row>
    <row r="870" spans="2:2" ht="12.75" customHeight="1" x14ac:dyDescent="0.2">
      <c r="B870" s="7"/>
    </row>
    <row r="871" spans="2:2" ht="12.75" customHeight="1" x14ac:dyDescent="0.2">
      <c r="B871" s="7"/>
    </row>
    <row r="872" spans="2:2" ht="12.75" customHeight="1" x14ac:dyDescent="0.2">
      <c r="B872" s="7"/>
    </row>
    <row r="873" spans="2:2" ht="12.75" customHeight="1" x14ac:dyDescent="0.2">
      <c r="B873" s="7"/>
    </row>
    <row r="874" spans="2:2" ht="12.75" customHeight="1" x14ac:dyDescent="0.2">
      <c r="B874" s="7"/>
    </row>
    <row r="875" spans="2:2" ht="12.75" customHeight="1" x14ac:dyDescent="0.2">
      <c r="B875" s="7"/>
    </row>
    <row r="876" spans="2:2" ht="12.75" customHeight="1" x14ac:dyDescent="0.2">
      <c r="B876" s="7"/>
    </row>
    <row r="877" spans="2:2" ht="12.75" customHeight="1" x14ac:dyDescent="0.2">
      <c r="B877" s="7"/>
    </row>
    <row r="878" spans="2:2" ht="12.75" customHeight="1" x14ac:dyDescent="0.2">
      <c r="B878" s="7"/>
    </row>
    <row r="879" spans="2:2" ht="12.75" customHeight="1" x14ac:dyDescent="0.2">
      <c r="B879" s="7"/>
    </row>
    <row r="880" spans="2:2" ht="12.75" customHeight="1" x14ac:dyDescent="0.2">
      <c r="B880" s="7"/>
    </row>
    <row r="881" spans="2:2" ht="12.75" customHeight="1" x14ac:dyDescent="0.2">
      <c r="B881" s="7"/>
    </row>
    <row r="882" spans="2:2" ht="12.75" customHeight="1" x14ac:dyDescent="0.2">
      <c r="B882" s="7"/>
    </row>
    <row r="883" spans="2:2" ht="12.75" customHeight="1" x14ac:dyDescent="0.2">
      <c r="B883" s="7"/>
    </row>
    <row r="884" spans="2:2" ht="12.75" customHeight="1" x14ac:dyDescent="0.2">
      <c r="B884" s="7"/>
    </row>
    <row r="885" spans="2:2" ht="12.75" customHeight="1" x14ac:dyDescent="0.2">
      <c r="B885" s="7"/>
    </row>
    <row r="886" spans="2:2" ht="12.75" customHeight="1" x14ac:dyDescent="0.2">
      <c r="B886" s="7"/>
    </row>
    <row r="887" spans="2:2" ht="12.75" customHeight="1" x14ac:dyDescent="0.2">
      <c r="B887" s="7"/>
    </row>
    <row r="888" spans="2:2" ht="12.75" customHeight="1" x14ac:dyDescent="0.2">
      <c r="B888" s="7"/>
    </row>
    <row r="889" spans="2:2" ht="12.75" customHeight="1" x14ac:dyDescent="0.2">
      <c r="B889" s="7"/>
    </row>
    <row r="890" spans="2:2" ht="12.75" customHeight="1" x14ac:dyDescent="0.2">
      <c r="B890" s="7"/>
    </row>
    <row r="891" spans="2:2" ht="12.75" customHeight="1" x14ac:dyDescent="0.2">
      <c r="B891" s="7"/>
    </row>
    <row r="892" spans="2:2" ht="12.75" customHeight="1" x14ac:dyDescent="0.2">
      <c r="B892" s="7"/>
    </row>
    <row r="893" spans="2:2" ht="12.75" customHeight="1" x14ac:dyDescent="0.2">
      <c r="B893" s="7"/>
    </row>
    <row r="894" spans="2:2" ht="12.75" customHeight="1" x14ac:dyDescent="0.2">
      <c r="B894" s="7"/>
    </row>
    <row r="895" spans="2:2" ht="12.75" customHeight="1" x14ac:dyDescent="0.2">
      <c r="B895" s="7"/>
    </row>
    <row r="896" spans="2:2" ht="12.75" customHeight="1" x14ac:dyDescent="0.2">
      <c r="B896" s="7"/>
    </row>
    <row r="897" spans="2:2" ht="12.75" customHeight="1" x14ac:dyDescent="0.2">
      <c r="B897" s="7"/>
    </row>
    <row r="898" spans="2:2" ht="12.75" customHeight="1" x14ac:dyDescent="0.2">
      <c r="B898" s="7"/>
    </row>
    <row r="899" spans="2:2" ht="12.75" customHeight="1" x14ac:dyDescent="0.2">
      <c r="B899" s="7"/>
    </row>
    <row r="900" spans="2:2" ht="12.75" customHeight="1" x14ac:dyDescent="0.2">
      <c r="B900" s="7"/>
    </row>
    <row r="901" spans="2:2" ht="12.75" customHeight="1" x14ac:dyDescent="0.2">
      <c r="B901" s="7"/>
    </row>
    <row r="902" spans="2:2" ht="12.75" customHeight="1" x14ac:dyDescent="0.2">
      <c r="B902" s="7"/>
    </row>
    <row r="903" spans="2:2" ht="12.75" customHeight="1" x14ac:dyDescent="0.2">
      <c r="B903" s="7"/>
    </row>
    <row r="904" spans="2:2" ht="12.75" customHeight="1" x14ac:dyDescent="0.2">
      <c r="B904" s="7"/>
    </row>
    <row r="905" spans="2:2" ht="12.75" customHeight="1" x14ac:dyDescent="0.2">
      <c r="B905" s="7"/>
    </row>
    <row r="906" spans="2:2" ht="12.75" customHeight="1" x14ac:dyDescent="0.2">
      <c r="B906" s="7"/>
    </row>
    <row r="907" spans="2:2" ht="12.75" customHeight="1" x14ac:dyDescent="0.2">
      <c r="B907" s="7"/>
    </row>
    <row r="908" spans="2:2" ht="12.75" customHeight="1" x14ac:dyDescent="0.2">
      <c r="B908" s="7"/>
    </row>
    <row r="909" spans="2:2" ht="12.75" customHeight="1" x14ac:dyDescent="0.2">
      <c r="B909" s="7"/>
    </row>
    <row r="910" spans="2:2" ht="12.75" customHeight="1" x14ac:dyDescent="0.2">
      <c r="B910" s="7"/>
    </row>
    <row r="911" spans="2:2" ht="12.75" customHeight="1" x14ac:dyDescent="0.2">
      <c r="B911" s="7"/>
    </row>
    <row r="912" spans="2:2" ht="12.75" customHeight="1" x14ac:dyDescent="0.2">
      <c r="B912" s="7"/>
    </row>
    <row r="913" spans="2:2" ht="12.75" customHeight="1" x14ac:dyDescent="0.2">
      <c r="B913" s="7"/>
    </row>
    <row r="914" spans="2:2" ht="12.75" customHeight="1" x14ac:dyDescent="0.2">
      <c r="B914" s="7"/>
    </row>
    <row r="915" spans="2:2" ht="12.75" customHeight="1" x14ac:dyDescent="0.2">
      <c r="B915" s="7"/>
    </row>
    <row r="916" spans="2:2" ht="12.75" customHeight="1" x14ac:dyDescent="0.2">
      <c r="B916" s="7"/>
    </row>
    <row r="917" spans="2:2" ht="12.75" customHeight="1" x14ac:dyDescent="0.2">
      <c r="B917" s="7"/>
    </row>
    <row r="918" spans="2:2" ht="12.75" customHeight="1" x14ac:dyDescent="0.2">
      <c r="B918" s="7"/>
    </row>
    <row r="919" spans="2:2" ht="12.75" customHeight="1" x14ac:dyDescent="0.2">
      <c r="B919" s="7"/>
    </row>
    <row r="920" spans="2:2" ht="12.75" customHeight="1" x14ac:dyDescent="0.2">
      <c r="B920" s="7"/>
    </row>
    <row r="921" spans="2:2" ht="12.75" customHeight="1" x14ac:dyDescent="0.2">
      <c r="B921" s="7"/>
    </row>
    <row r="922" spans="2:2" ht="12.75" customHeight="1" x14ac:dyDescent="0.2">
      <c r="B922" s="7"/>
    </row>
    <row r="923" spans="2:2" ht="12.75" customHeight="1" x14ac:dyDescent="0.2">
      <c r="B923" s="7"/>
    </row>
  </sheetData>
  <mergeCells count="6">
    <mergeCell ref="C2:N2"/>
    <mergeCell ref="H6:J6"/>
    <mergeCell ref="K6:M6"/>
    <mergeCell ref="C3:N3"/>
    <mergeCell ref="C4:N4"/>
    <mergeCell ref="F6:G6"/>
  </mergeCells>
  <pageMargins left="0.75" right="0.75" top="1" bottom="1" header="0.5" footer="0.5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6"/>
  <sheetViews>
    <sheetView showGridLines="0" tabSelected="1" topLeftCell="C8" zoomScale="80" zoomScaleNormal="80" workbookViewId="0">
      <selection activeCell="M27" sqref="M27:M100"/>
    </sheetView>
  </sheetViews>
  <sheetFormatPr defaultRowHeight="12.75" customHeight="1" x14ac:dyDescent="0.2"/>
  <cols>
    <col min="1" max="1" width="2.7109375" style="6" hidden="1" customWidth="1"/>
    <col min="2" max="2" width="2.7109375" style="8" hidden="1" customWidth="1"/>
    <col min="3" max="3" width="1.28515625" style="5" customWidth="1"/>
    <col min="4" max="4" width="1.28515625" style="30" customWidth="1"/>
    <col min="5" max="5" width="1.28515625" style="1" customWidth="1"/>
    <col min="6" max="6" width="6.7109375" style="37" customWidth="1"/>
    <col min="7" max="7" width="36.7109375" style="55" customWidth="1"/>
    <col min="8" max="8" width="16.7109375" style="1" customWidth="1"/>
    <col min="9" max="9" width="16.7109375" style="23" customWidth="1"/>
    <col min="10" max="10" width="16.7109375" style="13" customWidth="1"/>
    <col min="11" max="12" width="12.7109375" style="1" customWidth="1"/>
    <col min="13" max="13" width="16.7109375" style="1" customWidth="1"/>
    <col min="14" max="15" width="13.7109375" style="1" customWidth="1"/>
    <col min="16" max="16" width="3.140625" style="40" customWidth="1"/>
    <col min="17" max="17" width="0.5703125" style="42" hidden="1" customWidth="1"/>
    <col min="18" max="18" width="9.140625" style="40"/>
    <col min="19" max="16384" width="9.140625" style="1"/>
  </cols>
  <sheetData>
    <row r="1" spans="1:18" ht="58.5" customHeight="1" x14ac:dyDescent="0.2">
      <c r="C1" s="4"/>
    </row>
    <row r="2" spans="1:18" ht="35.25" customHeight="1" thickBot="1" x14ac:dyDescent="0.25">
      <c r="A2" s="23"/>
      <c r="B2" s="23"/>
      <c r="C2" s="23"/>
      <c r="D2" s="23"/>
      <c r="E2" s="23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8" s="2" customFormat="1" ht="39.950000000000003" customHeight="1" thickBot="1" x14ac:dyDescent="0.25">
      <c r="A3" s="23"/>
      <c r="B3" s="23"/>
      <c r="C3" s="23"/>
      <c r="D3" s="23"/>
      <c r="E3" s="23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36"/>
    </row>
    <row r="4" spans="1:18" ht="19.5" customHeight="1" thickBot="1" x14ac:dyDescent="0.25">
      <c r="A4" s="23"/>
      <c r="B4" s="23"/>
      <c r="C4" s="23"/>
      <c r="D4" s="23"/>
      <c r="E4" s="23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</row>
    <row r="5" spans="1:18" ht="12.75" customHeight="1" x14ac:dyDescent="0.2">
      <c r="A5" s="7"/>
      <c r="B5" s="7"/>
    </row>
    <row r="6" spans="1:18" s="9" customFormat="1" ht="12.75" customHeight="1" x14ac:dyDescent="0.2">
      <c r="A6" s="12"/>
      <c r="B6" s="12"/>
      <c r="C6" s="11"/>
      <c r="D6" s="30"/>
      <c r="F6" s="37"/>
      <c r="G6" s="55"/>
      <c r="I6" s="23"/>
      <c r="J6" s="13"/>
      <c r="P6" s="40"/>
      <c r="Q6" s="42"/>
      <c r="R6" s="40"/>
    </row>
    <row r="7" spans="1:18" s="9" customFormat="1" ht="159.75" customHeight="1" x14ac:dyDescent="0.2">
      <c r="A7" s="12"/>
      <c r="B7" s="12"/>
      <c r="C7" s="11"/>
      <c r="D7" s="30"/>
      <c r="F7" s="37"/>
      <c r="G7" s="55"/>
      <c r="I7" s="23"/>
      <c r="J7" s="13"/>
      <c r="P7" s="40"/>
      <c r="Q7" s="42"/>
      <c r="R7" s="40"/>
    </row>
    <row r="8" spans="1:18" s="9" customFormat="1" ht="12.75" customHeight="1" x14ac:dyDescent="0.2">
      <c r="A8" s="12"/>
      <c r="B8" s="12"/>
      <c r="C8" s="11"/>
      <c r="D8" s="30"/>
      <c r="F8" s="37"/>
      <c r="G8" s="55"/>
      <c r="I8" s="23"/>
      <c r="J8" s="13"/>
      <c r="P8" s="40"/>
      <c r="Q8" s="42"/>
      <c r="R8" s="40"/>
    </row>
    <row r="9" spans="1:18" s="9" customFormat="1" ht="12.75" customHeight="1" x14ac:dyDescent="0.2">
      <c r="A9" s="12"/>
      <c r="B9" s="12"/>
      <c r="C9" s="11"/>
      <c r="D9" s="30"/>
      <c r="F9" s="37"/>
      <c r="G9" s="55"/>
      <c r="I9" s="23"/>
      <c r="J9" s="13"/>
      <c r="P9" s="40"/>
      <c r="Q9" s="42"/>
      <c r="R9" s="40"/>
    </row>
    <row r="10" spans="1:18" s="9" customFormat="1" ht="12.75" customHeight="1" x14ac:dyDescent="0.2">
      <c r="A10" s="12"/>
      <c r="B10" s="12"/>
      <c r="C10" s="11"/>
      <c r="D10" s="30"/>
      <c r="F10" s="37"/>
      <c r="G10" s="55"/>
      <c r="I10" s="23"/>
      <c r="J10" s="13"/>
      <c r="P10" s="40"/>
      <c r="Q10" s="42"/>
      <c r="R10" s="40"/>
    </row>
    <row r="11" spans="1:18" s="9" customFormat="1" ht="12.75" customHeight="1" x14ac:dyDescent="0.2">
      <c r="A11" s="12"/>
      <c r="B11" s="12"/>
      <c r="C11" s="11"/>
      <c r="D11" s="30"/>
      <c r="F11" s="37"/>
      <c r="G11" s="55"/>
      <c r="I11" s="23"/>
      <c r="J11" s="13"/>
      <c r="P11" s="40"/>
      <c r="Q11" s="42"/>
      <c r="R11" s="40"/>
    </row>
    <row r="12" spans="1:18" s="9" customFormat="1" ht="12.75" customHeight="1" x14ac:dyDescent="0.2">
      <c r="A12" s="12"/>
      <c r="B12" s="12"/>
      <c r="C12" s="11"/>
      <c r="D12" s="30"/>
      <c r="F12" s="37"/>
      <c r="G12" s="55"/>
      <c r="I12" s="23"/>
      <c r="J12" s="13"/>
      <c r="P12" s="40"/>
      <c r="Q12" s="42"/>
      <c r="R12" s="40"/>
    </row>
    <row r="13" spans="1:18" s="9" customFormat="1" ht="12.75" customHeight="1" x14ac:dyDescent="0.2">
      <c r="A13" s="12"/>
      <c r="B13" s="12"/>
      <c r="C13" s="11"/>
      <c r="D13" s="30"/>
      <c r="F13" s="37"/>
      <c r="G13" s="55"/>
      <c r="I13" s="23"/>
      <c r="J13" s="13"/>
      <c r="P13" s="40"/>
      <c r="Q13" s="42"/>
      <c r="R13" s="40"/>
    </row>
    <row r="14" spans="1:18" s="9" customFormat="1" ht="12.75" customHeight="1" x14ac:dyDescent="0.2">
      <c r="A14" s="12"/>
      <c r="B14" s="12"/>
      <c r="C14" s="11"/>
      <c r="D14" s="30"/>
      <c r="F14" s="37"/>
      <c r="G14" s="55"/>
      <c r="I14" s="23"/>
      <c r="J14" s="13"/>
      <c r="P14" s="40"/>
      <c r="Q14" s="42"/>
      <c r="R14" s="40"/>
    </row>
    <row r="15" spans="1:18" s="9" customFormat="1" ht="12.75" customHeight="1" x14ac:dyDescent="0.2">
      <c r="A15" s="12"/>
      <c r="B15" s="12"/>
      <c r="C15" s="11"/>
      <c r="D15" s="30"/>
      <c r="F15" s="37"/>
      <c r="G15" s="55"/>
      <c r="I15" s="23"/>
      <c r="J15" s="13"/>
      <c r="P15" s="40"/>
      <c r="Q15" s="42"/>
      <c r="R15" s="40"/>
    </row>
    <row r="16" spans="1:18" s="9" customFormat="1" ht="12.75" customHeight="1" x14ac:dyDescent="0.2">
      <c r="A16" s="12"/>
      <c r="B16" s="12"/>
      <c r="C16" s="11"/>
      <c r="D16" s="30"/>
      <c r="F16" s="37"/>
      <c r="G16" s="55"/>
      <c r="I16" s="23"/>
      <c r="J16" s="13"/>
      <c r="P16" s="40"/>
      <c r="Q16" s="42"/>
      <c r="R16" s="40"/>
    </row>
    <row r="17" spans="1:18" s="9" customFormat="1" ht="12.75" customHeight="1" x14ac:dyDescent="0.2">
      <c r="A17" s="12"/>
      <c r="B17" s="12"/>
      <c r="C17" s="11"/>
      <c r="D17" s="30"/>
      <c r="F17" s="37"/>
      <c r="G17" s="55"/>
      <c r="I17" s="23"/>
      <c r="J17" s="13"/>
      <c r="P17" s="40"/>
      <c r="Q17" s="42"/>
      <c r="R17" s="40"/>
    </row>
    <row r="18" spans="1:18" s="9" customFormat="1" ht="12.75" customHeight="1" x14ac:dyDescent="0.2">
      <c r="A18" s="12"/>
      <c r="B18" s="12"/>
      <c r="C18" s="11"/>
      <c r="D18" s="30"/>
      <c r="F18" s="37"/>
      <c r="G18" s="55"/>
      <c r="I18" s="23"/>
      <c r="J18" s="13"/>
      <c r="P18" s="40"/>
      <c r="Q18" s="42"/>
      <c r="R18" s="40"/>
    </row>
    <row r="19" spans="1:18" s="9" customFormat="1" ht="12.75" customHeight="1" x14ac:dyDescent="0.2">
      <c r="A19" s="12"/>
      <c r="B19" s="12"/>
      <c r="C19" s="11"/>
      <c r="D19" s="30"/>
      <c r="F19" s="37"/>
      <c r="G19" s="55"/>
      <c r="I19" s="23"/>
      <c r="J19" s="13"/>
      <c r="P19" s="40"/>
      <c r="Q19" s="42"/>
      <c r="R19" s="40"/>
    </row>
    <row r="20" spans="1:18" s="9" customFormat="1" ht="12.75" customHeight="1" x14ac:dyDescent="0.2">
      <c r="A20" s="12"/>
      <c r="B20" s="12"/>
      <c r="C20" s="11"/>
      <c r="D20" s="30"/>
      <c r="F20" s="37"/>
      <c r="G20" s="55"/>
      <c r="I20" s="23"/>
      <c r="J20" s="13"/>
      <c r="P20" s="40"/>
      <c r="Q20" s="42"/>
      <c r="R20" s="40"/>
    </row>
    <row r="21" spans="1:18" s="9" customFormat="1" ht="12.75" customHeight="1" x14ac:dyDescent="0.2">
      <c r="A21" s="12"/>
      <c r="B21" s="12"/>
      <c r="C21" s="11"/>
      <c r="D21" s="30"/>
      <c r="F21" s="37"/>
      <c r="G21" s="55"/>
      <c r="I21" s="23"/>
      <c r="J21" s="13"/>
      <c r="P21" s="40"/>
      <c r="Q21" s="42"/>
      <c r="R21" s="40"/>
    </row>
    <row r="22" spans="1:18" s="9" customFormat="1" ht="12.75" customHeight="1" x14ac:dyDescent="0.2">
      <c r="A22" s="12"/>
      <c r="B22" s="12"/>
      <c r="C22" s="11"/>
      <c r="D22" s="30"/>
      <c r="F22" s="37"/>
      <c r="G22" s="55"/>
      <c r="I22" s="23"/>
      <c r="J22" s="13"/>
      <c r="P22" s="40"/>
      <c r="Q22" s="42"/>
      <c r="R22" s="40"/>
    </row>
    <row r="23" spans="1:18" s="9" customFormat="1" ht="12.75" customHeight="1" x14ac:dyDescent="0.2">
      <c r="A23" s="12"/>
      <c r="B23" s="12"/>
      <c r="C23" s="11"/>
      <c r="D23" s="30"/>
      <c r="F23" s="37"/>
      <c r="G23" s="55"/>
      <c r="I23" s="23"/>
      <c r="J23" s="13"/>
      <c r="P23" s="40"/>
      <c r="Q23" s="42"/>
      <c r="R23" s="40"/>
    </row>
    <row r="24" spans="1:18" s="9" customFormat="1" ht="12.75" customHeight="1" x14ac:dyDescent="0.2">
      <c r="A24" s="12"/>
      <c r="B24" s="12"/>
      <c r="C24" s="11"/>
      <c r="D24" s="30"/>
      <c r="F24" s="37"/>
      <c r="G24" s="55"/>
      <c r="I24" s="23"/>
      <c r="J24" s="13"/>
      <c r="P24" s="40"/>
      <c r="Q24" s="42"/>
      <c r="R24" s="40"/>
    </row>
    <row r="25" spans="1:18" s="9" customFormat="1" ht="20.100000000000001" customHeight="1" x14ac:dyDescent="0.2">
      <c r="A25" s="12"/>
      <c r="B25" s="12"/>
      <c r="C25" s="11"/>
      <c r="D25" s="30"/>
      <c r="F25" s="45"/>
      <c r="G25"/>
      <c r="H25" s="65"/>
      <c r="I25" s="67"/>
      <c r="J25" s="72"/>
      <c r="K25" s="73"/>
      <c r="L25" s="74"/>
      <c r="M25" s="72"/>
      <c r="N25" s="73"/>
      <c r="O25" s="74"/>
      <c r="P25" s="40"/>
      <c r="Q25" s="42"/>
      <c r="R25" s="40"/>
    </row>
    <row r="26" spans="1:18" s="9" customFormat="1" ht="33" customHeight="1" x14ac:dyDescent="0.2">
      <c r="A26" s="12"/>
      <c r="B26" s="12"/>
      <c r="C26" s="11"/>
      <c r="D26" s="30"/>
      <c r="F26" s="51" t="s">
        <v>0</v>
      </c>
      <c r="G26" s="56" t="s">
        <v>1</v>
      </c>
      <c r="H26" s="46"/>
      <c r="I26" s="51" t="s">
        <v>5</v>
      </c>
      <c r="J26" s="46"/>
      <c r="K26" s="51" t="s">
        <v>5</v>
      </c>
      <c r="L26" s="46" t="s">
        <v>4</v>
      </c>
      <c r="M26" s="46"/>
      <c r="N26" s="51" t="s">
        <v>5</v>
      </c>
      <c r="O26" s="46" t="s">
        <v>4</v>
      </c>
      <c r="P26" s="40"/>
      <c r="Q26" s="42"/>
      <c r="R26" s="40"/>
    </row>
    <row r="27" spans="1:18" s="9" customFormat="1" ht="20.100000000000001" customHeight="1" x14ac:dyDescent="0.2">
      <c r="A27" s="12"/>
      <c r="B27" s="12"/>
      <c r="C27" s="11"/>
      <c r="D27" s="30"/>
      <c r="F27" s="44"/>
      <c r="G27" s="57"/>
      <c r="H27" s="78"/>
      <c r="I27" s="52"/>
      <c r="J27" s="78"/>
      <c r="K27" s="52"/>
      <c r="L27" s="54"/>
      <c r="M27" s="78"/>
      <c r="N27" s="53"/>
      <c r="O27" s="54"/>
      <c r="P27" s="40"/>
      <c r="Q27" s="42"/>
      <c r="R27" s="40"/>
    </row>
    <row r="28" spans="1:18" s="9" customFormat="1" ht="15.95" customHeight="1" x14ac:dyDescent="0.2">
      <c r="A28" s="12"/>
      <c r="B28" s="12"/>
      <c r="C28" s="11"/>
      <c r="D28" s="30"/>
      <c r="F28" s="43"/>
      <c r="G28" s="58"/>
      <c r="H28" s="80"/>
      <c r="I28" s="48"/>
      <c r="J28" s="80"/>
      <c r="K28" s="48"/>
      <c r="L28" s="49"/>
      <c r="M28" s="80"/>
      <c r="N28" s="50"/>
      <c r="O28" s="49"/>
      <c r="P28" s="40"/>
      <c r="Q28" s="42"/>
      <c r="R28" s="40"/>
    </row>
    <row r="29" spans="1:18" s="9" customFormat="1" ht="15.95" customHeight="1" x14ac:dyDescent="0.2">
      <c r="A29" s="12"/>
      <c r="B29" s="12"/>
      <c r="C29" s="11"/>
      <c r="D29" s="30"/>
      <c r="F29" s="43"/>
      <c r="G29" s="58"/>
      <c r="H29" s="80"/>
      <c r="I29" s="48"/>
      <c r="J29" s="80"/>
      <c r="K29" s="48"/>
      <c r="L29" s="49"/>
      <c r="M29" s="80"/>
      <c r="N29" s="50"/>
      <c r="O29" s="49"/>
      <c r="P29" s="40"/>
      <c r="Q29" s="42"/>
      <c r="R29" s="40"/>
    </row>
    <row r="30" spans="1:18" s="9" customFormat="1" ht="15.95" customHeight="1" x14ac:dyDescent="0.2">
      <c r="A30" s="12"/>
      <c r="B30" s="12"/>
      <c r="C30" s="11"/>
      <c r="D30" s="30"/>
      <c r="F30" s="43"/>
      <c r="G30" s="58"/>
      <c r="H30" s="80"/>
      <c r="I30" s="48"/>
      <c r="J30" s="80"/>
      <c r="K30" s="48"/>
      <c r="L30" s="49"/>
      <c r="M30" s="80"/>
      <c r="N30" s="50"/>
      <c r="O30" s="49"/>
      <c r="P30" s="40"/>
      <c r="Q30" s="42"/>
      <c r="R30" s="40"/>
    </row>
    <row r="31" spans="1:18" s="9" customFormat="1" ht="15.95" customHeight="1" x14ac:dyDescent="0.2">
      <c r="A31" s="12"/>
      <c r="B31" s="12"/>
      <c r="C31" s="11"/>
      <c r="D31" s="30"/>
      <c r="F31" s="43"/>
      <c r="G31" s="58"/>
      <c r="H31" s="80"/>
      <c r="I31" s="48"/>
      <c r="J31" s="80"/>
      <c r="K31" s="48"/>
      <c r="L31" s="49"/>
      <c r="M31" s="80"/>
      <c r="N31" s="50"/>
      <c r="O31" s="49"/>
      <c r="P31" s="40"/>
      <c r="Q31" s="42"/>
      <c r="R31" s="40"/>
    </row>
    <row r="32" spans="1:18" s="9" customFormat="1" ht="15.95" customHeight="1" x14ac:dyDescent="0.2">
      <c r="A32" s="12"/>
      <c r="B32" s="12"/>
      <c r="C32" s="11"/>
      <c r="D32" s="30"/>
      <c r="F32" s="43"/>
      <c r="G32" s="58"/>
      <c r="H32" s="80"/>
      <c r="I32" s="48"/>
      <c r="J32" s="80"/>
      <c r="K32" s="48"/>
      <c r="L32" s="49"/>
      <c r="M32" s="80"/>
      <c r="N32" s="50"/>
      <c r="O32" s="49"/>
      <c r="P32" s="40"/>
      <c r="Q32" s="42"/>
      <c r="R32" s="40"/>
    </row>
    <row r="33" spans="1:18" s="9" customFormat="1" ht="15.95" customHeight="1" x14ac:dyDescent="0.2">
      <c r="A33" s="12"/>
      <c r="B33" s="12"/>
      <c r="C33" s="11"/>
      <c r="D33" s="30"/>
      <c r="F33" s="38"/>
      <c r="G33" s="30"/>
      <c r="H33" s="81"/>
      <c r="I33" s="23"/>
      <c r="J33" s="82"/>
      <c r="M33" s="81"/>
      <c r="P33" s="40"/>
      <c r="Q33" s="42"/>
      <c r="R33" s="40"/>
    </row>
    <row r="34" spans="1:18" s="9" customFormat="1" ht="15.95" customHeight="1" x14ac:dyDescent="0.2">
      <c r="A34" s="12"/>
      <c r="B34" s="12"/>
      <c r="C34" s="11"/>
      <c r="D34" s="30"/>
      <c r="F34" s="38"/>
      <c r="G34" s="30"/>
      <c r="H34" s="81"/>
      <c r="I34" s="23"/>
      <c r="J34" s="82"/>
      <c r="M34" s="81"/>
      <c r="P34" s="40"/>
      <c r="Q34" s="42"/>
      <c r="R34" s="40"/>
    </row>
    <row r="35" spans="1:18" s="9" customFormat="1" ht="15.95" customHeight="1" x14ac:dyDescent="0.2">
      <c r="A35" s="12"/>
      <c r="B35" s="12"/>
      <c r="C35" s="11"/>
      <c r="D35" s="30"/>
      <c r="F35" s="38"/>
      <c r="G35" s="30"/>
      <c r="H35" s="81"/>
      <c r="I35" s="23"/>
      <c r="J35" s="82"/>
      <c r="M35" s="81"/>
      <c r="P35" s="40"/>
      <c r="Q35" s="42"/>
      <c r="R35" s="40"/>
    </row>
    <row r="36" spans="1:18" s="9" customFormat="1" ht="15.95" customHeight="1" x14ac:dyDescent="0.2">
      <c r="A36" s="12"/>
      <c r="B36" s="12"/>
      <c r="C36" s="11"/>
      <c r="D36" s="30"/>
      <c r="F36" s="38"/>
      <c r="G36" s="30"/>
      <c r="H36" s="81"/>
      <c r="I36" s="23"/>
      <c r="J36" s="82"/>
      <c r="M36" s="81"/>
      <c r="P36" s="40"/>
      <c r="Q36" s="42"/>
      <c r="R36" s="40"/>
    </row>
    <row r="37" spans="1:18" s="9" customFormat="1" ht="15.95" customHeight="1" x14ac:dyDescent="0.2">
      <c r="A37" s="12"/>
      <c r="B37" s="12"/>
      <c r="C37" s="11"/>
      <c r="D37" s="30"/>
      <c r="F37" s="38"/>
      <c r="G37" s="30"/>
      <c r="H37" s="81"/>
      <c r="I37" s="23"/>
      <c r="J37" s="82"/>
      <c r="M37" s="81"/>
      <c r="P37" s="40"/>
      <c r="Q37" s="42"/>
      <c r="R37" s="40"/>
    </row>
    <row r="38" spans="1:18" s="9" customFormat="1" ht="15.95" customHeight="1" x14ac:dyDescent="0.2">
      <c r="A38" s="12"/>
      <c r="B38" s="12"/>
      <c r="C38" s="11"/>
      <c r="D38" s="30"/>
      <c r="F38" s="38"/>
      <c r="G38" s="30"/>
      <c r="H38" s="81"/>
      <c r="I38" s="23"/>
      <c r="J38" s="82"/>
      <c r="M38" s="81"/>
      <c r="P38" s="40"/>
      <c r="Q38" s="42"/>
      <c r="R38" s="40"/>
    </row>
    <row r="39" spans="1:18" s="9" customFormat="1" ht="15.95" customHeight="1" x14ac:dyDescent="0.2">
      <c r="A39" s="12"/>
      <c r="B39" s="12"/>
      <c r="C39" s="11"/>
      <c r="D39" s="30"/>
      <c r="F39" s="38"/>
      <c r="G39" s="30"/>
      <c r="H39" s="81"/>
      <c r="I39" s="23"/>
      <c r="J39" s="82"/>
      <c r="M39" s="81"/>
      <c r="P39" s="40"/>
      <c r="Q39" s="42"/>
      <c r="R39" s="40"/>
    </row>
    <row r="40" spans="1:18" s="9" customFormat="1" ht="15.95" customHeight="1" x14ac:dyDescent="0.2">
      <c r="A40" s="12"/>
      <c r="B40" s="12"/>
      <c r="C40" s="11"/>
      <c r="D40" s="30"/>
      <c r="F40" s="38"/>
      <c r="G40" s="30"/>
      <c r="H40" s="81"/>
      <c r="I40" s="23"/>
      <c r="J40" s="82"/>
      <c r="M40" s="81"/>
      <c r="P40" s="40"/>
      <c r="Q40" s="42"/>
      <c r="R40" s="40"/>
    </row>
    <row r="41" spans="1:18" ht="15.95" customHeight="1" x14ac:dyDescent="0.2">
      <c r="A41" s="7"/>
      <c r="B41" s="7"/>
      <c r="C41" s="11"/>
      <c r="F41" s="38"/>
      <c r="G41" s="30"/>
      <c r="H41" s="81"/>
      <c r="J41" s="82"/>
      <c r="M41" s="81"/>
    </row>
    <row r="42" spans="1:18" ht="15.95" customHeight="1" x14ac:dyDescent="0.2">
      <c r="A42" s="7"/>
      <c r="B42" s="7"/>
      <c r="C42" s="11"/>
      <c r="F42" s="38"/>
      <c r="G42" s="30"/>
      <c r="H42" s="81"/>
      <c r="J42" s="82"/>
      <c r="M42" s="81"/>
    </row>
    <row r="43" spans="1:18" ht="15.95" customHeight="1" x14ac:dyDescent="0.2">
      <c r="A43" s="7"/>
      <c r="B43" s="7"/>
      <c r="C43" s="21"/>
      <c r="F43" s="38"/>
      <c r="G43" s="30"/>
      <c r="H43" s="81"/>
      <c r="J43" s="82"/>
      <c r="M43" s="81"/>
    </row>
    <row r="44" spans="1:18" ht="15.95" customHeight="1" x14ac:dyDescent="0.2">
      <c r="A44" s="7"/>
      <c r="B44" s="7"/>
      <c r="C44" s="24"/>
      <c r="D44" s="31"/>
      <c r="E44" s="25"/>
      <c r="F44" s="41"/>
      <c r="G44" s="59"/>
      <c r="H44" s="80"/>
      <c r="I44" s="39"/>
      <c r="J44" s="80"/>
      <c r="K44" s="29"/>
      <c r="L44" s="28"/>
      <c r="M44" s="81"/>
      <c r="N44" s="22"/>
    </row>
    <row r="45" spans="1:18" ht="15.95" customHeight="1" x14ac:dyDescent="0.2">
      <c r="A45" s="7"/>
      <c r="B45" s="7"/>
      <c r="C45" s="24"/>
      <c r="D45" s="31"/>
      <c r="E45" s="25"/>
      <c r="F45" s="41"/>
      <c r="G45" s="59"/>
      <c r="H45" s="80"/>
      <c r="I45" s="39"/>
      <c r="J45" s="80"/>
      <c r="K45" s="29"/>
      <c r="L45" s="28"/>
      <c r="M45" s="81"/>
      <c r="N45" s="22"/>
    </row>
    <row r="46" spans="1:18" ht="15.95" customHeight="1" x14ac:dyDescent="0.2">
      <c r="A46" s="7"/>
      <c r="B46" s="7"/>
      <c r="C46" s="24"/>
      <c r="D46" s="31"/>
      <c r="E46" s="25"/>
      <c r="F46" s="41"/>
      <c r="G46" s="59"/>
      <c r="H46" s="80"/>
      <c r="I46" s="39"/>
      <c r="J46" s="80"/>
      <c r="K46" s="29"/>
      <c r="L46" s="28"/>
      <c r="M46" s="81"/>
      <c r="N46" s="22"/>
    </row>
    <row r="47" spans="1:18" s="9" customFormat="1" ht="15.95" customHeight="1" x14ac:dyDescent="0.2">
      <c r="A47" s="12"/>
      <c r="B47" s="12"/>
      <c r="C47" s="24"/>
      <c r="D47" s="31"/>
      <c r="E47" s="25"/>
      <c r="F47" s="41"/>
      <c r="G47" s="59"/>
      <c r="H47" s="80"/>
      <c r="I47" s="39"/>
      <c r="J47" s="80"/>
      <c r="K47" s="29"/>
      <c r="L47" s="28"/>
      <c r="M47" s="81"/>
      <c r="N47" s="22"/>
      <c r="P47" s="40"/>
      <c r="Q47" s="42"/>
      <c r="R47" s="40"/>
    </row>
    <row r="48" spans="1:18" s="9" customFormat="1" ht="15.95" customHeight="1" x14ac:dyDescent="0.2">
      <c r="A48" s="12"/>
      <c r="B48" s="12"/>
      <c r="C48" s="24"/>
      <c r="D48" s="31"/>
      <c r="E48" s="25"/>
      <c r="F48" s="41"/>
      <c r="G48" s="59"/>
      <c r="H48" s="80"/>
      <c r="I48" s="39"/>
      <c r="J48" s="80"/>
      <c r="K48" s="29"/>
      <c r="L48" s="28"/>
      <c r="M48" s="81"/>
      <c r="N48" s="22"/>
      <c r="P48" s="40"/>
      <c r="Q48" s="42"/>
      <c r="R48" s="40"/>
    </row>
    <row r="49" spans="1:18" s="9" customFormat="1" ht="15.95" customHeight="1" x14ac:dyDescent="0.2">
      <c r="A49" s="12"/>
      <c r="B49" s="12"/>
      <c r="C49" s="24"/>
      <c r="D49" s="10"/>
      <c r="E49" s="23"/>
      <c r="F49" s="38"/>
      <c r="G49" s="30"/>
      <c r="H49" s="81"/>
      <c r="I49" s="26"/>
      <c r="J49" s="82"/>
      <c r="K49" s="26"/>
      <c r="L49" s="27"/>
      <c r="M49" s="81"/>
      <c r="N49" s="22"/>
      <c r="P49" s="40"/>
      <c r="Q49" s="42"/>
      <c r="R49" s="40"/>
    </row>
    <row r="50" spans="1:18" s="9" customFormat="1" ht="15.95" customHeight="1" x14ac:dyDescent="0.2">
      <c r="A50" s="12"/>
      <c r="B50" s="12"/>
      <c r="C50" s="24"/>
      <c r="D50" s="10"/>
      <c r="E50" s="23"/>
      <c r="F50" s="38"/>
      <c r="G50" s="30"/>
      <c r="H50" s="81"/>
      <c r="I50" s="26"/>
      <c r="J50" s="82"/>
      <c r="K50" s="26"/>
      <c r="L50" s="27"/>
      <c r="M50" s="81"/>
      <c r="N50" s="22"/>
      <c r="P50" s="40"/>
      <c r="Q50" s="42"/>
      <c r="R50" s="40"/>
    </row>
    <row r="51" spans="1:18" s="9" customFormat="1" ht="15.95" customHeight="1" x14ac:dyDescent="0.2">
      <c r="A51" s="12"/>
      <c r="B51" s="12"/>
      <c r="C51" s="24"/>
      <c r="D51" s="10"/>
      <c r="E51" s="23"/>
      <c r="F51" s="38"/>
      <c r="G51" s="30"/>
      <c r="H51" s="81"/>
      <c r="I51" s="26"/>
      <c r="J51" s="82"/>
      <c r="K51" s="26"/>
      <c r="L51" s="27"/>
      <c r="M51" s="81"/>
      <c r="N51" s="22"/>
      <c r="P51" s="40"/>
      <c r="Q51" s="42"/>
      <c r="R51" s="40"/>
    </row>
    <row r="52" spans="1:18" s="9" customFormat="1" ht="15.95" customHeight="1" x14ac:dyDescent="0.2">
      <c r="A52" s="12"/>
      <c r="B52" s="12"/>
      <c r="C52" s="24"/>
      <c r="D52" s="10"/>
      <c r="E52" s="23"/>
      <c r="F52" s="38"/>
      <c r="G52" s="30"/>
      <c r="H52" s="81"/>
      <c r="I52" s="26"/>
      <c r="J52" s="82"/>
      <c r="K52" s="26"/>
      <c r="L52" s="27"/>
      <c r="M52" s="81"/>
      <c r="N52" s="22"/>
      <c r="P52" s="40"/>
      <c r="Q52" s="42"/>
      <c r="R52" s="40"/>
    </row>
    <row r="53" spans="1:18" s="9" customFormat="1" ht="15.95" customHeight="1" x14ac:dyDescent="0.2">
      <c r="A53" s="12"/>
      <c r="B53" s="12"/>
      <c r="C53" s="24"/>
      <c r="D53" s="10"/>
      <c r="E53" s="23"/>
      <c r="F53" s="38"/>
      <c r="G53" s="30"/>
      <c r="H53" s="81"/>
      <c r="I53" s="26"/>
      <c r="J53" s="82"/>
      <c r="K53" s="26"/>
      <c r="L53" s="27"/>
      <c r="M53" s="81"/>
      <c r="N53" s="22"/>
      <c r="P53" s="40"/>
      <c r="Q53" s="42"/>
      <c r="R53" s="40"/>
    </row>
    <row r="54" spans="1:18" s="9" customFormat="1" ht="15.95" customHeight="1" x14ac:dyDescent="0.2">
      <c r="A54" s="12"/>
      <c r="B54" s="12"/>
      <c r="C54" s="11"/>
      <c r="D54" s="10"/>
      <c r="F54" s="38"/>
      <c r="G54" s="30"/>
      <c r="H54" s="81"/>
      <c r="I54" s="23"/>
      <c r="J54" s="82"/>
      <c r="M54" s="81"/>
      <c r="N54" s="22"/>
      <c r="P54" s="40"/>
      <c r="Q54" s="42"/>
      <c r="R54" s="40"/>
    </row>
    <row r="55" spans="1:18" s="9" customFormat="1" ht="15.95" customHeight="1" x14ac:dyDescent="0.2">
      <c r="A55" s="12"/>
      <c r="B55" s="12"/>
      <c r="C55" s="11"/>
      <c r="D55" s="10"/>
      <c r="F55" s="38"/>
      <c r="G55" s="30"/>
      <c r="H55" s="81"/>
      <c r="I55" s="23"/>
      <c r="J55" s="82"/>
      <c r="M55" s="81"/>
      <c r="N55" s="22"/>
      <c r="P55" s="40"/>
      <c r="Q55" s="42"/>
      <c r="R55" s="40"/>
    </row>
    <row r="56" spans="1:18" s="9" customFormat="1" ht="15.95" customHeight="1" x14ac:dyDescent="0.2">
      <c r="A56" s="12"/>
      <c r="B56" s="12"/>
      <c r="C56" s="11"/>
      <c r="D56" s="10"/>
      <c r="F56" s="38"/>
      <c r="G56" s="30"/>
      <c r="H56" s="81"/>
      <c r="I56" s="23"/>
      <c r="J56" s="82"/>
      <c r="M56" s="81"/>
      <c r="N56" s="22"/>
      <c r="P56" s="40"/>
      <c r="Q56" s="42"/>
      <c r="R56" s="40"/>
    </row>
    <row r="57" spans="1:18" s="9" customFormat="1" ht="15.95" customHeight="1" x14ac:dyDescent="0.2">
      <c r="A57" s="12"/>
      <c r="B57" s="12"/>
      <c r="C57" s="11"/>
      <c r="D57" s="10"/>
      <c r="F57" s="38"/>
      <c r="G57" s="30"/>
      <c r="H57" s="81"/>
      <c r="I57" s="23"/>
      <c r="J57" s="82"/>
      <c r="M57" s="81"/>
      <c r="N57" s="22"/>
      <c r="P57" s="40"/>
      <c r="Q57" s="42"/>
      <c r="R57" s="40"/>
    </row>
    <row r="58" spans="1:18" s="9" customFormat="1" ht="15.95" customHeight="1" x14ac:dyDescent="0.2">
      <c r="A58" s="12"/>
      <c r="B58" s="12"/>
      <c r="C58" s="11"/>
      <c r="D58" s="10"/>
      <c r="F58" s="38"/>
      <c r="G58" s="30"/>
      <c r="H58" s="81"/>
      <c r="I58" s="23"/>
      <c r="J58" s="82"/>
      <c r="M58" s="81"/>
      <c r="N58" s="22"/>
      <c r="P58" s="40"/>
      <c r="Q58" s="42"/>
      <c r="R58" s="40"/>
    </row>
    <row r="59" spans="1:18" s="9" customFormat="1" ht="15.95" customHeight="1" x14ac:dyDescent="0.2">
      <c r="A59" s="12"/>
      <c r="B59" s="12"/>
      <c r="C59" s="11"/>
      <c r="D59" s="10"/>
      <c r="F59" s="38"/>
      <c r="G59" s="30"/>
      <c r="H59" s="81"/>
      <c r="I59" s="23"/>
      <c r="J59" s="82"/>
      <c r="M59" s="81"/>
      <c r="N59" s="22"/>
      <c r="P59" s="40"/>
      <c r="Q59" s="42"/>
      <c r="R59" s="40"/>
    </row>
    <row r="60" spans="1:18" s="9" customFormat="1" ht="15.95" customHeight="1" x14ac:dyDescent="0.2">
      <c r="A60" s="12"/>
      <c r="B60" s="12"/>
      <c r="C60" s="11"/>
      <c r="D60" s="10"/>
      <c r="F60" s="38"/>
      <c r="G60" s="30"/>
      <c r="H60" s="81"/>
      <c r="I60" s="23"/>
      <c r="J60" s="82"/>
      <c r="M60" s="81"/>
      <c r="N60" s="22"/>
      <c r="P60" s="40"/>
      <c r="Q60" s="42"/>
      <c r="R60" s="40"/>
    </row>
    <row r="61" spans="1:18" s="9" customFormat="1" ht="15.95" customHeight="1" x14ac:dyDescent="0.2">
      <c r="A61" s="12"/>
      <c r="B61" s="12"/>
      <c r="C61" s="11"/>
      <c r="D61" s="10"/>
      <c r="F61" s="38"/>
      <c r="G61" s="30"/>
      <c r="H61" s="81"/>
      <c r="I61" s="23"/>
      <c r="J61" s="82"/>
      <c r="M61" s="81"/>
      <c r="N61" s="22"/>
      <c r="P61" s="40"/>
      <c r="Q61" s="42"/>
      <c r="R61" s="40"/>
    </row>
    <row r="62" spans="1:18" ht="15.95" customHeight="1" x14ac:dyDescent="0.2">
      <c r="A62" s="7"/>
      <c r="B62" s="7"/>
      <c r="D62" s="10"/>
      <c r="F62" s="38"/>
      <c r="G62" s="30"/>
      <c r="H62" s="81"/>
      <c r="J62" s="82"/>
      <c r="M62" s="81"/>
      <c r="N62" s="22"/>
    </row>
    <row r="63" spans="1:18" ht="15.95" customHeight="1" x14ac:dyDescent="0.2">
      <c r="A63" s="7"/>
      <c r="B63" s="7"/>
      <c r="D63" s="10"/>
      <c r="F63" s="38"/>
      <c r="G63" s="30"/>
      <c r="H63" s="81"/>
      <c r="J63" s="82"/>
      <c r="M63" s="81"/>
      <c r="N63" s="22"/>
    </row>
    <row r="64" spans="1:18" ht="15.95" customHeight="1" x14ac:dyDescent="0.2">
      <c r="A64" s="7"/>
      <c r="B64" s="7"/>
      <c r="D64" s="10"/>
      <c r="F64" s="38"/>
      <c r="G64" s="30"/>
      <c r="H64" s="81"/>
      <c r="J64" s="82"/>
      <c r="M64" s="81"/>
      <c r="N64" s="22"/>
    </row>
    <row r="65" spans="1:14" ht="15.95" customHeight="1" x14ac:dyDescent="0.2">
      <c r="A65" s="7"/>
      <c r="B65" s="7"/>
      <c r="D65" s="10"/>
      <c r="F65" s="38"/>
      <c r="G65" s="30"/>
      <c r="H65" s="81"/>
      <c r="J65" s="82"/>
      <c r="M65" s="81"/>
      <c r="N65" s="22"/>
    </row>
    <row r="66" spans="1:14" ht="15.95" customHeight="1" x14ac:dyDescent="0.2">
      <c r="A66" s="7"/>
      <c r="B66" s="7"/>
      <c r="D66" s="10"/>
      <c r="F66" s="38"/>
      <c r="G66" s="30"/>
      <c r="H66" s="81"/>
      <c r="J66" s="82"/>
      <c r="M66" s="81"/>
      <c r="N66" s="22"/>
    </row>
    <row r="67" spans="1:14" ht="15.95" customHeight="1" x14ac:dyDescent="0.2">
      <c r="A67" s="7"/>
      <c r="B67" s="7"/>
      <c r="D67" s="10"/>
      <c r="F67" s="38"/>
      <c r="G67" s="30"/>
      <c r="H67" s="81"/>
      <c r="J67" s="82"/>
      <c r="M67" s="81"/>
      <c r="N67" s="22"/>
    </row>
    <row r="68" spans="1:14" ht="15.95" customHeight="1" x14ac:dyDescent="0.2">
      <c r="A68" s="7"/>
      <c r="B68" s="7"/>
      <c r="D68" s="10"/>
      <c r="F68" s="38"/>
      <c r="G68" s="30"/>
      <c r="H68" s="81"/>
      <c r="J68" s="82"/>
      <c r="M68" s="81"/>
      <c r="N68" s="22"/>
    </row>
    <row r="69" spans="1:14" ht="15.95" customHeight="1" x14ac:dyDescent="0.2">
      <c r="A69" s="7"/>
      <c r="B69" s="7"/>
      <c r="D69" s="10"/>
      <c r="F69" s="38"/>
      <c r="G69" s="30"/>
      <c r="H69" s="81"/>
      <c r="J69" s="82"/>
      <c r="M69" s="81"/>
      <c r="N69" s="22"/>
    </row>
    <row r="70" spans="1:14" ht="15.95" customHeight="1" x14ac:dyDescent="0.2">
      <c r="A70" s="7"/>
      <c r="B70" s="7"/>
      <c r="D70" s="10"/>
      <c r="F70" s="38"/>
      <c r="G70" s="30"/>
      <c r="H70" s="81"/>
      <c r="J70" s="82"/>
      <c r="M70" s="81"/>
      <c r="N70" s="22"/>
    </row>
    <row r="71" spans="1:14" ht="15.95" customHeight="1" x14ac:dyDescent="0.2">
      <c r="A71" s="7"/>
      <c r="B71" s="7"/>
      <c r="D71" s="10"/>
      <c r="F71" s="38"/>
      <c r="G71" s="30"/>
      <c r="H71" s="81"/>
      <c r="J71" s="82"/>
      <c r="M71" s="81"/>
      <c r="N71" s="22"/>
    </row>
    <row r="72" spans="1:14" ht="15.95" customHeight="1" x14ac:dyDescent="0.2">
      <c r="A72" s="7"/>
      <c r="B72" s="7"/>
      <c r="D72" s="10"/>
      <c r="F72" s="38"/>
      <c r="G72" s="30"/>
      <c r="H72" s="81"/>
      <c r="J72" s="82"/>
      <c r="M72" s="81"/>
      <c r="N72" s="22"/>
    </row>
    <row r="73" spans="1:14" ht="15.95" customHeight="1" x14ac:dyDescent="0.2">
      <c r="A73" s="7"/>
      <c r="B73" s="7"/>
      <c r="D73" s="10"/>
      <c r="F73" s="38"/>
      <c r="G73" s="30"/>
      <c r="H73" s="81"/>
      <c r="J73" s="82"/>
      <c r="M73" s="81"/>
      <c r="N73" s="22"/>
    </row>
    <row r="74" spans="1:14" ht="15.95" customHeight="1" x14ac:dyDescent="0.2">
      <c r="A74" s="7"/>
      <c r="B74" s="7"/>
      <c r="D74" s="10"/>
      <c r="F74" s="38"/>
      <c r="G74" s="30"/>
      <c r="H74" s="81"/>
      <c r="J74" s="82"/>
      <c r="M74" s="81"/>
      <c r="N74" s="22"/>
    </row>
    <row r="75" spans="1:14" ht="15.95" customHeight="1" x14ac:dyDescent="0.2">
      <c r="A75" s="7"/>
      <c r="B75" s="7"/>
      <c r="D75" s="10"/>
      <c r="F75" s="38"/>
      <c r="G75" s="30"/>
      <c r="H75" s="81"/>
      <c r="J75" s="82"/>
      <c r="M75" s="81"/>
      <c r="N75" s="22"/>
    </row>
    <row r="76" spans="1:14" ht="15.95" customHeight="1" x14ac:dyDescent="0.2">
      <c r="A76" s="7"/>
      <c r="B76" s="7"/>
      <c r="D76" s="10"/>
      <c r="F76" s="38"/>
      <c r="G76" s="30"/>
      <c r="H76" s="81"/>
      <c r="J76" s="82"/>
      <c r="M76" s="81"/>
      <c r="N76" s="22"/>
    </row>
    <row r="77" spans="1:14" ht="15.95" customHeight="1" x14ac:dyDescent="0.2">
      <c r="A77" s="7"/>
      <c r="B77" s="7"/>
      <c r="D77" s="10"/>
      <c r="F77" s="38"/>
      <c r="G77" s="30"/>
      <c r="H77" s="81"/>
      <c r="J77" s="82"/>
      <c r="M77" s="81"/>
    </row>
    <row r="78" spans="1:14" ht="15.95" customHeight="1" x14ac:dyDescent="0.2">
      <c r="A78" s="7"/>
      <c r="B78" s="7"/>
      <c r="D78" s="10"/>
      <c r="F78" s="38"/>
      <c r="G78" s="30"/>
      <c r="H78" s="81"/>
      <c r="J78" s="82"/>
      <c r="M78" s="81"/>
    </row>
    <row r="79" spans="1:14" ht="15.95" customHeight="1" x14ac:dyDescent="0.2">
      <c r="A79" s="7"/>
      <c r="B79" s="7"/>
      <c r="D79" s="10"/>
      <c r="F79" s="38"/>
      <c r="G79" s="30"/>
      <c r="H79" s="81"/>
      <c r="J79" s="82"/>
      <c r="M79" s="81"/>
    </row>
    <row r="80" spans="1:14" ht="15.95" customHeight="1" x14ac:dyDescent="0.2">
      <c r="A80" s="7"/>
      <c r="B80" s="7"/>
      <c r="D80" s="10"/>
      <c r="F80" s="38"/>
      <c r="G80" s="30"/>
      <c r="H80" s="81"/>
      <c r="J80" s="82"/>
      <c r="M80" s="81"/>
    </row>
    <row r="81" spans="1:13" ht="15.95" customHeight="1" x14ac:dyDescent="0.2">
      <c r="A81" s="7"/>
      <c r="B81" s="7"/>
      <c r="D81" s="10"/>
      <c r="F81" s="38"/>
      <c r="G81" s="30"/>
      <c r="H81" s="81"/>
      <c r="J81" s="82"/>
      <c r="M81" s="81"/>
    </row>
    <row r="82" spans="1:13" ht="15.95" customHeight="1" x14ac:dyDescent="0.2">
      <c r="A82" s="7"/>
      <c r="B82" s="7"/>
      <c r="D82" s="10"/>
      <c r="F82" s="38"/>
      <c r="G82" s="30"/>
      <c r="H82" s="81"/>
      <c r="J82" s="82"/>
      <c r="M82" s="81"/>
    </row>
    <row r="83" spans="1:13" ht="15.95" customHeight="1" x14ac:dyDescent="0.2">
      <c r="A83" s="7"/>
      <c r="B83" s="7"/>
      <c r="D83" s="10"/>
      <c r="F83" s="38"/>
      <c r="G83" s="30"/>
      <c r="H83" s="81"/>
      <c r="J83" s="82"/>
      <c r="M83" s="81"/>
    </row>
    <row r="84" spans="1:13" ht="15.95" customHeight="1" x14ac:dyDescent="0.2">
      <c r="A84" s="7"/>
      <c r="B84" s="7"/>
      <c r="D84" s="10"/>
      <c r="F84" s="38"/>
      <c r="G84" s="30"/>
      <c r="H84" s="81"/>
      <c r="J84" s="82"/>
      <c r="M84" s="81"/>
    </row>
    <row r="85" spans="1:13" ht="15.95" customHeight="1" x14ac:dyDescent="0.2">
      <c r="A85" s="7"/>
      <c r="B85" s="7"/>
      <c r="D85" s="10"/>
      <c r="F85" s="38"/>
      <c r="G85" s="30"/>
      <c r="H85" s="81"/>
      <c r="J85" s="82"/>
      <c r="M85" s="81"/>
    </row>
    <row r="86" spans="1:13" ht="15.95" customHeight="1" x14ac:dyDescent="0.2">
      <c r="A86" s="7"/>
      <c r="B86" s="7"/>
      <c r="D86" s="10"/>
      <c r="F86" s="38"/>
      <c r="G86" s="30"/>
      <c r="H86" s="81"/>
      <c r="J86" s="82"/>
      <c r="M86" s="81"/>
    </row>
    <row r="87" spans="1:13" ht="15.95" customHeight="1" x14ac:dyDescent="0.2">
      <c r="A87" s="7"/>
      <c r="B87" s="7"/>
      <c r="D87" s="10"/>
      <c r="F87" s="38"/>
      <c r="G87" s="30"/>
      <c r="H87" s="81"/>
      <c r="J87" s="82"/>
      <c r="M87" s="81"/>
    </row>
    <row r="88" spans="1:13" ht="15.95" customHeight="1" x14ac:dyDescent="0.2">
      <c r="A88" s="7"/>
      <c r="B88" s="7"/>
      <c r="D88" s="10"/>
      <c r="F88" s="38"/>
      <c r="G88" s="30"/>
      <c r="H88" s="81"/>
      <c r="J88" s="82"/>
      <c r="M88" s="81"/>
    </row>
    <row r="89" spans="1:13" ht="15.95" customHeight="1" x14ac:dyDescent="0.2">
      <c r="A89" s="7"/>
      <c r="B89" s="7"/>
      <c r="D89" s="10"/>
      <c r="F89" s="38"/>
      <c r="G89" s="30"/>
      <c r="H89" s="81"/>
      <c r="J89" s="82"/>
      <c r="M89" s="81"/>
    </row>
    <row r="90" spans="1:13" ht="15.95" customHeight="1" x14ac:dyDescent="0.2">
      <c r="A90" s="7"/>
      <c r="B90" s="7"/>
      <c r="D90" s="10"/>
      <c r="F90" s="38"/>
      <c r="G90" s="30"/>
      <c r="H90" s="81"/>
      <c r="J90" s="82"/>
      <c r="M90" s="81"/>
    </row>
    <row r="91" spans="1:13" ht="15.95" customHeight="1" x14ac:dyDescent="0.2">
      <c r="A91" s="7"/>
      <c r="B91" s="7"/>
      <c r="D91" s="10"/>
      <c r="F91" s="38"/>
      <c r="G91" s="30"/>
      <c r="H91" s="81"/>
      <c r="J91" s="82"/>
      <c r="M91" s="81"/>
    </row>
    <row r="92" spans="1:13" ht="15.95" customHeight="1" x14ac:dyDescent="0.2">
      <c r="A92" s="7"/>
      <c r="B92" s="7"/>
      <c r="D92" s="10"/>
      <c r="F92" s="38"/>
      <c r="G92" s="30"/>
      <c r="H92" s="81"/>
      <c r="J92" s="82"/>
      <c r="M92" s="81"/>
    </row>
    <row r="93" spans="1:13" ht="15.95" customHeight="1" x14ac:dyDescent="0.2">
      <c r="A93" s="7"/>
      <c r="B93" s="7"/>
      <c r="D93" s="10"/>
      <c r="F93" s="38"/>
      <c r="G93" s="30"/>
      <c r="H93" s="81"/>
      <c r="J93" s="82"/>
      <c r="M93" s="81"/>
    </row>
    <row r="94" spans="1:13" ht="15.95" customHeight="1" x14ac:dyDescent="0.2">
      <c r="A94" s="7"/>
      <c r="B94" s="7"/>
      <c r="D94" s="10"/>
      <c r="F94" s="38"/>
      <c r="G94" s="30"/>
      <c r="H94" s="81"/>
      <c r="J94" s="82"/>
      <c r="M94" s="81"/>
    </row>
    <row r="95" spans="1:13" ht="15.95" customHeight="1" x14ac:dyDescent="0.2">
      <c r="A95" s="7"/>
      <c r="B95" s="7"/>
      <c r="D95" s="10"/>
      <c r="F95" s="38"/>
      <c r="G95" s="30"/>
      <c r="H95" s="81"/>
      <c r="J95" s="82"/>
      <c r="M95" s="81"/>
    </row>
    <row r="96" spans="1:13" ht="15.95" customHeight="1" x14ac:dyDescent="0.2">
      <c r="A96" s="7"/>
      <c r="B96" s="7"/>
      <c r="D96" s="10"/>
      <c r="F96" s="38"/>
      <c r="G96" s="30"/>
      <c r="H96" s="81"/>
      <c r="J96" s="82"/>
      <c r="M96" s="81"/>
    </row>
    <row r="97" spans="1:13" ht="15.95" customHeight="1" x14ac:dyDescent="0.2">
      <c r="A97" s="7"/>
      <c r="B97" s="7"/>
      <c r="D97" s="10"/>
      <c r="F97" s="38"/>
      <c r="G97" s="30"/>
      <c r="H97" s="81"/>
      <c r="J97" s="82"/>
      <c r="M97" s="81"/>
    </row>
    <row r="98" spans="1:13" ht="15.95" customHeight="1" x14ac:dyDescent="0.2">
      <c r="A98" s="7"/>
      <c r="B98" s="7"/>
      <c r="D98" s="10"/>
      <c r="F98" s="38"/>
      <c r="G98" s="30"/>
      <c r="H98" s="81"/>
      <c r="J98" s="82"/>
      <c r="M98" s="81"/>
    </row>
    <row r="99" spans="1:13" ht="15.95" customHeight="1" x14ac:dyDescent="0.2">
      <c r="A99" s="7"/>
      <c r="B99" s="7"/>
      <c r="D99" s="10"/>
      <c r="F99" s="38"/>
      <c r="G99" s="30"/>
      <c r="H99" s="81"/>
      <c r="J99" s="82"/>
      <c r="M99" s="81"/>
    </row>
    <row r="100" spans="1:13" ht="15.95" customHeight="1" x14ac:dyDescent="0.2">
      <c r="A100" s="7"/>
      <c r="B100" s="7"/>
      <c r="D100" s="10"/>
      <c r="F100" s="38"/>
      <c r="G100" s="30"/>
      <c r="J100" s="82"/>
      <c r="M100" s="81"/>
    </row>
    <row r="101" spans="1:13" ht="15.95" customHeight="1" x14ac:dyDescent="0.2">
      <c r="A101" s="7"/>
      <c r="B101" s="7"/>
      <c r="D101" s="10"/>
      <c r="F101" s="38"/>
      <c r="G101" s="30"/>
    </row>
    <row r="102" spans="1:13" ht="15.95" customHeight="1" x14ac:dyDescent="0.2">
      <c r="A102" s="7"/>
      <c r="B102" s="7"/>
      <c r="D102" s="10"/>
      <c r="F102" s="38"/>
      <c r="G102" s="30"/>
    </row>
    <row r="103" spans="1:13" ht="15.95" customHeight="1" x14ac:dyDescent="0.2">
      <c r="A103" s="7"/>
      <c r="B103" s="7"/>
      <c r="D103" s="10"/>
      <c r="F103" s="38"/>
      <c r="G103" s="30"/>
    </row>
    <row r="104" spans="1:13" ht="15.95" customHeight="1" x14ac:dyDescent="0.2">
      <c r="A104" s="7"/>
      <c r="B104" s="7"/>
      <c r="D104" s="10"/>
      <c r="F104" s="38"/>
      <c r="G104" s="30"/>
    </row>
    <row r="105" spans="1:13" ht="15.95" customHeight="1" x14ac:dyDescent="0.2">
      <c r="A105" s="7"/>
      <c r="B105" s="7"/>
      <c r="D105" s="10"/>
      <c r="F105" s="38"/>
      <c r="G105" s="30"/>
    </row>
    <row r="106" spans="1:13" ht="15.95" customHeight="1" x14ac:dyDescent="0.2">
      <c r="A106" s="7"/>
      <c r="B106" s="7"/>
      <c r="D106" s="10"/>
      <c r="F106" s="38"/>
      <c r="G106" s="30"/>
    </row>
    <row r="107" spans="1:13" ht="15.95" customHeight="1" x14ac:dyDescent="0.2">
      <c r="A107" s="7"/>
      <c r="B107" s="7"/>
      <c r="D107" s="10"/>
      <c r="F107" s="38"/>
      <c r="G107" s="30"/>
    </row>
    <row r="108" spans="1:13" ht="15.95" customHeight="1" x14ac:dyDescent="0.2">
      <c r="A108" s="7"/>
      <c r="B108" s="7"/>
      <c r="D108" s="10"/>
      <c r="F108" s="38"/>
      <c r="G108" s="30"/>
    </row>
    <row r="109" spans="1:13" ht="15.95" customHeight="1" x14ac:dyDescent="0.2">
      <c r="A109" s="7"/>
      <c r="B109" s="7"/>
      <c r="D109" s="10"/>
      <c r="F109" s="38"/>
      <c r="G109" s="30"/>
    </row>
    <row r="110" spans="1:13" ht="15.95" customHeight="1" x14ac:dyDescent="0.2">
      <c r="A110" s="7"/>
      <c r="B110" s="7"/>
      <c r="D110" s="10"/>
      <c r="F110" s="38"/>
      <c r="G110" s="30"/>
    </row>
    <row r="111" spans="1:13" ht="15.95" customHeight="1" x14ac:dyDescent="0.2">
      <c r="A111" s="7"/>
      <c r="B111" s="7"/>
      <c r="D111" s="10"/>
      <c r="F111" s="38"/>
      <c r="G111" s="30"/>
    </row>
    <row r="112" spans="1:13" ht="15.95" customHeight="1" x14ac:dyDescent="0.2">
      <c r="A112" s="7"/>
      <c r="B112" s="7"/>
      <c r="D112" s="10"/>
      <c r="F112" s="38"/>
      <c r="G112" s="30"/>
    </row>
    <row r="113" spans="1:7" ht="15.95" customHeight="1" x14ac:dyDescent="0.2">
      <c r="A113" s="7"/>
      <c r="B113" s="7"/>
      <c r="D113" s="10"/>
      <c r="F113" s="38"/>
      <c r="G113" s="30"/>
    </row>
    <row r="114" spans="1:7" ht="15.95" customHeight="1" x14ac:dyDescent="0.2">
      <c r="A114" s="7"/>
      <c r="B114" s="7"/>
      <c r="D114" s="10"/>
      <c r="F114" s="38"/>
      <c r="G114" s="30"/>
    </row>
    <row r="115" spans="1:7" ht="15.95" customHeight="1" x14ac:dyDescent="0.2">
      <c r="A115" s="7"/>
      <c r="B115" s="7"/>
      <c r="D115" s="10"/>
      <c r="F115" s="38"/>
      <c r="G115" s="30"/>
    </row>
    <row r="116" spans="1:7" ht="15.95" customHeight="1" x14ac:dyDescent="0.2">
      <c r="A116" s="7"/>
      <c r="B116" s="7"/>
      <c r="D116" s="10"/>
      <c r="F116" s="38"/>
      <c r="G116" s="30"/>
    </row>
    <row r="117" spans="1:7" ht="15.95" customHeight="1" x14ac:dyDescent="0.2">
      <c r="A117" s="7"/>
      <c r="B117" s="7"/>
      <c r="D117" s="10"/>
      <c r="F117" s="38"/>
      <c r="G117" s="30"/>
    </row>
    <row r="118" spans="1:7" ht="15.95" customHeight="1" x14ac:dyDescent="0.2">
      <c r="A118" s="7"/>
      <c r="B118" s="7"/>
      <c r="D118" s="10"/>
      <c r="F118" s="38"/>
      <c r="G118" s="30"/>
    </row>
    <row r="119" spans="1:7" ht="15.95" customHeight="1" x14ac:dyDescent="0.2">
      <c r="A119" s="7"/>
      <c r="B119" s="7"/>
      <c r="D119" s="10"/>
      <c r="F119" s="38"/>
      <c r="G119" s="30"/>
    </row>
    <row r="120" spans="1:7" ht="15.95" customHeight="1" x14ac:dyDescent="0.2">
      <c r="A120" s="7"/>
      <c r="B120" s="7"/>
      <c r="D120" s="10"/>
      <c r="F120" s="38"/>
      <c r="G120" s="30"/>
    </row>
    <row r="121" spans="1:7" ht="15.95" customHeight="1" x14ac:dyDescent="0.2">
      <c r="A121" s="7"/>
      <c r="B121" s="7"/>
      <c r="D121" s="10"/>
      <c r="F121" s="38"/>
      <c r="G121" s="30"/>
    </row>
    <row r="122" spans="1:7" ht="15.95" customHeight="1" x14ac:dyDescent="0.2">
      <c r="A122" s="7"/>
      <c r="B122" s="7"/>
      <c r="D122" s="10"/>
      <c r="F122" s="38"/>
      <c r="G122" s="30"/>
    </row>
    <row r="123" spans="1:7" ht="15.95" customHeight="1" x14ac:dyDescent="0.2">
      <c r="A123" s="7"/>
      <c r="B123" s="7"/>
      <c r="D123" s="10"/>
      <c r="F123" s="38"/>
      <c r="G123" s="30"/>
    </row>
    <row r="124" spans="1:7" ht="15.95" customHeight="1" x14ac:dyDescent="0.2">
      <c r="A124" s="7"/>
      <c r="B124" s="7"/>
      <c r="D124" s="10"/>
      <c r="F124" s="38"/>
      <c r="G124" s="30"/>
    </row>
    <row r="125" spans="1:7" ht="15.95" customHeight="1" x14ac:dyDescent="0.2">
      <c r="A125" s="7"/>
      <c r="B125" s="7"/>
      <c r="D125" s="10"/>
      <c r="F125" s="38"/>
      <c r="G125" s="30"/>
    </row>
    <row r="126" spans="1:7" ht="15.95" customHeight="1" x14ac:dyDescent="0.2">
      <c r="A126" s="7"/>
      <c r="B126" s="7"/>
      <c r="D126" s="10"/>
      <c r="F126" s="38"/>
      <c r="G126" s="30"/>
    </row>
    <row r="127" spans="1:7" ht="15.95" customHeight="1" x14ac:dyDescent="0.2">
      <c r="A127" s="7"/>
      <c r="B127" s="7"/>
      <c r="D127" s="10"/>
      <c r="F127" s="38"/>
      <c r="G127" s="30"/>
    </row>
    <row r="128" spans="1:7" ht="15.95" customHeight="1" x14ac:dyDescent="0.2">
      <c r="A128" s="7"/>
      <c r="B128" s="7"/>
      <c r="D128" s="10"/>
      <c r="F128" s="38"/>
      <c r="G128" s="30"/>
    </row>
    <row r="129" spans="1:7" ht="15.95" customHeight="1" x14ac:dyDescent="0.2">
      <c r="A129" s="7"/>
      <c r="B129" s="7"/>
      <c r="D129" s="10"/>
      <c r="F129" s="38"/>
      <c r="G129" s="30"/>
    </row>
    <row r="130" spans="1:7" ht="15.95" customHeight="1" x14ac:dyDescent="0.2">
      <c r="A130" s="7"/>
      <c r="B130" s="7"/>
      <c r="D130" s="10"/>
      <c r="F130" s="38"/>
      <c r="G130" s="30"/>
    </row>
    <row r="131" spans="1:7" ht="15.95" customHeight="1" x14ac:dyDescent="0.2">
      <c r="A131" s="7"/>
      <c r="B131" s="7"/>
      <c r="D131" s="10"/>
      <c r="F131" s="38"/>
      <c r="G131" s="30"/>
    </row>
    <row r="132" spans="1:7" ht="15.95" customHeight="1" x14ac:dyDescent="0.2">
      <c r="A132" s="7"/>
      <c r="B132" s="7"/>
      <c r="D132" s="10"/>
      <c r="F132" s="38"/>
      <c r="G132" s="30"/>
    </row>
    <row r="133" spans="1:7" ht="15.95" customHeight="1" x14ac:dyDescent="0.2">
      <c r="A133" s="7"/>
      <c r="B133" s="7"/>
      <c r="D133" s="10"/>
      <c r="F133" s="38"/>
      <c r="G133" s="30"/>
    </row>
    <row r="134" spans="1:7" ht="15.95" customHeight="1" x14ac:dyDescent="0.2">
      <c r="A134" s="7"/>
      <c r="B134" s="7"/>
      <c r="D134" s="10"/>
      <c r="F134" s="38"/>
      <c r="G134" s="30"/>
    </row>
    <row r="135" spans="1:7" ht="15.95" customHeight="1" x14ac:dyDescent="0.2">
      <c r="A135" s="7"/>
      <c r="B135" s="7"/>
      <c r="D135" s="10"/>
      <c r="F135" s="38"/>
      <c r="G135" s="30"/>
    </row>
    <row r="136" spans="1:7" ht="15.95" customHeight="1" x14ac:dyDescent="0.2">
      <c r="A136" s="7"/>
      <c r="B136" s="7"/>
      <c r="D136" s="10"/>
      <c r="F136" s="38"/>
      <c r="G136" s="30"/>
    </row>
    <row r="137" spans="1:7" ht="15.95" customHeight="1" x14ac:dyDescent="0.2">
      <c r="A137" s="7"/>
      <c r="B137" s="7"/>
      <c r="D137" s="10"/>
      <c r="F137" s="38"/>
      <c r="G137" s="30"/>
    </row>
    <row r="138" spans="1:7" ht="15.95" customHeight="1" x14ac:dyDescent="0.2">
      <c r="A138" s="7"/>
      <c r="B138" s="7"/>
      <c r="D138" s="10"/>
      <c r="F138" s="38"/>
      <c r="G138" s="30"/>
    </row>
    <row r="139" spans="1:7" ht="15.95" customHeight="1" x14ac:dyDescent="0.2">
      <c r="A139" s="7"/>
      <c r="B139" s="7"/>
      <c r="D139" s="10"/>
      <c r="F139" s="38"/>
      <c r="G139" s="30"/>
    </row>
    <row r="140" spans="1:7" ht="15.95" customHeight="1" x14ac:dyDescent="0.2">
      <c r="A140" s="7"/>
      <c r="B140" s="7"/>
      <c r="D140" s="10"/>
      <c r="F140" s="38"/>
      <c r="G140" s="30"/>
    </row>
    <row r="141" spans="1:7" ht="15.95" customHeight="1" x14ac:dyDescent="0.2">
      <c r="A141" s="7"/>
      <c r="B141" s="7"/>
      <c r="D141" s="10"/>
      <c r="F141" s="38"/>
      <c r="G141" s="30"/>
    </row>
    <row r="142" spans="1:7" ht="15.95" customHeight="1" x14ac:dyDescent="0.2">
      <c r="A142" s="7"/>
      <c r="B142" s="7"/>
      <c r="D142" s="10"/>
      <c r="F142" s="38"/>
      <c r="G142" s="30"/>
    </row>
    <row r="143" spans="1:7" ht="15.95" customHeight="1" x14ac:dyDescent="0.2">
      <c r="A143" s="7"/>
      <c r="B143" s="7"/>
      <c r="D143" s="10"/>
      <c r="F143" s="38"/>
      <c r="G143" s="30"/>
    </row>
    <row r="144" spans="1:7" ht="15.95" customHeight="1" x14ac:dyDescent="0.2">
      <c r="A144" s="7"/>
      <c r="B144" s="7"/>
      <c r="D144" s="10"/>
      <c r="F144" s="38"/>
      <c r="G144" s="30"/>
    </row>
    <row r="145" spans="1:7" ht="15.95" customHeight="1" x14ac:dyDescent="0.2">
      <c r="A145" s="7"/>
      <c r="B145" s="7"/>
      <c r="D145" s="10"/>
      <c r="F145" s="38"/>
      <c r="G145" s="30"/>
    </row>
    <row r="146" spans="1:7" ht="15.95" customHeight="1" x14ac:dyDescent="0.2">
      <c r="A146" s="7"/>
      <c r="B146" s="7"/>
      <c r="D146" s="10"/>
      <c r="F146" s="38"/>
      <c r="G146" s="30"/>
    </row>
    <row r="147" spans="1:7" ht="15.95" customHeight="1" x14ac:dyDescent="0.2">
      <c r="A147" s="7"/>
      <c r="B147" s="7"/>
      <c r="D147" s="10"/>
      <c r="F147" s="38"/>
      <c r="G147" s="30"/>
    </row>
    <row r="148" spans="1:7" ht="15.95" customHeight="1" x14ac:dyDescent="0.2">
      <c r="A148" s="7"/>
      <c r="B148" s="7"/>
      <c r="D148" s="10"/>
      <c r="F148" s="38"/>
      <c r="G148" s="30"/>
    </row>
    <row r="149" spans="1:7" ht="15.95" customHeight="1" x14ac:dyDescent="0.2">
      <c r="A149" s="7"/>
      <c r="B149" s="7"/>
      <c r="D149" s="10"/>
      <c r="F149" s="38"/>
      <c r="G149" s="30"/>
    </row>
    <row r="150" spans="1:7" ht="15.95" customHeight="1" x14ac:dyDescent="0.2">
      <c r="A150" s="7"/>
      <c r="B150" s="7"/>
      <c r="D150" s="10"/>
      <c r="F150" s="38"/>
      <c r="G150" s="30"/>
    </row>
    <row r="151" spans="1:7" ht="15.95" customHeight="1" x14ac:dyDescent="0.2">
      <c r="A151" s="7"/>
      <c r="B151" s="7"/>
      <c r="D151" s="10"/>
      <c r="F151" s="38"/>
      <c r="G151" s="30"/>
    </row>
    <row r="152" spans="1:7" ht="15.95" customHeight="1" x14ac:dyDescent="0.2">
      <c r="A152" s="7"/>
      <c r="B152" s="7"/>
      <c r="D152" s="10"/>
      <c r="F152" s="38"/>
      <c r="G152" s="30"/>
    </row>
    <row r="153" spans="1:7" ht="15.95" customHeight="1" x14ac:dyDescent="0.2">
      <c r="A153" s="7"/>
      <c r="B153" s="7"/>
      <c r="D153" s="10"/>
      <c r="F153" s="38"/>
      <c r="G153" s="30"/>
    </row>
    <row r="154" spans="1:7" ht="15.95" customHeight="1" x14ac:dyDescent="0.2">
      <c r="A154" s="7"/>
      <c r="B154" s="7"/>
      <c r="D154" s="10"/>
      <c r="F154" s="38"/>
      <c r="G154" s="30"/>
    </row>
    <row r="155" spans="1:7" ht="15.95" customHeight="1" x14ac:dyDescent="0.2">
      <c r="A155" s="7"/>
      <c r="B155" s="7"/>
      <c r="D155" s="10"/>
      <c r="F155" s="38"/>
      <c r="G155" s="30"/>
    </row>
    <row r="156" spans="1:7" ht="15.95" customHeight="1" x14ac:dyDescent="0.2">
      <c r="A156" s="7"/>
      <c r="B156" s="7"/>
      <c r="D156" s="10"/>
      <c r="F156" s="38"/>
      <c r="G156" s="30"/>
    </row>
    <row r="157" spans="1:7" ht="15.95" customHeight="1" x14ac:dyDescent="0.2">
      <c r="A157" s="7"/>
      <c r="B157" s="7"/>
      <c r="D157" s="10"/>
      <c r="F157" s="38"/>
      <c r="G157" s="30"/>
    </row>
    <row r="158" spans="1:7" ht="15.95" customHeight="1" x14ac:dyDescent="0.2">
      <c r="A158" s="7"/>
      <c r="B158" s="7"/>
      <c r="D158" s="10"/>
      <c r="F158" s="38"/>
      <c r="G158" s="30"/>
    </row>
    <row r="159" spans="1:7" ht="15.95" customHeight="1" x14ac:dyDescent="0.2">
      <c r="A159" s="7"/>
      <c r="B159" s="7"/>
      <c r="D159" s="10"/>
      <c r="F159" s="38"/>
      <c r="G159" s="30"/>
    </row>
    <row r="160" spans="1:7" ht="15.95" customHeight="1" x14ac:dyDescent="0.2">
      <c r="A160" s="7"/>
      <c r="B160" s="7"/>
      <c r="D160" s="10"/>
      <c r="F160" s="38"/>
      <c r="G160" s="30"/>
    </row>
    <row r="161" spans="1:7" ht="15.95" customHeight="1" x14ac:dyDescent="0.2">
      <c r="A161" s="7"/>
      <c r="B161" s="7"/>
      <c r="D161" s="10"/>
      <c r="F161" s="38"/>
      <c r="G161" s="30"/>
    </row>
    <row r="162" spans="1:7" ht="15.95" customHeight="1" x14ac:dyDescent="0.2">
      <c r="A162" s="7"/>
      <c r="B162" s="7"/>
      <c r="D162" s="10"/>
      <c r="F162" s="38"/>
      <c r="G162" s="30"/>
    </row>
    <row r="163" spans="1:7" ht="15.95" customHeight="1" x14ac:dyDescent="0.2">
      <c r="A163" s="7"/>
      <c r="B163" s="7"/>
      <c r="D163" s="10"/>
      <c r="F163" s="38"/>
      <c r="G163" s="30"/>
    </row>
    <row r="164" spans="1:7" ht="15.95" customHeight="1" x14ac:dyDescent="0.2">
      <c r="A164" s="7"/>
      <c r="B164" s="7"/>
      <c r="D164" s="10"/>
      <c r="F164" s="38"/>
      <c r="G164" s="30"/>
    </row>
    <row r="165" spans="1:7" ht="15.95" customHeight="1" x14ac:dyDescent="0.2">
      <c r="A165" s="7"/>
      <c r="B165" s="7"/>
      <c r="D165" s="10"/>
      <c r="F165" s="38"/>
      <c r="G165" s="30"/>
    </row>
    <row r="166" spans="1:7" ht="15.95" customHeight="1" x14ac:dyDescent="0.2">
      <c r="A166" s="7"/>
      <c r="B166" s="7"/>
      <c r="D166" s="10"/>
      <c r="F166" s="38"/>
      <c r="G166" s="30"/>
    </row>
    <row r="167" spans="1:7" ht="15.95" customHeight="1" x14ac:dyDescent="0.2">
      <c r="A167" s="7"/>
      <c r="B167" s="7"/>
      <c r="D167" s="10"/>
      <c r="F167" s="38"/>
      <c r="G167" s="30"/>
    </row>
    <row r="168" spans="1:7" ht="15.95" customHeight="1" x14ac:dyDescent="0.2">
      <c r="A168" s="7"/>
      <c r="B168" s="7"/>
      <c r="D168" s="10"/>
      <c r="F168" s="38"/>
      <c r="G168" s="30"/>
    </row>
    <row r="169" spans="1:7" ht="15.95" customHeight="1" x14ac:dyDescent="0.2">
      <c r="A169" s="7"/>
      <c r="B169" s="7"/>
      <c r="D169" s="10"/>
      <c r="F169" s="38"/>
      <c r="G169" s="30"/>
    </row>
    <row r="170" spans="1:7" ht="15.95" customHeight="1" x14ac:dyDescent="0.2">
      <c r="A170" s="7"/>
      <c r="B170" s="7"/>
      <c r="D170" s="10"/>
      <c r="F170" s="38"/>
      <c r="G170" s="30"/>
    </row>
    <row r="171" spans="1:7" ht="15.95" customHeight="1" x14ac:dyDescent="0.2">
      <c r="A171" s="7"/>
      <c r="B171" s="7"/>
      <c r="D171" s="10"/>
      <c r="F171" s="38"/>
      <c r="G171" s="30"/>
    </row>
    <row r="172" spans="1:7" ht="15.95" customHeight="1" x14ac:dyDescent="0.2">
      <c r="A172" s="7"/>
      <c r="B172" s="7"/>
      <c r="D172" s="10"/>
      <c r="F172" s="38"/>
      <c r="G172" s="30"/>
    </row>
    <row r="173" spans="1:7" ht="15.95" customHeight="1" x14ac:dyDescent="0.2">
      <c r="A173" s="7"/>
      <c r="B173" s="7"/>
      <c r="D173" s="10"/>
      <c r="F173" s="38"/>
      <c r="G173" s="30"/>
    </row>
    <row r="174" spans="1:7" ht="15.95" customHeight="1" x14ac:dyDescent="0.2">
      <c r="A174" s="7"/>
      <c r="B174" s="7"/>
      <c r="D174" s="10"/>
      <c r="F174" s="38"/>
      <c r="G174" s="30"/>
    </row>
    <row r="175" spans="1:7" ht="15.95" customHeight="1" x14ac:dyDescent="0.2">
      <c r="A175" s="7"/>
      <c r="B175" s="7"/>
      <c r="D175" s="10"/>
      <c r="F175" s="38"/>
      <c r="G175" s="30"/>
    </row>
    <row r="176" spans="1:7" ht="15.95" customHeight="1" x14ac:dyDescent="0.2">
      <c r="A176" s="7"/>
      <c r="B176" s="7"/>
      <c r="D176" s="10"/>
      <c r="F176" s="38"/>
      <c r="G176" s="30"/>
    </row>
    <row r="177" spans="1:7" ht="15.95" customHeight="1" x14ac:dyDescent="0.2">
      <c r="A177" s="7"/>
      <c r="B177" s="7"/>
      <c r="D177" s="10"/>
      <c r="F177" s="38"/>
      <c r="G177" s="30"/>
    </row>
    <row r="178" spans="1:7" ht="15.95" customHeight="1" x14ac:dyDescent="0.2">
      <c r="A178" s="7"/>
      <c r="B178" s="7"/>
      <c r="D178" s="10"/>
      <c r="F178" s="38"/>
      <c r="G178" s="30"/>
    </row>
    <row r="179" spans="1:7" ht="15.95" customHeight="1" x14ac:dyDescent="0.2">
      <c r="A179" s="7"/>
      <c r="B179" s="7"/>
      <c r="D179" s="10"/>
      <c r="F179" s="38"/>
      <c r="G179" s="30"/>
    </row>
    <row r="180" spans="1:7" ht="15.95" customHeight="1" x14ac:dyDescent="0.2">
      <c r="A180" s="7"/>
      <c r="B180" s="7"/>
      <c r="D180" s="10"/>
      <c r="F180" s="38"/>
      <c r="G180" s="30"/>
    </row>
    <row r="181" spans="1:7" ht="15.95" customHeight="1" x14ac:dyDescent="0.2">
      <c r="A181" s="7"/>
      <c r="B181" s="7"/>
      <c r="D181" s="10"/>
      <c r="F181" s="38"/>
      <c r="G181" s="30"/>
    </row>
    <row r="182" spans="1:7" ht="15.95" customHeight="1" x14ac:dyDescent="0.2">
      <c r="A182" s="7"/>
      <c r="B182" s="7"/>
      <c r="D182" s="10"/>
      <c r="F182" s="38"/>
      <c r="G182" s="30"/>
    </row>
    <row r="183" spans="1:7" ht="15.95" customHeight="1" x14ac:dyDescent="0.2">
      <c r="A183" s="7"/>
      <c r="B183" s="7"/>
      <c r="D183" s="10"/>
      <c r="F183" s="38"/>
      <c r="G183" s="30"/>
    </row>
    <row r="184" spans="1:7" ht="15.95" customHeight="1" x14ac:dyDescent="0.2">
      <c r="A184" s="7"/>
      <c r="B184" s="7"/>
      <c r="D184" s="10"/>
      <c r="F184" s="38"/>
      <c r="G184" s="30"/>
    </row>
    <row r="185" spans="1:7" ht="15.95" customHeight="1" x14ac:dyDescent="0.2">
      <c r="A185" s="7"/>
      <c r="B185" s="7"/>
      <c r="D185" s="10"/>
      <c r="F185" s="38"/>
      <c r="G185" s="30"/>
    </row>
    <row r="186" spans="1:7" ht="15.95" customHeight="1" x14ac:dyDescent="0.2">
      <c r="A186" s="7"/>
      <c r="B186" s="7"/>
      <c r="D186" s="10"/>
      <c r="F186" s="38"/>
      <c r="G186" s="30"/>
    </row>
    <row r="187" spans="1:7" ht="15.95" customHeight="1" x14ac:dyDescent="0.2">
      <c r="A187" s="7"/>
      <c r="B187" s="7"/>
      <c r="D187" s="10"/>
      <c r="F187" s="38"/>
      <c r="G187" s="30"/>
    </row>
    <row r="188" spans="1:7" ht="15.95" customHeight="1" x14ac:dyDescent="0.2">
      <c r="A188" s="7"/>
      <c r="B188" s="7"/>
      <c r="D188" s="10"/>
      <c r="F188" s="38"/>
      <c r="G188" s="30"/>
    </row>
    <row r="189" spans="1:7" ht="15.95" customHeight="1" x14ac:dyDescent="0.2">
      <c r="A189" s="7"/>
      <c r="B189" s="7"/>
      <c r="D189" s="10"/>
      <c r="F189" s="38"/>
      <c r="G189" s="30"/>
    </row>
    <row r="190" spans="1:7" ht="15.95" customHeight="1" x14ac:dyDescent="0.2">
      <c r="A190" s="7"/>
      <c r="B190" s="7"/>
      <c r="D190" s="10"/>
      <c r="F190" s="38"/>
      <c r="G190" s="30"/>
    </row>
    <row r="191" spans="1:7" ht="15.95" customHeight="1" x14ac:dyDescent="0.2">
      <c r="A191" s="7"/>
      <c r="B191" s="7"/>
      <c r="D191" s="10"/>
      <c r="F191" s="38"/>
      <c r="G191" s="30"/>
    </row>
    <row r="192" spans="1:7" ht="15.95" customHeight="1" x14ac:dyDescent="0.2">
      <c r="A192" s="7"/>
      <c r="B192" s="7"/>
      <c r="D192" s="10"/>
      <c r="F192" s="38"/>
      <c r="G192" s="30"/>
    </row>
    <row r="193" spans="1:7" ht="15.95" customHeight="1" x14ac:dyDescent="0.2">
      <c r="A193" s="7"/>
      <c r="B193" s="7"/>
      <c r="D193" s="10"/>
      <c r="F193" s="38"/>
      <c r="G193" s="30"/>
    </row>
    <row r="194" spans="1:7" ht="15.95" customHeight="1" x14ac:dyDescent="0.2">
      <c r="A194" s="7"/>
      <c r="B194" s="7"/>
      <c r="D194" s="10"/>
      <c r="F194" s="38"/>
      <c r="G194" s="30"/>
    </row>
    <row r="195" spans="1:7" ht="15.95" customHeight="1" x14ac:dyDescent="0.2">
      <c r="A195" s="7"/>
      <c r="B195" s="7"/>
      <c r="D195" s="10"/>
      <c r="F195" s="38"/>
      <c r="G195" s="30"/>
    </row>
    <row r="196" spans="1:7" ht="15.95" customHeight="1" x14ac:dyDescent="0.2">
      <c r="A196" s="7"/>
      <c r="B196" s="7"/>
      <c r="D196" s="10"/>
      <c r="F196" s="38"/>
      <c r="G196" s="30"/>
    </row>
    <row r="197" spans="1:7" ht="15.95" customHeight="1" x14ac:dyDescent="0.2">
      <c r="A197" s="7"/>
      <c r="B197" s="7"/>
      <c r="D197" s="10"/>
      <c r="F197" s="38"/>
      <c r="G197" s="30"/>
    </row>
    <row r="198" spans="1:7" ht="15.95" customHeight="1" x14ac:dyDescent="0.2">
      <c r="A198" s="7"/>
      <c r="B198" s="7"/>
      <c r="D198" s="10"/>
      <c r="F198" s="38"/>
      <c r="G198" s="30"/>
    </row>
    <row r="199" spans="1:7" ht="15.95" customHeight="1" x14ac:dyDescent="0.2">
      <c r="A199" s="7"/>
      <c r="B199" s="7"/>
      <c r="D199" s="10"/>
      <c r="F199" s="38"/>
      <c r="G199" s="30"/>
    </row>
    <row r="200" spans="1:7" ht="15.95" customHeight="1" x14ac:dyDescent="0.2">
      <c r="A200" s="7"/>
      <c r="B200" s="7"/>
      <c r="D200" s="10"/>
      <c r="F200" s="38"/>
      <c r="G200" s="30"/>
    </row>
    <row r="201" spans="1:7" ht="15.95" customHeight="1" x14ac:dyDescent="0.2">
      <c r="A201" s="7"/>
      <c r="B201" s="7"/>
      <c r="D201" s="10"/>
      <c r="F201" s="38"/>
      <c r="G201" s="30"/>
    </row>
    <row r="202" spans="1:7" ht="15.95" customHeight="1" x14ac:dyDescent="0.2">
      <c r="A202" s="7"/>
      <c r="B202" s="7"/>
      <c r="D202" s="10"/>
      <c r="F202" s="38"/>
      <c r="G202" s="30"/>
    </row>
    <row r="203" spans="1:7" ht="15.95" customHeight="1" x14ac:dyDescent="0.2">
      <c r="A203" s="7"/>
      <c r="B203" s="7"/>
      <c r="D203" s="10"/>
      <c r="F203" s="38"/>
      <c r="G203" s="30"/>
    </row>
    <row r="204" spans="1:7" ht="15.95" customHeight="1" x14ac:dyDescent="0.2">
      <c r="A204" s="7"/>
      <c r="B204" s="7"/>
      <c r="D204" s="10"/>
      <c r="F204" s="38"/>
      <c r="G204" s="30"/>
    </row>
    <row r="205" spans="1:7" ht="15.95" customHeight="1" x14ac:dyDescent="0.2">
      <c r="A205" s="7"/>
      <c r="B205" s="7"/>
      <c r="D205" s="10"/>
      <c r="F205" s="38"/>
      <c r="G205" s="30"/>
    </row>
    <row r="206" spans="1:7" ht="15.95" customHeight="1" x14ac:dyDescent="0.2">
      <c r="A206" s="7"/>
      <c r="B206" s="7"/>
      <c r="D206" s="10"/>
      <c r="F206" s="38"/>
      <c r="G206" s="30"/>
    </row>
    <row r="207" spans="1:7" ht="15.95" customHeight="1" x14ac:dyDescent="0.2">
      <c r="A207" s="7"/>
      <c r="B207" s="7"/>
      <c r="D207" s="10"/>
      <c r="F207" s="38"/>
      <c r="G207" s="30"/>
    </row>
    <row r="208" spans="1:7" ht="15.95" customHeight="1" x14ac:dyDescent="0.2">
      <c r="A208" s="7"/>
      <c r="B208" s="7"/>
      <c r="D208" s="10"/>
      <c r="F208" s="38"/>
      <c r="G208" s="30"/>
    </row>
    <row r="209" spans="1:7" ht="15.95" customHeight="1" x14ac:dyDescent="0.2">
      <c r="A209" s="7"/>
      <c r="B209" s="7"/>
      <c r="D209" s="10"/>
      <c r="F209" s="38"/>
      <c r="G209" s="30"/>
    </row>
    <row r="210" spans="1:7" ht="15.95" customHeight="1" x14ac:dyDescent="0.2">
      <c r="A210" s="7"/>
      <c r="B210" s="7"/>
      <c r="D210" s="10"/>
      <c r="F210" s="38"/>
      <c r="G210" s="30"/>
    </row>
    <row r="211" spans="1:7" ht="15.95" customHeight="1" x14ac:dyDescent="0.2">
      <c r="A211" s="7"/>
      <c r="B211" s="7"/>
      <c r="D211" s="10"/>
      <c r="F211" s="38"/>
      <c r="G211" s="30"/>
    </row>
    <row r="212" spans="1:7" ht="15.95" customHeight="1" x14ac:dyDescent="0.2">
      <c r="A212" s="7"/>
      <c r="B212" s="7"/>
      <c r="D212" s="10"/>
      <c r="F212" s="38"/>
      <c r="G212" s="30"/>
    </row>
    <row r="213" spans="1:7" ht="15.95" customHeight="1" x14ac:dyDescent="0.2">
      <c r="A213" s="7"/>
      <c r="B213" s="7"/>
      <c r="D213" s="10"/>
      <c r="F213" s="38"/>
      <c r="G213" s="30"/>
    </row>
    <row r="214" spans="1:7" ht="15.95" customHeight="1" x14ac:dyDescent="0.2">
      <c r="A214" s="7"/>
      <c r="B214" s="7"/>
      <c r="D214" s="10"/>
      <c r="F214" s="38"/>
      <c r="G214" s="30"/>
    </row>
    <row r="215" spans="1:7" ht="15.95" customHeight="1" x14ac:dyDescent="0.2">
      <c r="A215" s="7"/>
      <c r="B215" s="7"/>
      <c r="D215" s="10"/>
      <c r="F215" s="38"/>
      <c r="G215" s="30"/>
    </row>
    <row r="216" spans="1:7" ht="15.95" customHeight="1" x14ac:dyDescent="0.2">
      <c r="A216" s="7"/>
      <c r="B216" s="7"/>
      <c r="D216" s="10"/>
      <c r="F216" s="38"/>
      <c r="G216" s="30"/>
    </row>
    <row r="217" spans="1:7" ht="15.95" customHeight="1" x14ac:dyDescent="0.2">
      <c r="A217" s="7"/>
      <c r="B217" s="7"/>
      <c r="D217" s="10"/>
      <c r="F217" s="38"/>
      <c r="G217" s="30"/>
    </row>
    <row r="218" spans="1:7" ht="15.95" customHeight="1" x14ac:dyDescent="0.2">
      <c r="A218" s="7"/>
      <c r="B218" s="7"/>
      <c r="D218" s="10"/>
      <c r="F218" s="38"/>
      <c r="G218" s="30"/>
    </row>
    <row r="219" spans="1:7" ht="15.95" customHeight="1" x14ac:dyDescent="0.2">
      <c r="A219" s="7"/>
      <c r="B219" s="7"/>
      <c r="D219" s="10"/>
      <c r="F219" s="38"/>
      <c r="G219" s="30"/>
    </row>
    <row r="220" spans="1:7" ht="15.95" customHeight="1" x14ac:dyDescent="0.2">
      <c r="A220" s="7"/>
      <c r="B220" s="7"/>
      <c r="D220" s="10"/>
      <c r="F220" s="38"/>
      <c r="G220" s="30"/>
    </row>
    <row r="221" spans="1:7" ht="15.95" customHeight="1" x14ac:dyDescent="0.2">
      <c r="A221" s="7"/>
      <c r="B221" s="7"/>
      <c r="D221" s="10"/>
      <c r="F221" s="38"/>
      <c r="G221" s="30"/>
    </row>
    <row r="222" spans="1:7" ht="15.95" customHeight="1" x14ac:dyDescent="0.2">
      <c r="A222" s="7"/>
      <c r="B222" s="7"/>
      <c r="D222" s="10"/>
      <c r="F222" s="38"/>
      <c r="G222" s="30"/>
    </row>
    <row r="223" spans="1:7" ht="15.95" customHeight="1" x14ac:dyDescent="0.2">
      <c r="A223" s="7"/>
      <c r="B223" s="7"/>
      <c r="D223" s="10"/>
      <c r="F223" s="38"/>
      <c r="G223" s="30"/>
    </row>
    <row r="224" spans="1:7" ht="15.95" customHeight="1" x14ac:dyDescent="0.2">
      <c r="A224" s="7"/>
      <c r="B224" s="7"/>
      <c r="D224" s="10"/>
      <c r="F224" s="38"/>
      <c r="G224" s="30"/>
    </row>
    <row r="225" spans="1:7" ht="15.95" customHeight="1" x14ac:dyDescent="0.2">
      <c r="A225" s="7"/>
      <c r="B225" s="7"/>
      <c r="D225" s="10"/>
      <c r="F225" s="38"/>
      <c r="G225" s="30"/>
    </row>
    <row r="226" spans="1:7" ht="15.95" customHeight="1" x14ac:dyDescent="0.2">
      <c r="A226" s="7"/>
      <c r="B226" s="7"/>
      <c r="D226" s="10"/>
      <c r="F226" s="38"/>
      <c r="G226" s="30"/>
    </row>
    <row r="227" spans="1:7" ht="15.95" customHeight="1" x14ac:dyDescent="0.2">
      <c r="A227" s="7"/>
      <c r="B227" s="7"/>
      <c r="D227" s="10"/>
      <c r="F227" s="38"/>
      <c r="G227" s="30"/>
    </row>
    <row r="228" spans="1:7" ht="15.95" customHeight="1" x14ac:dyDescent="0.2">
      <c r="A228" s="7"/>
      <c r="B228" s="7"/>
      <c r="D228" s="10"/>
      <c r="F228" s="38"/>
      <c r="G228" s="30"/>
    </row>
    <row r="229" spans="1:7" ht="15.95" customHeight="1" x14ac:dyDescent="0.2">
      <c r="A229" s="7"/>
      <c r="B229" s="7"/>
      <c r="D229" s="10"/>
      <c r="F229" s="38"/>
      <c r="G229" s="30"/>
    </row>
    <row r="230" spans="1:7" ht="15.95" customHeight="1" x14ac:dyDescent="0.2">
      <c r="A230" s="7"/>
      <c r="B230" s="7"/>
      <c r="D230" s="10"/>
      <c r="F230" s="38"/>
      <c r="G230" s="30"/>
    </row>
    <row r="231" spans="1:7" ht="15.95" customHeight="1" x14ac:dyDescent="0.2">
      <c r="A231" s="7"/>
      <c r="B231" s="7"/>
      <c r="D231" s="10"/>
      <c r="F231" s="38"/>
      <c r="G231" s="30"/>
    </row>
    <row r="232" spans="1:7" ht="15.95" customHeight="1" x14ac:dyDescent="0.2">
      <c r="A232" s="7"/>
      <c r="B232" s="7"/>
      <c r="D232" s="10"/>
      <c r="F232" s="38"/>
      <c r="G232" s="30"/>
    </row>
    <row r="233" spans="1:7" ht="15.95" customHeight="1" x14ac:dyDescent="0.2">
      <c r="A233" s="7"/>
      <c r="B233" s="7"/>
      <c r="D233" s="10"/>
      <c r="F233" s="38"/>
      <c r="G233" s="30"/>
    </row>
    <row r="234" spans="1:7" ht="15.95" customHeight="1" x14ac:dyDescent="0.2">
      <c r="A234" s="7"/>
      <c r="B234" s="7"/>
      <c r="D234" s="10"/>
      <c r="F234" s="38"/>
      <c r="G234" s="30"/>
    </row>
    <row r="235" spans="1:7" ht="15.95" customHeight="1" x14ac:dyDescent="0.2">
      <c r="A235" s="7"/>
      <c r="B235" s="7"/>
      <c r="D235" s="10"/>
      <c r="F235" s="38"/>
      <c r="G235" s="30"/>
    </row>
    <row r="236" spans="1:7" ht="15.95" customHeight="1" x14ac:dyDescent="0.2">
      <c r="A236" s="7"/>
      <c r="B236" s="7"/>
      <c r="D236" s="10"/>
      <c r="F236" s="38"/>
      <c r="G236" s="30"/>
    </row>
    <row r="237" spans="1:7" ht="15.95" customHeight="1" x14ac:dyDescent="0.2">
      <c r="A237" s="7"/>
      <c r="B237" s="7"/>
      <c r="D237" s="10"/>
      <c r="F237" s="38"/>
      <c r="G237" s="30"/>
    </row>
    <row r="238" spans="1:7" ht="15.95" customHeight="1" x14ac:dyDescent="0.2">
      <c r="A238" s="7"/>
      <c r="B238" s="7"/>
      <c r="D238" s="10"/>
      <c r="F238" s="38"/>
      <c r="G238" s="30"/>
    </row>
    <row r="239" spans="1:7" ht="15.95" customHeight="1" x14ac:dyDescent="0.2">
      <c r="A239" s="7"/>
      <c r="B239" s="7"/>
      <c r="D239" s="10"/>
      <c r="F239" s="38"/>
      <c r="G239" s="30"/>
    </row>
    <row r="240" spans="1:7" ht="15.95" customHeight="1" x14ac:dyDescent="0.2">
      <c r="A240" s="7"/>
      <c r="B240" s="7"/>
      <c r="D240" s="10"/>
      <c r="F240" s="38"/>
      <c r="G240" s="30"/>
    </row>
    <row r="241" spans="1:7" ht="15.95" customHeight="1" x14ac:dyDescent="0.2">
      <c r="A241" s="7"/>
      <c r="B241" s="7"/>
      <c r="D241" s="10"/>
      <c r="F241" s="38"/>
      <c r="G241" s="30"/>
    </row>
    <row r="242" spans="1:7" ht="15.95" customHeight="1" x14ac:dyDescent="0.2">
      <c r="A242" s="7"/>
      <c r="B242" s="7"/>
      <c r="D242" s="10"/>
      <c r="F242" s="38"/>
      <c r="G242" s="30"/>
    </row>
    <row r="243" spans="1:7" ht="15.95" customHeight="1" x14ac:dyDescent="0.2">
      <c r="A243" s="7"/>
      <c r="B243" s="7"/>
      <c r="D243" s="10"/>
      <c r="F243" s="38"/>
      <c r="G243" s="30"/>
    </row>
    <row r="244" spans="1:7" ht="15.95" customHeight="1" x14ac:dyDescent="0.2">
      <c r="A244" s="7"/>
      <c r="B244" s="7"/>
      <c r="D244" s="10"/>
      <c r="F244" s="38"/>
      <c r="G244" s="30"/>
    </row>
    <row r="245" spans="1:7" ht="15.95" customHeight="1" x14ac:dyDescent="0.2">
      <c r="A245" s="7"/>
      <c r="B245" s="7"/>
      <c r="D245" s="10"/>
      <c r="F245" s="38"/>
      <c r="G245" s="30"/>
    </row>
    <row r="246" spans="1:7" ht="15.95" customHeight="1" x14ac:dyDescent="0.2">
      <c r="A246" s="7"/>
      <c r="B246" s="7"/>
      <c r="D246" s="10"/>
      <c r="F246" s="38"/>
      <c r="G246" s="30"/>
    </row>
    <row r="247" spans="1:7" ht="15.95" customHeight="1" x14ac:dyDescent="0.2">
      <c r="A247" s="7"/>
      <c r="B247" s="7"/>
      <c r="D247" s="10"/>
      <c r="F247" s="38"/>
      <c r="G247" s="30"/>
    </row>
    <row r="248" spans="1:7" ht="15.95" customHeight="1" x14ac:dyDescent="0.2">
      <c r="A248" s="7"/>
      <c r="B248" s="7"/>
      <c r="D248" s="10"/>
      <c r="F248" s="38"/>
      <c r="G248" s="30"/>
    </row>
    <row r="249" spans="1:7" ht="15.95" customHeight="1" x14ac:dyDescent="0.2">
      <c r="A249" s="7"/>
      <c r="B249" s="7"/>
      <c r="D249" s="10"/>
      <c r="F249" s="38"/>
      <c r="G249" s="30"/>
    </row>
    <row r="250" spans="1:7" ht="15.95" customHeight="1" x14ac:dyDescent="0.2">
      <c r="A250" s="7"/>
      <c r="B250" s="7"/>
      <c r="D250" s="10"/>
      <c r="F250" s="38"/>
      <c r="G250" s="30"/>
    </row>
    <row r="251" spans="1:7" ht="15.95" customHeight="1" x14ac:dyDescent="0.2">
      <c r="A251" s="7"/>
      <c r="B251" s="7"/>
      <c r="D251" s="10"/>
      <c r="F251" s="38"/>
      <c r="G251" s="30"/>
    </row>
    <row r="252" spans="1:7" ht="15.95" customHeight="1" x14ac:dyDescent="0.2">
      <c r="A252" s="7"/>
      <c r="B252" s="7"/>
      <c r="D252" s="10"/>
      <c r="F252" s="38"/>
      <c r="G252" s="30"/>
    </row>
    <row r="253" spans="1:7" ht="15.95" customHeight="1" x14ac:dyDescent="0.2">
      <c r="A253" s="7"/>
      <c r="B253" s="7"/>
      <c r="D253" s="10"/>
      <c r="F253" s="38"/>
      <c r="G253" s="30"/>
    </row>
    <row r="254" spans="1:7" ht="15.95" customHeight="1" x14ac:dyDescent="0.2">
      <c r="A254" s="7"/>
      <c r="B254" s="7"/>
      <c r="D254" s="10"/>
      <c r="F254" s="38"/>
      <c r="G254" s="30"/>
    </row>
    <row r="255" spans="1:7" ht="15.95" customHeight="1" x14ac:dyDescent="0.2">
      <c r="A255" s="7"/>
      <c r="B255" s="7"/>
      <c r="D255" s="10"/>
      <c r="F255" s="38"/>
      <c r="G255" s="30"/>
    </row>
    <row r="256" spans="1:7" ht="15.95" customHeight="1" x14ac:dyDescent="0.2">
      <c r="A256" s="7"/>
      <c r="B256" s="7"/>
      <c r="D256" s="10"/>
      <c r="F256" s="38"/>
      <c r="G256" s="30"/>
    </row>
    <row r="257" spans="1:7" ht="15.95" customHeight="1" x14ac:dyDescent="0.2">
      <c r="A257" s="7"/>
      <c r="B257" s="7"/>
      <c r="D257" s="10"/>
      <c r="F257" s="38"/>
      <c r="G257" s="30"/>
    </row>
    <row r="258" spans="1:7" ht="15.95" customHeight="1" x14ac:dyDescent="0.2">
      <c r="A258" s="7"/>
      <c r="B258" s="7"/>
      <c r="D258" s="10"/>
      <c r="F258" s="38"/>
      <c r="G258" s="30"/>
    </row>
    <row r="259" spans="1:7" ht="15.95" customHeight="1" x14ac:dyDescent="0.2">
      <c r="A259" s="7"/>
      <c r="B259" s="7"/>
      <c r="D259" s="10"/>
      <c r="F259" s="38"/>
      <c r="G259" s="30"/>
    </row>
    <row r="260" spans="1:7" ht="15.95" customHeight="1" x14ac:dyDescent="0.2">
      <c r="A260" s="7"/>
      <c r="B260" s="7"/>
      <c r="D260" s="10"/>
      <c r="F260" s="38"/>
      <c r="G260" s="30"/>
    </row>
    <row r="261" spans="1:7" ht="15.95" customHeight="1" x14ac:dyDescent="0.2">
      <c r="A261" s="7"/>
      <c r="B261" s="7"/>
      <c r="D261" s="10"/>
      <c r="F261" s="38"/>
      <c r="G261" s="30"/>
    </row>
    <row r="262" spans="1:7" ht="15.95" customHeight="1" x14ac:dyDescent="0.2">
      <c r="A262" s="7"/>
      <c r="B262" s="7"/>
      <c r="D262" s="10"/>
      <c r="F262" s="38"/>
      <c r="G262" s="30"/>
    </row>
    <row r="263" spans="1:7" ht="15.95" customHeight="1" x14ac:dyDescent="0.2">
      <c r="A263" s="7"/>
      <c r="B263" s="7"/>
      <c r="D263" s="10"/>
      <c r="F263" s="38"/>
      <c r="G263" s="30"/>
    </row>
    <row r="264" spans="1:7" ht="15.95" customHeight="1" x14ac:dyDescent="0.2">
      <c r="A264" s="7"/>
      <c r="B264" s="7"/>
      <c r="D264" s="10"/>
      <c r="F264" s="38"/>
      <c r="G264" s="30"/>
    </row>
    <row r="265" spans="1:7" ht="15.95" customHeight="1" x14ac:dyDescent="0.2">
      <c r="A265" s="7"/>
      <c r="B265" s="7"/>
      <c r="D265" s="10"/>
      <c r="F265" s="38"/>
      <c r="G265" s="30"/>
    </row>
    <row r="266" spans="1:7" ht="15.95" customHeight="1" x14ac:dyDescent="0.2">
      <c r="A266" s="7"/>
      <c r="B266" s="7"/>
      <c r="D266" s="10"/>
      <c r="F266" s="38"/>
      <c r="G266" s="30"/>
    </row>
    <row r="267" spans="1:7" ht="15.95" customHeight="1" x14ac:dyDescent="0.2">
      <c r="A267" s="7"/>
      <c r="B267" s="7"/>
      <c r="D267" s="10"/>
      <c r="F267" s="38"/>
      <c r="G267" s="30"/>
    </row>
    <row r="268" spans="1:7" ht="15.95" customHeight="1" x14ac:dyDescent="0.2">
      <c r="A268" s="7"/>
      <c r="B268" s="7"/>
      <c r="D268" s="10"/>
      <c r="F268" s="38"/>
      <c r="G268" s="30"/>
    </row>
    <row r="269" spans="1:7" ht="15.95" customHeight="1" x14ac:dyDescent="0.2">
      <c r="A269" s="7"/>
      <c r="B269" s="7"/>
      <c r="D269" s="10"/>
      <c r="F269" s="38"/>
      <c r="G269" s="30"/>
    </row>
    <row r="270" spans="1:7" ht="15.95" customHeight="1" x14ac:dyDescent="0.2">
      <c r="A270" s="7"/>
      <c r="B270" s="7"/>
      <c r="D270" s="10"/>
      <c r="F270" s="38"/>
      <c r="G270" s="30"/>
    </row>
    <row r="271" spans="1:7" ht="15.95" customHeight="1" x14ac:dyDescent="0.2">
      <c r="A271" s="7"/>
      <c r="B271" s="7"/>
      <c r="D271" s="10"/>
      <c r="F271" s="38"/>
      <c r="G271" s="30"/>
    </row>
    <row r="272" spans="1:7" ht="15.95" customHeight="1" x14ac:dyDescent="0.2">
      <c r="A272" s="7"/>
      <c r="B272" s="7"/>
      <c r="D272" s="10"/>
      <c r="F272" s="38"/>
      <c r="G272" s="30"/>
    </row>
    <row r="273" spans="1:7" ht="15.95" customHeight="1" x14ac:dyDescent="0.2">
      <c r="A273" s="7"/>
      <c r="B273" s="7"/>
      <c r="D273" s="10"/>
      <c r="F273" s="38"/>
      <c r="G273" s="30"/>
    </row>
    <row r="274" spans="1:7" ht="15.95" customHeight="1" x14ac:dyDescent="0.2">
      <c r="A274" s="7"/>
      <c r="B274" s="7"/>
      <c r="D274" s="10"/>
      <c r="F274" s="38"/>
      <c r="G274" s="30"/>
    </row>
    <row r="275" spans="1:7" ht="15.95" customHeight="1" x14ac:dyDescent="0.2">
      <c r="A275" s="7"/>
      <c r="B275" s="7"/>
      <c r="D275" s="10"/>
      <c r="F275" s="38"/>
      <c r="G275" s="30"/>
    </row>
    <row r="276" spans="1:7" ht="15.95" customHeight="1" x14ac:dyDescent="0.2">
      <c r="A276" s="7"/>
      <c r="B276" s="7"/>
      <c r="D276" s="10"/>
      <c r="F276" s="38"/>
      <c r="G276" s="30"/>
    </row>
    <row r="277" spans="1:7" ht="15.95" customHeight="1" x14ac:dyDescent="0.2">
      <c r="A277" s="7"/>
      <c r="B277" s="7"/>
      <c r="D277" s="10"/>
      <c r="F277" s="38"/>
      <c r="G277" s="30"/>
    </row>
    <row r="278" spans="1:7" ht="15.95" customHeight="1" x14ac:dyDescent="0.2">
      <c r="A278" s="7"/>
      <c r="B278" s="7"/>
      <c r="D278" s="10"/>
      <c r="F278" s="38"/>
      <c r="G278" s="30"/>
    </row>
    <row r="279" spans="1:7" ht="15.95" customHeight="1" x14ac:dyDescent="0.2">
      <c r="A279" s="7"/>
      <c r="B279" s="7"/>
      <c r="D279" s="10"/>
      <c r="F279" s="38"/>
      <c r="G279" s="30"/>
    </row>
    <row r="280" spans="1:7" ht="15.95" customHeight="1" x14ac:dyDescent="0.2">
      <c r="A280" s="7"/>
      <c r="B280" s="7"/>
      <c r="D280" s="10"/>
      <c r="F280" s="38"/>
      <c r="G280" s="30"/>
    </row>
    <row r="281" spans="1:7" ht="15.95" customHeight="1" x14ac:dyDescent="0.2">
      <c r="A281" s="7"/>
      <c r="B281" s="7"/>
      <c r="D281" s="10"/>
      <c r="F281" s="38"/>
      <c r="G281" s="30"/>
    </row>
    <row r="282" spans="1:7" ht="15.95" customHeight="1" x14ac:dyDescent="0.2">
      <c r="A282" s="7"/>
      <c r="B282" s="7"/>
      <c r="D282" s="10"/>
      <c r="F282" s="38"/>
      <c r="G282" s="30"/>
    </row>
    <row r="283" spans="1:7" ht="15.95" customHeight="1" x14ac:dyDescent="0.2">
      <c r="A283" s="7"/>
      <c r="B283" s="7"/>
      <c r="D283" s="10"/>
      <c r="F283" s="38"/>
      <c r="G283" s="30"/>
    </row>
    <row r="284" spans="1:7" ht="15.95" customHeight="1" x14ac:dyDescent="0.2">
      <c r="A284" s="7"/>
      <c r="B284" s="7"/>
      <c r="D284" s="10"/>
      <c r="F284" s="38"/>
      <c r="G284" s="30"/>
    </row>
    <row r="285" spans="1:7" ht="15.95" customHeight="1" x14ac:dyDescent="0.2">
      <c r="A285" s="7"/>
      <c r="B285" s="7"/>
      <c r="D285" s="10"/>
      <c r="F285" s="38"/>
      <c r="G285" s="30"/>
    </row>
    <row r="286" spans="1:7" ht="15.95" customHeight="1" x14ac:dyDescent="0.2">
      <c r="A286" s="7"/>
      <c r="B286" s="7"/>
      <c r="D286" s="10"/>
      <c r="F286" s="38"/>
      <c r="G286" s="30"/>
    </row>
    <row r="287" spans="1:7" ht="15.95" customHeight="1" x14ac:dyDescent="0.2">
      <c r="A287" s="7"/>
      <c r="B287" s="7"/>
      <c r="D287" s="10"/>
      <c r="F287" s="38"/>
      <c r="G287" s="30"/>
    </row>
    <row r="288" spans="1:7" ht="15.95" customHeight="1" x14ac:dyDescent="0.2">
      <c r="A288" s="7"/>
      <c r="B288" s="7"/>
      <c r="D288" s="10"/>
      <c r="F288" s="38"/>
      <c r="G288" s="30"/>
    </row>
    <row r="289" spans="1:7" ht="15.95" customHeight="1" x14ac:dyDescent="0.2">
      <c r="A289" s="7"/>
      <c r="B289" s="7"/>
      <c r="D289" s="10"/>
      <c r="F289" s="38"/>
      <c r="G289" s="30"/>
    </row>
    <row r="290" spans="1:7" ht="15.95" customHeight="1" x14ac:dyDescent="0.2">
      <c r="A290" s="7"/>
      <c r="B290" s="7"/>
      <c r="D290" s="10"/>
      <c r="F290" s="38"/>
      <c r="G290" s="30"/>
    </row>
    <row r="291" spans="1:7" ht="15.95" customHeight="1" x14ac:dyDescent="0.2">
      <c r="A291" s="7"/>
      <c r="B291" s="7"/>
      <c r="D291" s="10"/>
      <c r="F291" s="38"/>
      <c r="G291" s="30"/>
    </row>
    <row r="292" spans="1:7" ht="15.95" customHeight="1" x14ac:dyDescent="0.2">
      <c r="A292" s="7"/>
      <c r="B292" s="7"/>
      <c r="D292" s="10"/>
      <c r="F292" s="38"/>
      <c r="G292" s="30"/>
    </row>
    <row r="293" spans="1:7" ht="15.95" customHeight="1" x14ac:dyDescent="0.2">
      <c r="A293" s="7"/>
      <c r="B293" s="7"/>
      <c r="D293" s="10"/>
      <c r="F293" s="38"/>
      <c r="G293" s="30"/>
    </row>
    <row r="294" spans="1:7" ht="15.95" customHeight="1" x14ac:dyDescent="0.2">
      <c r="A294" s="7"/>
      <c r="B294" s="7"/>
      <c r="D294" s="10"/>
      <c r="F294" s="38"/>
      <c r="G294" s="30"/>
    </row>
    <row r="295" spans="1:7" ht="15.95" customHeight="1" x14ac:dyDescent="0.2">
      <c r="A295" s="7"/>
      <c r="B295" s="7"/>
      <c r="D295" s="10"/>
      <c r="F295" s="38"/>
      <c r="G295" s="30"/>
    </row>
    <row r="296" spans="1:7" ht="15.95" customHeight="1" x14ac:dyDescent="0.2">
      <c r="A296" s="7"/>
      <c r="B296" s="7"/>
      <c r="D296" s="10"/>
      <c r="F296" s="38"/>
      <c r="G296" s="30"/>
    </row>
    <row r="297" spans="1:7" ht="15.95" customHeight="1" x14ac:dyDescent="0.2">
      <c r="A297" s="7"/>
      <c r="B297" s="7"/>
      <c r="D297" s="10"/>
      <c r="F297" s="38"/>
      <c r="G297" s="30"/>
    </row>
    <row r="298" spans="1:7" ht="15.95" customHeight="1" x14ac:dyDescent="0.2">
      <c r="A298" s="7"/>
      <c r="B298" s="7"/>
      <c r="D298" s="10"/>
      <c r="F298" s="38"/>
      <c r="G298" s="30"/>
    </row>
    <row r="299" spans="1:7" ht="15.95" customHeight="1" x14ac:dyDescent="0.2">
      <c r="A299" s="7"/>
      <c r="B299" s="7"/>
      <c r="D299" s="10"/>
      <c r="F299" s="38"/>
      <c r="G299" s="30"/>
    </row>
    <row r="300" spans="1:7" ht="15.95" customHeight="1" x14ac:dyDescent="0.2">
      <c r="A300" s="7"/>
      <c r="B300" s="7"/>
      <c r="D300" s="10"/>
      <c r="F300" s="38"/>
      <c r="G300" s="30"/>
    </row>
    <row r="301" spans="1:7" ht="15.95" customHeight="1" x14ac:dyDescent="0.2">
      <c r="A301" s="7"/>
      <c r="B301" s="7"/>
      <c r="D301" s="10"/>
      <c r="F301" s="38"/>
      <c r="G301" s="30"/>
    </row>
    <row r="302" spans="1:7" ht="15.95" customHeight="1" x14ac:dyDescent="0.2">
      <c r="A302" s="7"/>
      <c r="B302" s="7"/>
      <c r="D302" s="10"/>
      <c r="F302" s="38"/>
      <c r="G302" s="30"/>
    </row>
    <row r="303" spans="1:7" ht="15.95" customHeight="1" x14ac:dyDescent="0.2">
      <c r="A303" s="7"/>
      <c r="B303" s="7"/>
      <c r="D303" s="10"/>
      <c r="F303" s="38"/>
      <c r="G303" s="30"/>
    </row>
    <row r="304" spans="1:7" ht="15.95" customHeight="1" x14ac:dyDescent="0.2">
      <c r="A304" s="7"/>
      <c r="B304" s="7"/>
      <c r="D304" s="10"/>
      <c r="F304" s="38"/>
      <c r="G304" s="30"/>
    </row>
    <row r="305" spans="1:7" ht="15.95" customHeight="1" x14ac:dyDescent="0.2">
      <c r="A305" s="7"/>
      <c r="B305" s="7"/>
      <c r="D305" s="10"/>
      <c r="F305" s="38"/>
      <c r="G305" s="30"/>
    </row>
    <row r="306" spans="1:7" ht="15.95" customHeight="1" x14ac:dyDescent="0.2">
      <c r="A306" s="7"/>
      <c r="B306" s="7"/>
      <c r="D306" s="10"/>
      <c r="F306" s="38"/>
      <c r="G306" s="30"/>
    </row>
    <row r="307" spans="1:7" ht="15.95" customHeight="1" x14ac:dyDescent="0.2">
      <c r="A307" s="7"/>
      <c r="B307" s="7"/>
      <c r="D307" s="10"/>
      <c r="F307" s="38"/>
      <c r="G307" s="30"/>
    </row>
    <row r="308" spans="1:7" ht="15.95" customHeight="1" x14ac:dyDescent="0.2">
      <c r="A308" s="7"/>
      <c r="B308" s="7"/>
      <c r="D308" s="10"/>
      <c r="F308" s="38"/>
      <c r="G308" s="30"/>
    </row>
    <row r="309" spans="1:7" ht="15.95" customHeight="1" x14ac:dyDescent="0.2">
      <c r="A309" s="7"/>
      <c r="B309" s="7"/>
      <c r="D309" s="10"/>
      <c r="F309" s="38"/>
      <c r="G309" s="30"/>
    </row>
    <row r="310" spans="1:7" ht="15.95" customHeight="1" x14ac:dyDescent="0.2">
      <c r="A310" s="7"/>
      <c r="B310" s="7"/>
      <c r="D310" s="10"/>
      <c r="F310" s="38"/>
      <c r="G310" s="30"/>
    </row>
    <row r="311" spans="1:7" ht="15.95" customHeight="1" x14ac:dyDescent="0.2">
      <c r="A311" s="7"/>
      <c r="B311" s="7"/>
      <c r="D311" s="10"/>
      <c r="F311" s="38"/>
      <c r="G311" s="30"/>
    </row>
    <row r="312" spans="1:7" ht="15.95" customHeight="1" x14ac:dyDescent="0.2">
      <c r="A312" s="7"/>
      <c r="B312" s="7"/>
      <c r="D312" s="10"/>
      <c r="F312" s="38"/>
      <c r="G312" s="30"/>
    </row>
    <row r="313" spans="1:7" ht="15.95" customHeight="1" x14ac:dyDescent="0.2">
      <c r="A313" s="7"/>
      <c r="B313" s="7"/>
      <c r="D313" s="10"/>
      <c r="F313" s="38"/>
      <c r="G313" s="30"/>
    </row>
    <row r="314" spans="1:7" ht="15.95" customHeight="1" x14ac:dyDescent="0.2">
      <c r="A314" s="7"/>
      <c r="B314" s="7"/>
      <c r="D314" s="10"/>
      <c r="F314" s="38"/>
      <c r="G314" s="30"/>
    </row>
    <row r="315" spans="1:7" ht="15.95" customHeight="1" x14ac:dyDescent="0.2">
      <c r="A315" s="7"/>
      <c r="B315" s="7"/>
      <c r="D315" s="10"/>
      <c r="F315" s="38"/>
      <c r="G315" s="30"/>
    </row>
    <row r="316" spans="1:7" ht="15.95" customHeight="1" x14ac:dyDescent="0.2">
      <c r="A316" s="7"/>
      <c r="B316" s="7"/>
      <c r="D316" s="10"/>
      <c r="F316" s="38"/>
      <c r="G316" s="30"/>
    </row>
    <row r="317" spans="1:7" ht="15.95" customHeight="1" x14ac:dyDescent="0.2">
      <c r="A317" s="7"/>
      <c r="B317" s="7"/>
      <c r="D317" s="10"/>
      <c r="F317" s="38"/>
      <c r="G317" s="30"/>
    </row>
    <row r="318" spans="1:7" ht="15.95" customHeight="1" x14ac:dyDescent="0.2">
      <c r="A318" s="7"/>
      <c r="B318" s="7"/>
      <c r="D318" s="10"/>
      <c r="F318" s="38"/>
      <c r="G318" s="30"/>
    </row>
    <row r="319" spans="1:7" ht="15.95" customHeight="1" x14ac:dyDescent="0.2">
      <c r="A319" s="7"/>
      <c r="B319" s="7"/>
      <c r="D319" s="10"/>
      <c r="F319" s="38"/>
      <c r="G319" s="30"/>
    </row>
    <row r="320" spans="1:7" ht="15.95" customHeight="1" x14ac:dyDescent="0.2">
      <c r="A320" s="7"/>
      <c r="B320" s="7"/>
      <c r="D320" s="10"/>
      <c r="F320" s="38"/>
      <c r="G320" s="30"/>
    </row>
    <row r="321" spans="1:7" ht="15.95" customHeight="1" x14ac:dyDescent="0.2">
      <c r="A321" s="7"/>
      <c r="B321" s="7"/>
      <c r="D321" s="10"/>
      <c r="F321" s="38"/>
      <c r="G321" s="30"/>
    </row>
    <row r="322" spans="1:7" ht="15.95" customHeight="1" x14ac:dyDescent="0.2">
      <c r="A322" s="7"/>
      <c r="B322" s="7"/>
      <c r="D322" s="10"/>
      <c r="F322" s="38"/>
      <c r="G322" s="30"/>
    </row>
    <row r="323" spans="1:7" ht="15.95" customHeight="1" x14ac:dyDescent="0.2">
      <c r="A323" s="7"/>
      <c r="B323" s="7"/>
      <c r="D323" s="10"/>
      <c r="F323" s="38"/>
      <c r="G323" s="30"/>
    </row>
    <row r="324" spans="1:7" ht="15.95" customHeight="1" x14ac:dyDescent="0.2">
      <c r="A324" s="7"/>
      <c r="B324" s="7"/>
      <c r="D324" s="10"/>
      <c r="F324" s="38"/>
      <c r="G324" s="30"/>
    </row>
    <row r="325" spans="1:7" ht="15.95" customHeight="1" x14ac:dyDescent="0.2">
      <c r="A325" s="7"/>
      <c r="B325" s="7"/>
      <c r="D325" s="10"/>
      <c r="F325" s="38"/>
      <c r="G325" s="30"/>
    </row>
    <row r="326" spans="1:7" ht="15.95" customHeight="1" x14ac:dyDescent="0.2">
      <c r="A326" s="7"/>
      <c r="B326" s="7"/>
      <c r="D326" s="10"/>
      <c r="F326" s="38"/>
      <c r="G326" s="30"/>
    </row>
    <row r="327" spans="1:7" ht="15.95" customHeight="1" x14ac:dyDescent="0.2">
      <c r="A327" s="7"/>
      <c r="B327" s="7"/>
      <c r="D327" s="10"/>
      <c r="F327" s="38"/>
      <c r="G327" s="30"/>
    </row>
    <row r="328" spans="1:7" ht="15.95" customHeight="1" x14ac:dyDescent="0.2">
      <c r="A328" s="7"/>
      <c r="B328" s="7"/>
      <c r="D328" s="10"/>
      <c r="F328" s="38"/>
      <c r="G328" s="30"/>
    </row>
    <row r="329" spans="1:7" ht="15.95" customHeight="1" x14ac:dyDescent="0.2">
      <c r="A329" s="7"/>
      <c r="B329" s="7"/>
      <c r="D329" s="10"/>
      <c r="F329" s="38"/>
      <c r="G329" s="30"/>
    </row>
    <row r="330" spans="1:7" ht="15.95" customHeight="1" x14ac:dyDescent="0.2">
      <c r="A330" s="7"/>
      <c r="B330" s="7"/>
      <c r="D330" s="10"/>
      <c r="F330" s="38"/>
      <c r="G330" s="30"/>
    </row>
    <row r="331" spans="1:7" ht="15.95" customHeight="1" x14ac:dyDescent="0.2">
      <c r="A331" s="7"/>
      <c r="B331" s="7"/>
      <c r="D331" s="10"/>
      <c r="F331" s="38"/>
      <c r="G331" s="30"/>
    </row>
    <row r="332" spans="1:7" ht="15.95" customHeight="1" x14ac:dyDescent="0.2">
      <c r="A332" s="7"/>
      <c r="B332" s="7"/>
      <c r="D332" s="10"/>
      <c r="F332" s="38"/>
      <c r="G332" s="30"/>
    </row>
    <row r="333" spans="1:7" ht="15.95" customHeight="1" x14ac:dyDescent="0.2">
      <c r="A333" s="7"/>
      <c r="B333" s="7"/>
      <c r="D333" s="10"/>
      <c r="F333" s="38"/>
      <c r="G333" s="30"/>
    </row>
    <row r="334" spans="1:7" ht="15.95" customHeight="1" x14ac:dyDescent="0.2">
      <c r="A334" s="7"/>
      <c r="B334" s="7"/>
      <c r="D334" s="10"/>
      <c r="F334" s="38"/>
      <c r="G334" s="30"/>
    </row>
    <row r="335" spans="1:7" ht="15.95" customHeight="1" x14ac:dyDescent="0.2">
      <c r="A335" s="7"/>
      <c r="B335" s="7"/>
      <c r="D335" s="10"/>
      <c r="F335" s="38"/>
      <c r="G335" s="30"/>
    </row>
    <row r="336" spans="1:7" ht="15.95" customHeight="1" x14ac:dyDescent="0.2">
      <c r="A336" s="7"/>
      <c r="B336" s="7"/>
      <c r="D336" s="10"/>
      <c r="F336" s="38"/>
      <c r="G336" s="30"/>
    </row>
    <row r="337" spans="1:7" ht="15.95" customHeight="1" x14ac:dyDescent="0.2">
      <c r="A337" s="7"/>
      <c r="B337" s="7"/>
      <c r="D337" s="10"/>
      <c r="F337" s="38"/>
      <c r="G337" s="30"/>
    </row>
    <row r="338" spans="1:7" ht="15.95" customHeight="1" x14ac:dyDescent="0.2">
      <c r="A338" s="7"/>
      <c r="B338" s="7"/>
      <c r="D338" s="10"/>
      <c r="F338" s="38"/>
      <c r="G338" s="30"/>
    </row>
    <row r="339" spans="1:7" ht="15.95" customHeight="1" x14ac:dyDescent="0.2">
      <c r="A339" s="7"/>
      <c r="B339" s="7"/>
      <c r="D339" s="10"/>
      <c r="F339" s="38"/>
      <c r="G339" s="30"/>
    </row>
    <row r="340" spans="1:7" ht="15.95" customHeight="1" x14ac:dyDescent="0.2">
      <c r="A340" s="7"/>
      <c r="B340" s="7"/>
      <c r="D340" s="10"/>
      <c r="F340" s="38"/>
      <c r="G340" s="30"/>
    </row>
    <row r="341" spans="1:7" ht="15.95" customHeight="1" x14ac:dyDescent="0.2">
      <c r="A341" s="7"/>
      <c r="B341" s="7"/>
      <c r="D341" s="10"/>
      <c r="F341" s="38"/>
      <c r="G341" s="30"/>
    </row>
    <row r="342" spans="1:7" ht="15.95" customHeight="1" x14ac:dyDescent="0.2">
      <c r="A342" s="7"/>
      <c r="B342" s="7"/>
      <c r="D342" s="10"/>
      <c r="F342" s="38"/>
      <c r="G342" s="30"/>
    </row>
    <row r="343" spans="1:7" ht="15.95" customHeight="1" x14ac:dyDescent="0.2">
      <c r="A343" s="7"/>
      <c r="B343" s="7"/>
      <c r="D343" s="10"/>
      <c r="F343" s="38"/>
      <c r="G343" s="30"/>
    </row>
    <row r="344" spans="1:7" ht="15.95" customHeight="1" x14ac:dyDescent="0.2">
      <c r="A344" s="7"/>
      <c r="B344" s="7"/>
      <c r="D344" s="10"/>
      <c r="F344" s="38"/>
      <c r="G344" s="30"/>
    </row>
    <row r="345" spans="1:7" ht="15.95" customHeight="1" x14ac:dyDescent="0.2">
      <c r="A345" s="7"/>
      <c r="B345" s="7"/>
      <c r="D345" s="10"/>
      <c r="F345" s="38"/>
      <c r="G345" s="30"/>
    </row>
    <row r="346" spans="1:7" ht="15.95" customHeight="1" x14ac:dyDescent="0.2">
      <c r="A346" s="7"/>
      <c r="B346" s="7"/>
      <c r="D346" s="10"/>
      <c r="F346" s="38"/>
      <c r="G346" s="30"/>
    </row>
    <row r="347" spans="1:7" ht="15.95" customHeight="1" x14ac:dyDescent="0.2">
      <c r="A347" s="7"/>
      <c r="B347" s="7"/>
      <c r="D347" s="10"/>
      <c r="F347" s="38"/>
      <c r="G347" s="30"/>
    </row>
    <row r="348" spans="1:7" ht="15.95" customHeight="1" x14ac:dyDescent="0.2">
      <c r="A348" s="7"/>
      <c r="B348" s="7"/>
      <c r="D348" s="10"/>
      <c r="F348" s="38"/>
      <c r="G348" s="30"/>
    </row>
    <row r="349" spans="1:7" ht="15.95" customHeight="1" x14ac:dyDescent="0.2">
      <c r="A349" s="7"/>
      <c r="B349" s="7"/>
      <c r="D349" s="10"/>
      <c r="F349" s="38"/>
      <c r="G349" s="30"/>
    </row>
    <row r="350" spans="1:7" ht="15.95" customHeight="1" x14ac:dyDescent="0.2">
      <c r="A350" s="7"/>
      <c r="B350" s="7"/>
      <c r="D350" s="10"/>
      <c r="F350" s="38"/>
      <c r="G350" s="30"/>
    </row>
    <row r="351" spans="1:7" ht="15.95" customHeight="1" x14ac:dyDescent="0.2">
      <c r="A351" s="7"/>
      <c r="B351" s="7"/>
      <c r="D351" s="10"/>
      <c r="F351" s="38"/>
      <c r="G351" s="30"/>
    </row>
    <row r="352" spans="1:7" ht="15.95" customHeight="1" x14ac:dyDescent="0.2">
      <c r="A352" s="7"/>
      <c r="B352" s="7"/>
      <c r="D352" s="10"/>
      <c r="F352" s="38"/>
      <c r="G352" s="30"/>
    </row>
    <row r="353" spans="1:7" ht="15.95" customHeight="1" x14ac:dyDescent="0.2">
      <c r="A353" s="7"/>
      <c r="B353" s="7"/>
      <c r="D353" s="10"/>
      <c r="F353" s="38"/>
      <c r="G353" s="30"/>
    </row>
    <row r="354" spans="1:7" ht="15.95" customHeight="1" x14ac:dyDescent="0.2">
      <c r="A354" s="7"/>
      <c r="B354" s="7"/>
      <c r="D354" s="10"/>
      <c r="F354" s="38"/>
      <c r="G354" s="30"/>
    </row>
    <row r="355" spans="1:7" ht="15.95" customHeight="1" x14ac:dyDescent="0.2">
      <c r="A355" s="7"/>
      <c r="B355" s="7"/>
      <c r="D355" s="10"/>
      <c r="F355" s="38"/>
      <c r="G355" s="30"/>
    </row>
    <row r="356" spans="1:7" ht="15.95" customHeight="1" x14ac:dyDescent="0.2">
      <c r="A356" s="7"/>
      <c r="B356" s="7"/>
      <c r="D356" s="10"/>
      <c r="F356" s="38"/>
      <c r="G356" s="30"/>
    </row>
    <row r="357" spans="1:7" ht="15.95" customHeight="1" x14ac:dyDescent="0.2">
      <c r="A357" s="7"/>
      <c r="B357" s="7"/>
      <c r="D357" s="10"/>
      <c r="F357" s="38"/>
      <c r="G357" s="30"/>
    </row>
    <row r="358" spans="1:7" ht="15.95" customHeight="1" x14ac:dyDescent="0.2">
      <c r="A358" s="7"/>
      <c r="B358" s="7"/>
      <c r="D358" s="10"/>
      <c r="F358" s="38"/>
      <c r="G358" s="30"/>
    </row>
    <row r="359" spans="1:7" ht="15.95" customHeight="1" x14ac:dyDescent="0.2">
      <c r="A359" s="7"/>
      <c r="B359" s="7"/>
      <c r="D359" s="10"/>
      <c r="F359" s="38"/>
      <c r="G359" s="30"/>
    </row>
    <row r="360" spans="1:7" ht="15.95" customHeight="1" x14ac:dyDescent="0.2">
      <c r="A360" s="7"/>
      <c r="B360" s="7"/>
      <c r="D360" s="10"/>
      <c r="F360" s="38"/>
      <c r="G360" s="30"/>
    </row>
    <row r="361" spans="1:7" ht="15.95" customHeight="1" x14ac:dyDescent="0.2">
      <c r="A361" s="7"/>
      <c r="B361" s="7"/>
      <c r="D361" s="10"/>
      <c r="F361" s="38"/>
      <c r="G361" s="30"/>
    </row>
    <row r="362" spans="1:7" ht="15.95" customHeight="1" x14ac:dyDescent="0.2">
      <c r="A362" s="7"/>
      <c r="B362" s="7"/>
      <c r="D362" s="10"/>
      <c r="F362" s="38"/>
      <c r="G362" s="30"/>
    </row>
    <row r="363" spans="1:7" ht="15.95" customHeight="1" x14ac:dyDescent="0.2">
      <c r="A363" s="7"/>
      <c r="B363" s="7"/>
      <c r="D363" s="10"/>
      <c r="F363" s="38"/>
      <c r="G363" s="30"/>
    </row>
    <row r="364" spans="1:7" ht="15.95" customHeight="1" x14ac:dyDescent="0.2">
      <c r="A364" s="7"/>
      <c r="B364" s="7"/>
      <c r="D364" s="10"/>
      <c r="F364" s="38"/>
      <c r="G364" s="30"/>
    </row>
    <row r="365" spans="1:7" ht="15.95" customHeight="1" x14ac:dyDescent="0.2">
      <c r="A365" s="7"/>
      <c r="B365" s="7"/>
      <c r="D365" s="10"/>
      <c r="F365" s="38"/>
      <c r="G365" s="30"/>
    </row>
    <row r="366" spans="1:7" ht="15.95" customHeight="1" x14ac:dyDescent="0.2">
      <c r="A366" s="7"/>
      <c r="B366" s="7"/>
      <c r="D366" s="10"/>
      <c r="F366" s="38"/>
      <c r="G366" s="30"/>
    </row>
    <row r="367" spans="1:7" ht="15.95" customHeight="1" x14ac:dyDescent="0.2">
      <c r="A367" s="7"/>
      <c r="B367" s="7"/>
      <c r="D367" s="10"/>
      <c r="F367" s="38"/>
      <c r="G367" s="30"/>
    </row>
    <row r="368" spans="1:7" ht="15.95" customHeight="1" x14ac:dyDescent="0.2">
      <c r="A368" s="7"/>
      <c r="B368" s="7"/>
      <c r="D368" s="10"/>
      <c r="F368" s="38"/>
      <c r="G368" s="30"/>
    </row>
    <row r="369" spans="1:7" ht="15.95" customHeight="1" x14ac:dyDescent="0.2">
      <c r="A369" s="7"/>
      <c r="B369" s="7"/>
      <c r="D369" s="10"/>
      <c r="F369" s="38"/>
      <c r="G369" s="30"/>
    </row>
    <row r="370" spans="1:7" ht="15.95" customHeight="1" x14ac:dyDescent="0.2">
      <c r="A370" s="7"/>
      <c r="B370" s="7"/>
      <c r="D370" s="10"/>
      <c r="F370" s="38"/>
      <c r="G370" s="30"/>
    </row>
    <row r="371" spans="1:7" ht="15.95" customHeight="1" x14ac:dyDescent="0.2">
      <c r="A371" s="7"/>
      <c r="B371" s="7"/>
      <c r="D371" s="10"/>
      <c r="F371" s="38"/>
      <c r="G371" s="30"/>
    </row>
    <row r="372" spans="1:7" ht="15.95" customHeight="1" x14ac:dyDescent="0.2">
      <c r="A372" s="7"/>
      <c r="B372" s="7"/>
      <c r="D372" s="10"/>
      <c r="F372" s="38"/>
      <c r="G372" s="30"/>
    </row>
    <row r="373" spans="1:7" ht="15.95" customHeight="1" x14ac:dyDescent="0.2">
      <c r="A373" s="7"/>
      <c r="B373" s="7"/>
      <c r="D373" s="10"/>
      <c r="F373" s="38"/>
      <c r="G373" s="30"/>
    </row>
    <row r="374" spans="1:7" ht="15.95" customHeight="1" x14ac:dyDescent="0.2">
      <c r="A374" s="7"/>
      <c r="B374" s="7"/>
      <c r="D374" s="10"/>
      <c r="F374" s="38"/>
      <c r="G374" s="30"/>
    </row>
    <row r="375" spans="1:7" ht="15.95" customHeight="1" x14ac:dyDescent="0.2">
      <c r="A375" s="7"/>
      <c r="B375" s="7"/>
      <c r="D375" s="10"/>
      <c r="F375" s="38"/>
      <c r="G375" s="30"/>
    </row>
    <row r="376" spans="1:7" ht="15.95" customHeight="1" x14ac:dyDescent="0.2">
      <c r="A376" s="7"/>
      <c r="B376" s="7"/>
      <c r="D376" s="10"/>
      <c r="F376" s="38"/>
      <c r="G376" s="30"/>
    </row>
    <row r="377" spans="1:7" ht="15.95" customHeight="1" x14ac:dyDescent="0.2">
      <c r="A377" s="7"/>
      <c r="B377" s="7"/>
      <c r="D377" s="10"/>
      <c r="F377" s="38"/>
      <c r="G377" s="30"/>
    </row>
    <row r="378" spans="1:7" ht="15.95" customHeight="1" x14ac:dyDescent="0.2">
      <c r="A378" s="7"/>
      <c r="B378" s="7"/>
      <c r="D378" s="10"/>
      <c r="F378" s="38"/>
      <c r="G378" s="30"/>
    </row>
    <row r="379" spans="1:7" ht="15.95" customHeight="1" x14ac:dyDescent="0.2">
      <c r="A379" s="7"/>
      <c r="B379" s="7"/>
      <c r="D379" s="10"/>
      <c r="F379" s="38"/>
      <c r="G379" s="30"/>
    </row>
    <row r="380" spans="1:7" ht="15.95" customHeight="1" x14ac:dyDescent="0.2">
      <c r="A380" s="7"/>
      <c r="B380" s="7"/>
      <c r="D380" s="10"/>
      <c r="F380" s="38"/>
      <c r="G380" s="30"/>
    </row>
    <row r="381" spans="1:7" ht="15.95" customHeight="1" x14ac:dyDescent="0.2">
      <c r="A381" s="7"/>
      <c r="B381" s="7"/>
      <c r="D381" s="10"/>
      <c r="F381" s="38"/>
      <c r="G381" s="30"/>
    </row>
    <row r="382" spans="1:7" ht="15.95" customHeight="1" x14ac:dyDescent="0.2">
      <c r="A382" s="7"/>
      <c r="B382" s="7"/>
      <c r="D382" s="10"/>
      <c r="F382" s="38"/>
      <c r="G382" s="30"/>
    </row>
    <row r="383" spans="1:7" ht="15.95" customHeight="1" x14ac:dyDescent="0.2">
      <c r="A383" s="7"/>
      <c r="B383" s="7"/>
      <c r="D383" s="10"/>
      <c r="F383" s="38"/>
      <c r="G383" s="30"/>
    </row>
    <row r="384" spans="1:7" ht="15.95" customHeight="1" x14ac:dyDescent="0.2">
      <c r="A384" s="7"/>
      <c r="B384" s="7"/>
      <c r="D384" s="10"/>
      <c r="F384" s="38"/>
      <c r="G384" s="30"/>
    </row>
    <row r="385" spans="1:7" ht="15.95" customHeight="1" x14ac:dyDescent="0.2">
      <c r="A385" s="7"/>
      <c r="B385" s="7"/>
      <c r="D385" s="10"/>
      <c r="F385" s="38"/>
      <c r="G385" s="30"/>
    </row>
    <row r="386" spans="1:7" ht="15.95" customHeight="1" x14ac:dyDescent="0.2">
      <c r="A386" s="7"/>
      <c r="B386" s="7"/>
      <c r="D386" s="10"/>
      <c r="F386" s="38"/>
      <c r="G386" s="30"/>
    </row>
    <row r="387" spans="1:7" ht="15.95" customHeight="1" x14ac:dyDescent="0.2">
      <c r="A387" s="7"/>
      <c r="B387" s="7"/>
      <c r="D387" s="10"/>
      <c r="F387" s="38"/>
      <c r="G387" s="30"/>
    </row>
    <row r="388" spans="1:7" ht="15.95" customHeight="1" x14ac:dyDescent="0.2">
      <c r="A388" s="7"/>
      <c r="B388" s="7"/>
      <c r="D388" s="10"/>
      <c r="F388" s="38"/>
      <c r="G388" s="30"/>
    </row>
    <row r="389" spans="1:7" ht="15.95" customHeight="1" x14ac:dyDescent="0.2">
      <c r="A389" s="7"/>
      <c r="B389" s="7"/>
      <c r="D389" s="10"/>
      <c r="F389" s="38"/>
      <c r="G389" s="30"/>
    </row>
    <row r="390" spans="1:7" ht="15.95" customHeight="1" x14ac:dyDescent="0.2">
      <c r="A390" s="7"/>
      <c r="B390" s="7"/>
      <c r="D390" s="10"/>
      <c r="F390" s="38"/>
      <c r="G390" s="30"/>
    </row>
    <row r="391" spans="1:7" ht="15.95" customHeight="1" x14ac:dyDescent="0.2">
      <c r="A391" s="7"/>
      <c r="B391" s="7"/>
      <c r="D391" s="10"/>
      <c r="F391" s="38"/>
      <c r="G391" s="30"/>
    </row>
    <row r="392" spans="1:7" ht="15.95" customHeight="1" x14ac:dyDescent="0.2">
      <c r="A392" s="7"/>
      <c r="B392" s="7"/>
      <c r="D392" s="10"/>
      <c r="F392" s="38"/>
      <c r="G392" s="30"/>
    </row>
    <row r="393" spans="1:7" ht="15.95" customHeight="1" x14ac:dyDescent="0.2">
      <c r="A393" s="7"/>
      <c r="B393" s="7"/>
      <c r="D393" s="10"/>
      <c r="F393" s="38"/>
      <c r="G393" s="30"/>
    </row>
    <row r="394" spans="1:7" ht="15.95" customHeight="1" x14ac:dyDescent="0.2">
      <c r="A394" s="7"/>
      <c r="B394" s="7"/>
      <c r="D394" s="10"/>
      <c r="F394" s="38"/>
      <c r="G394" s="30"/>
    </row>
    <row r="395" spans="1:7" ht="15.95" customHeight="1" x14ac:dyDescent="0.2">
      <c r="A395" s="7"/>
      <c r="B395" s="7"/>
      <c r="D395" s="10"/>
      <c r="F395" s="38"/>
      <c r="G395" s="30"/>
    </row>
    <row r="396" spans="1:7" ht="15.95" customHeight="1" x14ac:dyDescent="0.2">
      <c r="A396" s="7"/>
      <c r="B396" s="7"/>
      <c r="D396" s="10"/>
      <c r="F396" s="38"/>
      <c r="G396" s="30"/>
    </row>
    <row r="397" spans="1:7" ht="15.95" customHeight="1" x14ac:dyDescent="0.2">
      <c r="A397" s="7"/>
      <c r="B397" s="7"/>
      <c r="D397" s="10"/>
      <c r="F397" s="38"/>
      <c r="G397" s="30"/>
    </row>
    <row r="398" spans="1:7" ht="15.95" customHeight="1" x14ac:dyDescent="0.2">
      <c r="A398" s="7"/>
      <c r="B398" s="7"/>
      <c r="D398" s="10"/>
      <c r="F398" s="38"/>
      <c r="G398" s="30"/>
    </row>
    <row r="399" spans="1:7" ht="15.95" customHeight="1" x14ac:dyDescent="0.2">
      <c r="A399" s="7"/>
      <c r="B399" s="7"/>
      <c r="D399" s="10"/>
      <c r="F399" s="38"/>
      <c r="G399" s="30"/>
    </row>
    <row r="400" spans="1:7" ht="15.95" customHeight="1" x14ac:dyDescent="0.2">
      <c r="A400" s="7"/>
      <c r="B400" s="7"/>
      <c r="D400" s="10"/>
      <c r="F400" s="38"/>
      <c r="G400" s="30"/>
    </row>
    <row r="401" spans="1:7" ht="15.95" customHeight="1" x14ac:dyDescent="0.2">
      <c r="A401" s="7"/>
      <c r="B401" s="7"/>
      <c r="D401" s="10"/>
      <c r="F401" s="38"/>
      <c r="G401" s="30"/>
    </row>
    <row r="402" spans="1:7" ht="15.95" customHeight="1" x14ac:dyDescent="0.2">
      <c r="A402" s="7"/>
      <c r="B402" s="7"/>
      <c r="D402" s="10"/>
      <c r="F402" s="38"/>
      <c r="G402" s="30"/>
    </row>
    <row r="403" spans="1:7" ht="15.95" customHeight="1" x14ac:dyDescent="0.2">
      <c r="A403" s="7"/>
      <c r="B403" s="7"/>
      <c r="D403" s="10"/>
      <c r="F403" s="38"/>
      <c r="G403" s="30"/>
    </row>
    <row r="404" spans="1:7" ht="15.95" customHeight="1" x14ac:dyDescent="0.2">
      <c r="A404" s="7"/>
      <c r="B404" s="7"/>
      <c r="D404" s="10"/>
      <c r="F404" s="38"/>
      <c r="G404" s="30"/>
    </row>
    <row r="405" spans="1:7" ht="15.95" customHeight="1" x14ac:dyDescent="0.2">
      <c r="A405" s="7"/>
      <c r="B405" s="7"/>
      <c r="D405" s="10"/>
      <c r="F405" s="38"/>
      <c r="G405" s="30"/>
    </row>
    <row r="406" spans="1:7" ht="15.95" customHeight="1" x14ac:dyDescent="0.2">
      <c r="A406" s="7"/>
      <c r="B406" s="7"/>
      <c r="D406" s="10"/>
      <c r="F406" s="38"/>
      <c r="G406" s="30"/>
    </row>
    <row r="407" spans="1:7" ht="15.95" customHeight="1" x14ac:dyDescent="0.2">
      <c r="A407" s="7"/>
      <c r="B407" s="7"/>
      <c r="D407" s="10"/>
      <c r="F407" s="38"/>
      <c r="G407" s="30"/>
    </row>
    <row r="408" spans="1:7" ht="15.95" customHeight="1" x14ac:dyDescent="0.2">
      <c r="A408" s="7"/>
      <c r="B408" s="7"/>
      <c r="D408" s="10"/>
      <c r="F408" s="38"/>
      <c r="G408" s="30"/>
    </row>
    <row r="409" spans="1:7" ht="15.95" customHeight="1" x14ac:dyDescent="0.2">
      <c r="A409" s="7"/>
      <c r="B409" s="7"/>
      <c r="D409" s="10"/>
      <c r="F409" s="38"/>
      <c r="G409" s="30"/>
    </row>
    <row r="410" spans="1:7" ht="15.95" customHeight="1" x14ac:dyDescent="0.2">
      <c r="A410" s="7"/>
      <c r="B410" s="7"/>
      <c r="D410" s="10"/>
      <c r="F410" s="38"/>
      <c r="G410" s="30"/>
    </row>
    <row r="411" spans="1:7" ht="15.95" customHeight="1" x14ac:dyDescent="0.2">
      <c r="A411" s="7"/>
      <c r="B411" s="7"/>
      <c r="D411" s="10"/>
      <c r="F411" s="38"/>
      <c r="G411" s="30"/>
    </row>
    <row r="412" spans="1:7" ht="15.95" customHeight="1" x14ac:dyDescent="0.2">
      <c r="A412" s="7"/>
      <c r="B412" s="7"/>
      <c r="D412" s="10"/>
      <c r="F412" s="38"/>
      <c r="G412" s="30"/>
    </row>
    <row r="413" spans="1:7" ht="15.95" customHeight="1" x14ac:dyDescent="0.2">
      <c r="A413" s="7"/>
      <c r="B413" s="7"/>
      <c r="D413" s="10"/>
      <c r="F413" s="38"/>
      <c r="G413" s="30"/>
    </row>
    <row r="414" spans="1:7" ht="15.95" customHeight="1" x14ac:dyDescent="0.2">
      <c r="A414" s="7"/>
      <c r="B414" s="7"/>
      <c r="D414" s="10"/>
      <c r="F414" s="38"/>
      <c r="G414" s="30"/>
    </row>
    <row r="415" spans="1:7" ht="15.95" customHeight="1" x14ac:dyDescent="0.2">
      <c r="A415" s="7"/>
      <c r="B415" s="7"/>
      <c r="D415" s="10"/>
      <c r="F415" s="38"/>
      <c r="G415" s="30"/>
    </row>
    <row r="416" spans="1:7" ht="15.95" customHeight="1" x14ac:dyDescent="0.2">
      <c r="A416" s="7"/>
      <c r="B416" s="7"/>
      <c r="D416" s="10"/>
      <c r="F416" s="38"/>
      <c r="G416" s="30"/>
    </row>
    <row r="417" spans="1:7" ht="15.95" customHeight="1" x14ac:dyDescent="0.2">
      <c r="A417" s="7"/>
      <c r="B417" s="7"/>
      <c r="D417" s="10"/>
      <c r="F417" s="38"/>
      <c r="G417" s="30"/>
    </row>
    <row r="418" spans="1:7" ht="15.95" customHeight="1" x14ac:dyDescent="0.2">
      <c r="A418" s="7"/>
      <c r="B418" s="7"/>
      <c r="D418" s="10"/>
      <c r="F418" s="38"/>
      <c r="G418" s="30"/>
    </row>
    <row r="419" spans="1:7" ht="15.95" customHeight="1" x14ac:dyDescent="0.2">
      <c r="A419" s="7"/>
      <c r="B419" s="7"/>
      <c r="D419" s="10"/>
      <c r="F419" s="38"/>
      <c r="G419" s="30"/>
    </row>
    <row r="420" spans="1:7" ht="15.95" customHeight="1" x14ac:dyDescent="0.2">
      <c r="A420" s="7"/>
      <c r="B420" s="7"/>
      <c r="D420" s="10"/>
      <c r="F420" s="38"/>
      <c r="G420" s="30"/>
    </row>
    <row r="421" spans="1:7" ht="15.95" customHeight="1" x14ac:dyDescent="0.2">
      <c r="A421" s="7"/>
      <c r="B421" s="7"/>
      <c r="D421" s="10"/>
      <c r="F421" s="38"/>
      <c r="G421" s="30"/>
    </row>
    <row r="422" spans="1:7" ht="15.95" customHeight="1" x14ac:dyDescent="0.2">
      <c r="A422" s="7"/>
      <c r="B422" s="7"/>
      <c r="D422" s="10"/>
      <c r="F422" s="38"/>
      <c r="G422" s="30"/>
    </row>
    <row r="423" spans="1:7" ht="15.95" customHeight="1" x14ac:dyDescent="0.2">
      <c r="A423" s="7"/>
      <c r="B423" s="7"/>
      <c r="D423" s="10"/>
      <c r="F423" s="38"/>
      <c r="G423" s="30"/>
    </row>
    <row r="424" spans="1:7" ht="15.95" customHeight="1" x14ac:dyDescent="0.2">
      <c r="A424" s="7"/>
      <c r="B424" s="7"/>
      <c r="D424" s="10"/>
      <c r="F424" s="38"/>
      <c r="G424" s="30"/>
    </row>
    <row r="425" spans="1:7" ht="15.95" customHeight="1" x14ac:dyDescent="0.2">
      <c r="A425" s="7"/>
      <c r="B425" s="7"/>
      <c r="D425" s="10"/>
      <c r="F425" s="38"/>
      <c r="G425" s="30"/>
    </row>
    <row r="426" spans="1:7" ht="15.95" customHeight="1" x14ac:dyDescent="0.2">
      <c r="A426" s="7"/>
      <c r="B426" s="7"/>
      <c r="D426" s="10"/>
      <c r="F426" s="38"/>
      <c r="G426" s="30"/>
    </row>
    <row r="427" spans="1:7" ht="15.95" customHeight="1" x14ac:dyDescent="0.2">
      <c r="A427" s="7"/>
      <c r="B427" s="7"/>
      <c r="D427" s="10"/>
      <c r="F427" s="38"/>
      <c r="G427" s="30"/>
    </row>
    <row r="428" spans="1:7" ht="15.95" customHeight="1" x14ac:dyDescent="0.2">
      <c r="A428" s="7"/>
      <c r="B428" s="7"/>
      <c r="D428" s="10"/>
      <c r="F428" s="38"/>
      <c r="G428" s="30"/>
    </row>
    <row r="429" spans="1:7" ht="15.95" customHeight="1" x14ac:dyDescent="0.2">
      <c r="A429" s="7"/>
      <c r="B429" s="7"/>
      <c r="D429" s="10"/>
      <c r="F429" s="38"/>
      <c r="G429" s="30"/>
    </row>
    <row r="430" spans="1:7" ht="15.95" customHeight="1" x14ac:dyDescent="0.2">
      <c r="A430" s="7"/>
      <c r="B430" s="7"/>
      <c r="D430" s="10"/>
      <c r="F430" s="38"/>
      <c r="G430" s="30"/>
    </row>
    <row r="431" spans="1:7" ht="15.95" customHeight="1" x14ac:dyDescent="0.2">
      <c r="A431" s="7"/>
      <c r="B431" s="7"/>
      <c r="D431" s="10"/>
      <c r="F431" s="38"/>
      <c r="G431" s="30"/>
    </row>
    <row r="432" spans="1:7" ht="15.95" customHeight="1" x14ac:dyDescent="0.2">
      <c r="A432" s="7"/>
      <c r="B432" s="7"/>
      <c r="D432" s="10"/>
      <c r="F432" s="38"/>
      <c r="G432" s="30"/>
    </row>
    <row r="433" spans="1:7" ht="15.95" customHeight="1" x14ac:dyDescent="0.2">
      <c r="A433" s="7"/>
      <c r="B433" s="7"/>
      <c r="D433" s="10"/>
      <c r="F433" s="38"/>
      <c r="G433" s="30"/>
    </row>
    <row r="434" spans="1:7" ht="15.95" customHeight="1" x14ac:dyDescent="0.2">
      <c r="A434" s="7"/>
      <c r="B434" s="7"/>
      <c r="D434" s="10"/>
      <c r="F434" s="38"/>
      <c r="G434" s="30"/>
    </row>
    <row r="435" spans="1:7" ht="15.95" customHeight="1" x14ac:dyDescent="0.2">
      <c r="A435" s="7"/>
      <c r="B435" s="7"/>
      <c r="D435" s="10"/>
      <c r="F435" s="38"/>
      <c r="G435" s="30"/>
    </row>
    <row r="436" spans="1:7" ht="15.95" customHeight="1" x14ac:dyDescent="0.2">
      <c r="A436" s="7"/>
      <c r="B436" s="7"/>
      <c r="D436" s="10"/>
      <c r="F436" s="38"/>
      <c r="G436" s="30"/>
    </row>
    <row r="437" spans="1:7" ht="15.95" customHeight="1" x14ac:dyDescent="0.2">
      <c r="A437" s="7"/>
      <c r="B437" s="7"/>
      <c r="D437" s="10"/>
      <c r="F437" s="38"/>
      <c r="G437" s="30"/>
    </row>
    <row r="438" spans="1:7" ht="15.95" customHeight="1" x14ac:dyDescent="0.2">
      <c r="A438" s="7"/>
      <c r="B438" s="7"/>
      <c r="D438" s="10"/>
      <c r="F438" s="38"/>
      <c r="G438" s="30"/>
    </row>
    <row r="439" spans="1:7" ht="15.95" customHeight="1" x14ac:dyDescent="0.2">
      <c r="A439" s="7"/>
      <c r="B439" s="7"/>
      <c r="D439" s="10"/>
      <c r="F439" s="38"/>
      <c r="G439" s="30"/>
    </row>
    <row r="440" spans="1:7" ht="15.95" customHeight="1" x14ac:dyDescent="0.2">
      <c r="A440" s="7"/>
      <c r="B440" s="7"/>
      <c r="D440" s="10"/>
      <c r="F440" s="38"/>
      <c r="G440" s="30"/>
    </row>
    <row r="441" spans="1:7" ht="15.95" customHeight="1" x14ac:dyDescent="0.2">
      <c r="A441" s="7"/>
      <c r="B441" s="7"/>
      <c r="D441" s="10"/>
      <c r="F441" s="38"/>
      <c r="G441" s="30"/>
    </row>
    <row r="442" spans="1:7" ht="15.95" customHeight="1" x14ac:dyDescent="0.2">
      <c r="A442" s="7"/>
      <c r="B442" s="7"/>
      <c r="D442" s="10"/>
      <c r="F442" s="38"/>
      <c r="G442" s="30"/>
    </row>
    <row r="443" spans="1:7" ht="15.95" customHeight="1" x14ac:dyDescent="0.2">
      <c r="A443" s="7"/>
      <c r="B443" s="7"/>
      <c r="D443" s="10"/>
      <c r="F443" s="38"/>
      <c r="G443" s="30"/>
    </row>
    <row r="444" spans="1:7" ht="15.95" customHeight="1" x14ac:dyDescent="0.2">
      <c r="A444" s="7"/>
      <c r="B444" s="7"/>
      <c r="D444" s="10"/>
      <c r="F444" s="38"/>
      <c r="G444" s="30"/>
    </row>
    <row r="445" spans="1:7" ht="15.95" customHeight="1" x14ac:dyDescent="0.2">
      <c r="A445" s="7"/>
      <c r="B445" s="7"/>
      <c r="D445" s="10"/>
      <c r="F445" s="38"/>
      <c r="G445" s="30"/>
    </row>
    <row r="446" spans="1:7" ht="15.95" customHeight="1" x14ac:dyDescent="0.2">
      <c r="A446" s="7"/>
      <c r="B446" s="7"/>
      <c r="D446" s="10"/>
      <c r="F446" s="38"/>
      <c r="G446" s="30"/>
    </row>
    <row r="447" spans="1:7" ht="15.95" customHeight="1" x14ac:dyDescent="0.2">
      <c r="A447" s="7"/>
      <c r="B447" s="7"/>
      <c r="D447" s="10"/>
      <c r="F447" s="38"/>
      <c r="G447" s="30"/>
    </row>
    <row r="448" spans="1:7" ht="15.95" customHeight="1" x14ac:dyDescent="0.2">
      <c r="A448" s="7"/>
      <c r="B448" s="7"/>
      <c r="D448" s="10"/>
      <c r="F448" s="38"/>
      <c r="G448" s="30"/>
    </row>
    <row r="449" spans="1:7" ht="15.95" customHeight="1" x14ac:dyDescent="0.2">
      <c r="A449" s="7"/>
      <c r="B449" s="7"/>
      <c r="D449" s="10"/>
      <c r="F449" s="38"/>
      <c r="G449" s="30"/>
    </row>
    <row r="450" spans="1:7" ht="15.95" customHeight="1" x14ac:dyDescent="0.2">
      <c r="A450" s="7"/>
      <c r="B450" s="7"/>
      <c r="D450" s="10"/>
      <c r="F450" s="38"/>
      <c r="G450" s="30"/>
    </row>
    <row r="451" spans="1:7" ht="15.95" customHeight="1" x14ac:dyDescent="0.2">
      <c r="A451" s="7"/>
      <c r="B451" s="7"/>
      <c r="D451" s="10"/>
      <c r="F451" s="38"/>
      <c r="G451" s="30"/>
    </row>
    <row r="452" spans="1:7" ht="15.95" customHeight="1" x14ac:dyDescent="0.2">
      <c r="A452" s="7"/>
      <c r="B452" s="7"/>
      <c r="D452" s="10"/>
      <c r="F452" s="38"/>
      <c r="G452" s="30"/>
    </row>
    <row r="453" spans="1:7" ht="15.95" customHeight="1" x14ac:dyDescent="0.2">
      <c r="A453" s="7"/>
      <c r="B453" s="7"/>
      <c r="D453" s="10"/>
      <c r="F453" s="38"/>
      <c r="G453" s="30"/>
    </row>
    <row r="454" spans="1:7" ht="15.95" customHeight="1" x14ac:dyDescent="0.2">
      <c r="A454" s="7"/>
      <c r="B454" s="7"/>
      <c r="D454" s="10"/>
      <c r="F454" s="38"/>
      <c r="G454" s="30"/>
    </row>
    <row r="455" spans="1:7" ht="15.95" customHeight="1" x14ac:dyDescent="0.2">
      <c r="A455" s="7"/>
      <c r="B455" s="7"/>
      <c r="D455" s="10"/>
      <c r="F455" s="38"/>
      <c r="G455" s="30"/>
    </row>
    <row r="456" spans="1:7" ht="15.95" customHeight="1" x14ac:dyDescent="0.2">
      <c r="A456" s="7"/>
      <c r="B456" s="7"/>
      <c r="D456" s="10"/>
      <c r="F456" s="38"/>
      <c r="G456" s="30"/>
    </row>
    <row r="457" spans="1:7" ht="15.95" customHeight="1" x14ac:dyDescent="0.2">
      <c r="A457" s="7"/>
      <c r="B457" s="7"/>
      <c r="D457" s="10"/>
      <c r="F457" s="38"/>
      <c r="G457" s="30"/>
    </row>
    <row r="458" spans="1:7" ht="15.95" customHeight="1" x14ac:dyDescent="0.2">
      <c r="A458" s="7"/>
      <c r="B458" s="7"/>
      <c r="D458" s="10"/>
      <c r="F458" s="38"/>
      <c r="G458" s="30"/>
    </row>
    <row r="459" spans="1:7" ht="15.95" customHeight="1" x14ac:dyDescent="0.2">
      <c r="A459" s="7"/>
      <c r="B459" s="7"/>
      <c r="D459" s="10"/>
      <c r="F459" s="38"/>
      <c r="G459" s="30"/>
    </row>
    <row r="460" spans="1:7" ht="15.95" customHeight="1" x14ac:dyDescent="0.2">
      <c r="A460" s="7"/>
      <c r="B460" s="7"/>
      <c r="D460" s="10"/>
      <c r="F460" s="38"/>
      <c r="G460" s="30"/>
    </row>
    <row r="461" spans="1:7" ht="15.95" customHeight="1" x14ac:dyDescent="0.2">
      <c r="A461" s="7"/>
      <c r="B461" s="7"/>
      <c r="D461" s="10"/>
      <c r="F461" s="38"/>
      <c r="G461" s="30"/>
    </row>
    <row r="462" spans="1:7" ht="15.95" customHeight="1" x14ac:dyDescent="0.2">
      <c r="A462" s="7"/>
      <c r="B462" s="7"/>
      <c r="D462" s="10"/>
      <c r="F462" s="38"/>
      <c r="G462" s="30"/>
    </row>
    <row r="463" spans="1:7" ht="15.95" customHeight="1" x14ac:dyDescent="0.2">
      <c r="A463" s="7"/>
      <c r="B463" s="7"/>
      <c r="D463" s="10"/>
      <c r="F463" s="38"/>
      <c r="G463" s="30"/>
    </row>
    <row r="464" spans="1:7" ht="15.95" customHeight="1" x14ac:dyDescent="0.2">
      <c r="A464" s="7"/>
      <c r="B464" s="7"/>
      <c r="D464" s="10"/>
      <c r="F464" s="38"/>
      <c r="G464" s="30"/>
    </row>
    <row r="465" spans="1:7" ht="15.95" customHeight="1" x14ac:dyDescent="0.2">
      <c r="A465" s="7"/>
      <c r="B465" s="7"/>
      <c r="D465" s="10"/>
      <c r="F465" s="38"/>
      <c r="G465" s="30"/>
    </row>
    <row r="466" spans="1:7" ht="15.95" customHeight="1" x14ac:dyDescent="0.2">
      <c r="A466" s="7"/>
      <c r="B466" s="7"/>
      <c r="D466" s="10"/>
      <c r="F466" s="38"/>
      <c r="G466" s="30"/>
    </row>
    <row r="467" spans="1:7" ht="15.95" customHeight="1" x14ac:dyDescent="0.2">
      <c r="A467" s="7"/>
      <c r="B467" s="7"/>
      <c r="D467" s="10"/>
      <c r="F467" s="38"/>
      <c r="G467" s="30"/>
    </row>
    <row r="468" spans="1:7" ht="15.95" customHeight="1" x14ac:dyDescent="0.2">
      <c r="A468" s="7"/>
      <c r="B468" s="7"/>
      <c r="D468" s="10"/>
      <c r="F468" s="38"/>
      <c r="G468" s="30"/>
    </row>
    <row r="469" spans="1:7" ht="15.95" customHeight="1" x14ac:dyDescent="0.2">
      <c r="A469" s="7"/>
      <c r="B469" s="7"/>
      <c r="D469" s="10"/>
      <c r="F469" s="38"/>
      <c r="G469" s="30"/>
    </row>
    <row r="470" spans="1:7" ht="15.95" customHeight="1" x14ac:dyDescent="0.2">
      <c r="A470" s="7"/>
      <c r="B470" s="7"/>
      <c r="D470" s="10"/>
      <c r="F470" s="38"/>
      <c r="G470" s="30"/>
    </row>
    <row r="471" spans="1:7" ht="15.95" customHeight="1" x14ac:dyDescent="0.2">
      <c r="A471" s="7"/>
      <c r="B471" s="7"/>
      <c r="D471" s="10"/>
      <c r="F471" s="38"/>
      <c r="G471" s="30"/>
    </row>
    <row r="472" spans="1:7" ht="15.95" customHeight="1" x14ac:dyDescent="0.2">
      <c r="A472" s="7"/>
      <c r="B472" s="7"/>
      <c r="D472" s="10"/>
      <c r="F472" s="38"/>
      <c r="G472" s="30"/>
    </row>
    <row r="473" spans="1:7" ht="15.95" customHeight="1" x14ac:dyDescent="0.2">
      <c r="A473" s="7"/>
      <c r="B473" s="7"/>
      <c r="D473" s="10"/>
      <c r="F473" s="38"/>
      <c r="G473" s="30"/>
    </row>
    <row r="474" spans="1:7" ht="15.95" customHeight="1" x14ac:dyDescent="0.2">
      <c r="A474" s="7"/>
      <c r="B474" s="7"/>
      <c r="D474" s="10"/>
      <c r="F474" s="38"/>
      <c r="G474" s="30"/>
    </row>
    <row r="475" spans="1:7" ht="15.95" customHeight="1" x14ac:dyDescent="0.2">
      <c r="A475" s="7"/>
      <c r="B475" s="7"/>
      <c r="D475" s="10"/>
      <c r="F475" s="38"/>
      <c r="G475" s="30"/>
    </row>
    <row r="476" spans="1:7" ht="15.95" customHeight="1" x14ac:dyDescent="0.2">
      <c r="A476" s="7"/>
      <c r="B476" s="7"/>
      <c r="D476" s="10"/>
      <c r="F476" s="38"/>
      <c r="G476" s="30"/>
    </row>
    <row r="477" spans="1:7" ht="15.95" customHeight="1" x14ac:dyDescent="0.2">
      <c r="A477" s="7"/>
      <c r="B477" s="7"/>
      <c r="D477" s="10"/>
      <c r="F477" s="38"/>
      <c r="G477" s="30"/>
    </row>
    <row r="478" spans="1:7" ht="15.95" customHeight="1" x14ac:dyDescent="0.2">
      <c r="A478" s="7"/>
      <c r="B478" s="7"/>
      <c r="D478" s="10"/>
      <c r="F478" s="38"/>
      <c r="G478" s="30"/>
    </row>
    <row r="479" spans="1:7" ht="15.95" customHeight="1" x14ac:dyDescent="0.2">
      <c r="A479" s="7"/>
      <c r="B479" s="7"/>
      <c r="D479" s="10"/>
      <c r="F479" s="38"/>
      <c r="G479" s="30"/>
    </row>
    <row r="480" spans="1:7" ht="15.95" customHeight="1" x14ac:dyDescent="0.2">
      <c r="A480" s="7"/>
      <c r="B480" s="7"/>
      <c r="D480" s="10"/>
      <c r="F480" s="38"/>
      <c r="G480" s="30"/>
    </row>
    <row r="481" spans="1:7" ht="15.95" customHeight="1" x14ac:dyDescent="0.2">
      <c r="A481" s="7"/>
      <c r="B481" s="7"/>
      <c r="D481" s="10"/>
      <c r="F481" s="38"/>
      <c r="G481" s="30"/>
    </row>
    <row r="482" spans="1:7" ht="15.95" customHeight="1" x14ac:dyDescent="0.2">
      <c r="A482" s="7"/>
      <c r="B482" s="7"/>
      <c r="D482" s="10"/>
      <c r="F482" s="38"/>
      <c r="G482" s="30"/>
    </row>
    <row r="483" spans="1:7" ht="15.95" customHeight="1" x14ac:dyDescent="0.2">
      <c r="A483" s="7"/>
      <c r="B483" s="7"/>
      <c r="D483" s="10"/>
      <c r="F483" s="38"/>
      <c r="G483" s="30"/>
    </row>
    <row r="484" spans="1:7" ht="15.95" customHeight="1" x14ac:dyDescent="0.2">
      <c r="A484" s="7"/>
      <c r="B484" s="7"/>
      <c r="D484" s="10"/>
      <c r="F484" s="38"/>
      <c r="G484" s="30"/>
    </row>
    <row r="485" spans="1:7" ht="15.95" customHeight="1" x14ac:dyDescent="0.2">
      <c r="A485" s="7"/>
      <c r="B485" s="7"/>
      <c r="D485" s="10"/>
      <c r="F485" s="38"/>
      <c r="G485" s="30"/>
    </row>
    <row r="486" spans="1:7" ht="15.95" customHeight="1" x14ac:dyDescent="0.2">
      <c r="A486" s="7"/>
      <c r="B486" s="7"/>
      <c r="D486" s="10"/>
      <c r="F486" s="38"/>
      <c r="G486" s="30"/>
    </row>
    <row r="487" spans="1:7" ht="15.95" customHeight="1" x14ac:dyDescent="0.2">
      <c r="A487" s="7"/>
      <c r="B487" s="7"/>
      <c r="D487" s="10"/>
      <c r="F487" s="38"/>
      <c r="G487" s="30"/>
    </row>
    <row r="488" spans="1:7" ht="15.95" customHeight="1" x14ac:dyDescent="0.2">
      <c r="A488" s="7"/>
      <c r="B488" s="7"/>
      <c r="D488" s="10"/>
      <c r="F488" s="38"/>
      <c r="G488" s="30"/>
    </row>
    <row r="489" spans="1:7" ht="15.95" customHeight="1" x14ac:dyDescent="0.2">
      <c r="A489" s="7"/>
      <c r="B489" s="7"/>
      <c r="D489" s="10"/>
      <c r="F489" s="38"/>
      <c r="G489" s="30"/>
    </row>
    <row r="490" spans="1:7" ht="15.95" customHeight="1" x14ac:dyDescent="0.2">
      <c r="A490" s="7"/>
      <c r="B490" s="7"/>
      <c r="D490" s="10"/>
      <c r="F490" s="38"/>
      <c r="G490" s="30"/>
    </row>
    <row r="491" spans="1:7" ht="15.95" customHeight="1" x14ac:dyDescent="0.2">
      <c r="A491" s="7"/>
      <c r="B491" s="7"/>
      <c r="D491" s="10"/>
      <c r="F491" s="38"/>
      <c r="G491" s="30"/>
    </row>
    <row r="492" spans="1:7" ht="15.95" customHeight="1" x14ac:dyDescent="0.2">
      <c r="A492" s="7"/>
      <c r="B492" s="7"/>
      <c r="D492" s="10"/>
      <c r="F492" s="38"/>
      <c r="G492" s="30"/>
    </row>
    <row r="493" spans="1:7" ht="15.95" customHeight="1" x14ac:dyDescent="0.2">
      <c r="A493" s="7"/>
      <c r="B493" s="7"/>
      <c r="D493" s="10"/>
      <c r="F493" s="38"/>
      <c r="G493" s="30"/>
    </row>
    <row r="494" spans="1:7" ht="15.95" customHeight="1" x14ac:dyDescent="0.2">
      <c r="A494" s="7"/>
      <c r="B494" s="7"/>
      <c r="D494" s="10"/>
      <c r="F494" s="38"/>
      <c r="G494" s="30"/>
    </row>
    <row r="495" spans="1:7" ht="15.95" customHeight="1" x14ac:dyDescent="0.2">
      <c r="A495" s="7"/>
      <c r="B495" s="7"/>
      <c r="D495" s="10"/>
      <c r="F495" s="38"/>
      <c r="G495" s="30"/>
    </row>
    <row r="496" spans="1:7" ht="15.95" customHeight="1" x14ac:dyDescent="0.2">
      <c r="A496" s="7"/>
      <c r="B496" s="7"/>
      <c r="D496" s="10"/>
      <c r="F496" s="38"/>
      <c r="G496" s="30"/>
    </row>
    <row r="497" spans="1:7" ht="15.95" customHeight="1" x14ac:dyDescent="0.2">
      <c r="A497" s="7"/>
      <c r="B497" s="7"/>
      <c r="D497" s="10"/>
      <c r="F497" s="38"/>
      <c r="G497" s="30"/>
    </row>
    <row r="498" spans="1:7" ht="15.95" customHeight="1" x14ac:dyDescent="0.2">
      <c r="A498" s="7"/>
      <c r="B498" s="7"/>
      <c r="D498" s="10"/>
      <c r="F498" s="38"/>
      <c r="G498" s="30"/>
    </row>
    <row r="499" spans="1:7" ht="15.95" customHeight="1" x14ac:dyDescent="0.2">
      <c r="A499" s="7"/>
      <c r="B499" s="7"/>
      <c r="D499" s="10"/>
      <c r="F499" s="38"/>
      <c r="G499" s="30"/>
    </row>
    <row r="500" spans="1:7" ht="15.95" customHeight="1" x14ac:dyDescent="0.2">
      <c r="A500" s="7"/>
      <c r="B500" s="7"/>
      <c r="D500" s="10"/>
      <c r="F500" s="38"/>
      <c r="G500" s="30"/>
    </row>
    <row r="501" spans="1:7" ht="15.95" customHeight="1" x14ac:dyDescent="0.2">
      <c r="A501" s="7"/>
      <c r="B501" s="7"/>
      <c r="D501" s="10"/>
      <c r="F501" s="38"/>
      <c r="G501" s="30"/>
    </row>
    <row r="502" spans="1:7" ht="15.95" customHeight="1" x14ac:dyDescent="0.2">
      <c r="A502" s="7"/>
      <c r="B502" s="7"/>
      <c r="D502" s="10"/>
      <c r="F502" s="38"/>
      <c r="G502" s="30"/>
    </row>
    <row r="503" spans="1:7" ht="15.95" customHeight="1" x14ac:dyDescent="0.2">
      <c r="A503" s="7"/>
      <c r="B503" s="7"/>
      <c r="D503" s="10"/>
      <c r="F503" s="38"/>
      <c r="G503" s="30"/>
    </row>
    <row r="504" spans="1:7" ht="15.95" customHeight="1" x14ac:dyDescent="0.2">
      <c r="A504" s="7"/>
      <c r="B504" s="7"/>
      <c r="D504" s="10"/>
      <c r="F504" s="38"/>
      <c r="G504" s="30"/>
    </row>
    <row r="505" spans="1:7" ht="15.95" customHeight="1" x14ac:dyDescent="0.2">
      <c r="A505" s="7"/>
      <c r="B505" s="7"/>
      <c r="D505" s="10"/>
      <c r="F505" s="38"/>
      <c r="G505" s="30"/>
    </row>
    <row r="506" spans="1:7" ht="15.95" customHeight="1" x14ac:dyDescent="0.2">
      <c r="A506" s="7"/>
      <c r="B506" s="7"/>
      <c r="D506" s="10"/>
      <c r="F506" s="38"/>
      <c r="G506" s="30"/>
    </row>
    <row r="507" spans="1:7" ht="15.95" customHeight="1" x14ac:dyDescent="0.2">
      <c r="A507" s="7"/>
      <c r="B507" s="7"/>
      <c r="D507" s="10"/>
      <c r="F507" s="38"/>
      <c r="G507" s="30"/>
    </row>
    <row r="508" spans="1:7" ht="15.95" customHeight="1" x14ac:dyDescent="0.2">
      <c r="A508" s="7"/>
      <c r="B508" s="7"/>
      <c r="D508" s="10"/>
      <c r="F508" s="38"/>
      <c r="G508" s="30"/>
    </row>
    <row r="509" spans="1:7" ht="15.95" customHeight="1" x14ac:dyDescent="0.2">
      <c r="A509" s="7"/>
      <c r="B509" s="7"/>
      <c r="D509" s="10"/>
      <c r="F509" s="38"/>
      <c r="G509" s="30"/>
    </row>
    <row r="510" spans="1:7" ht="15.95" customHeight="1" x14ac:dyDescent="0.2">
      <c r="A510" s="7"/>
      <c r="B510" s="7"/>
      <c r="D510" s="10"/>
      <c r="F510" s="38"/>
      <c r="G510" s="30"/>
    </row>
    <row r="511" spans="1:7" ht="15.95" customHeight="1" x14ac:dyDescent="0.2">
      <c r="A511" s="7"/>
      <c r="B511" s="7"/>
      <c r="D511" s="10"/>
      <c r="F511" s="38"/>
      <c r="G511" s="30"/>
    </row>
    <row r="512" spans="1:7" ht="15.95" customHeight="1" x14ac:dyDescent="0.2">
      <c r="A512" s="7"/>
      <c r="B512" s="7"/>
      <c r="D512" s="10"/>
      <c r="F512" s="38"/>
      <c r="G512" s="30"/>
    </row>
    <row r="513" spans="1:7" ht="15.95" customHeight="1" x14ac:dyDescent="0.2">
      <c r="A513" s="7"/>
      <c r="B513" s="7"/>
      <c r="D513" s="10"/>
      <c r="F513" s="38"/>
      <c r="G513" s="30"/>
    </row>
    <row r="514" spans="1:7" ht="15.95" customHeight="1" x14ac:dyDescent="0.2">
      <c r="A514" s="7"/>
      <c r="B514" s="7"/>
      <c r="D514" s="10"/>
      <c r="F514" s="38"/>
      <c r="G514" s="30"/>
    </row>
    <row r="515" spans="1:7" ht="15.95" customHeight="1" x14ac:dyDescent="0.2">
      <c r="A515" s="7"/>
      <c r="B515" s="7"/>
      <c r="D515" s="10"/>
      <c r="F515" s="38"/>
      <c r="G515" s="30"/>
    </row>
    <row r="516" spans="1:7" ht="15.95" customHeight="1" x14ac:dyDescent="0.2">
      <c r="A516" s="7"/>
      <c r="B516" s="7"/>
      <c r="D516" s="10"/>
      <c r="F516" s="38"/>
      <c r="G516" s="30"/>
    </row>
    <row r="517" spans="1:7" ht="15.95" customHeight="1" x14ac:dyDescent="0.2">
      <c r="A517" s="7"/>
      <c r="B517" s="7"/>
      <c r="D517" s="10"/>
      <c r="F517" s="38"/>
      <c r="G517" s="30"/>
    </row>
    <row r="518" spans="1:7" ht="15.95" customHeight="1" x14ac:dyDescent="0.2">
      <c r="A518" s="7"/>
      <c r="B518" s="7"/>
      <c r="D518" s="10"/>
      <c r="F518" s="38"/>
      <c r="G518" s="30"/>
    </row>
    <row r="519" spans="1:7" ht="15.95" customHeight="1" x14ac:dyDescent="0.2">
      <c r="A519" s="7"/>
      <c r="B519" s="7"/>
      <c r="D519" s="10"/>
      <c r="F519" s="38"/>
      <c r="G519" s="30"/>
    </row>
    <row r="520" spans="1:7" ht="15.95" customHeight="1" x14ac:dyDescent="0.2">
      <c r="A520" s="7"/>
      <c r="B520" s="7"/>
      <c r="D520" s="10"/>
      <c r="F520" s="38"/>
      <c r="G520" s="30"/>
    </row>
    <row r="521" spans="1:7" ht="15.95" customHeight="1" x14ac:dyDescent="0.2">
      <c r="A521" s="7"/>
      <c r="B521" s="7"/>
      <c r="D521" s="10"/>
      <c r="F521" s="38"/>
      <c r="G521" s="30"/>
    </row>
    <row r="522" spans="1:7" ht="15.95" customHeight="1" x14ac:dyDescent="0.2">
      <c r="A522" s="7"/>
      <c r="B522" s="7"/>
      <c r="D522" s="10"/>
      <c r="F522" s="38"/>
      <c r="G522" s="30"/>
    </row>
    <row r="523" spans="1:7" ht="15.95" customHeight="1" x14ac:dyDescent="0.2">
      <c r="A523" s="7"/>
      <c r="B523" s="7"/>
      <c r="D523" s="10"/>
      <c r="F523" s="38"/>
      <c r="G523" s="30"/>
    </row>
    <row r="524" spans="1:7" ht="15.95" customHeight="1" x14ac:dyDescent="0.2">
      <c r="A524" s="7"/>
      <c r="B524" s="7"/>
      <c r="D524" s="10"/>
      <c r="F524" s="38"/>
      <c r="G524" s="30"/>
    </row>
    <row r="525" spans="1:7" ht="15.95" customHeight="1" x14ac:dyDescent="0.2">
      <c r="A525" s="7"/>
      <c r="B525" s="7"/>
      <c r="D525" s="10"/>
      <c r="F525" s="38"/>
      <c r="G525" s="30"/>
    </row>
    <row r="526" spans="1:7" ht="15.95" customHeight="1" x14ac:dyDescent="0.2">
      <c r="A526" s="7"/>
      <c r="B526" s="7"/>
      <c r="D526" s="10"/>
      <c r="F526" s="38"/>
      <c r="G526" s="30"/>
    </row>
    <row r="527" spans="1:7" ht="15.95" customHeight="1" x14ac:dyDescent="0.2">
      <c r="A527" s="7"/>
      <c r="B527" s="7"/>
      <c r="D527" s="10"/>
      <c r="F527" s="38"/>
      <c r="G527" s="30"/>
    </row>
    <row r="528" spans="1:7" ht="15.95" customHeight="1" x14ac:dyDescent="0.2">
      <c r="A528" s="7"/>
      <c r="B528" s="7"/>
      <c r="D528" s="10"/>
      <c r="F528" s="38"/>
      <c r="G528" s="30"/>
    </row>
    <row r="529" spans="1:7" ht="15.95" customHeight="1" x14ac:dyDescent="0.2">
      <c r="A529" s="7"/>
      <c r="B529" s="7"/>
      <c r="D529" s="10"/>
      <c r="F529" s="38"/>
      <c r="G529" s="30"/>
    </row>
    <row r="530" spans="1:7" ht="15.95" customHeight="1" x14ac:dyDescent="0.2">
      <c r="A530" s="7"/>
      <c r="B530" s="7"/>
      <c r="D530" s="10"/>
      <c r="F530" s="38"/>
      <c r="G530" s="30"/>
    </row>
    <row r="531" spans="1:7" ht="15.95" customHeight="1" x14ac:dyDescent="0.2">
      <c r="A531" s="7"/>
      <c r="B531" s="7"/>
      <c r="D531" s="10"/>
      <c r="F531" s="38"/>
      <c r="G531" s="30"/>
    </row>
    <row r="532" spans="1:7" ht="15.95" customHeight="1" x14ac:dyDescent="0.2">
      <c r="A532" s="7"/>
      <c r="B532" s="7"/>
      <c r="D532" s="10"/>
      <c r="F532" s="38"/>
      <c r="G532" s="30"/>
    </row>
    <row r="533" spans="1:7" ht="15.95" customHeight="1" x14ac:dyDescent="0.2">
      <c r="A533" s="7"/>
      <c r="B533" s="7"/>
      <c r="D533" s="10"/>
      <c r="F533" s="38"/>
      <c r="G533" s="30"/>
    </row>
    <row r="534" spans="1:7" ht="15.95" customHeight="1" x14ac:dyDescent="0.2">
      <c r="A534" s="7"/>
      <c r="B534" s="7"/>
      <c r="D534" s="10"/>
      <c r="F534" s="38"/>
      <c r="G534" s="30"/>
    </row>
    <row r="535" spans="1:7" ht="15.95" customHeight="1" x14ac:dyDescent="0.2">
      <c r="A535" s="7"/>
      <c r="B535" s="7"/>
      <c r="D535" s="10"/>
      <c r="F535" s="38"/>
      <c r="G535" s="30"/>
    </row>
    <row r="536" spans="1:7" ht="15.95" customHeight="1" x14ac:dyDescent="0.2">
      <c r="A536" s="7"/>
      <c r="B536" s="7"/>
      <c r="D536" s="10"/>
      <c r="F536" s="38"/>
      <c r="G536" s="30"/>
    </row>
    <row r="537" spans="1:7" ht="15.95" customHeight="1" x14ac:dyDescent="0.2">
      <c r="A537" s="7"/>
      <c r="B537" s="7"/>
      <c r="D537" s="10"/>
      <c r="F537" s="38"/>
      <c r="G537" s="30"/>
    </row>
    <row r="538" spans="1:7" ht="15.95" customHeight="1" x14ac:dyDescent="0.2">
      <c r="A538" s="7"/>
      <c r="B538" s="7"/>
      <c r="D538" s="10"/>
      <c r="F538" s="38"/>
      <c r="G538" s="30"/>
    </row>
    <row r="539" spans="1:7" ht="15.95" customHeight="1" x14ac:dyDescent="0.2">
      <c r="A539" s="7"/>
      <c r="B539" s="7"/>
      <c r="D539" s="10"/>
      <c r="F539" s="38"/>
      <c r="G539" s="30"/>
    </row>
    <row r="540" spans="1:7" ht="15.95" customHeight="1" x14ac:dyDescent="0.2">
      <c r="A540" s="7"/>
      <c r="B540" s="7"/>
      <c r="D540" s="10"/>
      <c r="F540" s="38"/>
      <c r="G540" s="30"/>
    </row>
    <row r="541" spans="1:7" ht="15.95" customHeight="1" x14ac:dyDescent="0.2">
      <c r="A541" s="7"/>
      <c r="B541" s="7"/>
      <c r="D541" s="10"/>
      <c r="F541" s="38"/>
      <c r="G541" s="30"/>
    </row>
    <row r="542" spans="1:7" ht="15.95" customHeight="1" x14ac:dyDescent="0.2">
      <c r="A542" s="7"/>
      <c r="B542" s="7"/>
      <c r="D542" s="10"/>
      <c r="F542" s="38"/>
      <c r="G542" s="30"/>
    </row>
    <row r="543" spans="1:7" ht="15.95" customHeight="1" x14ac:dyDescent="0.2">
      <c r="A543" s="7"/>
      <c r="B543" s="7"/>
      <c r="D543" s="10"/>
      <c r="F543" s="38"/>
      <c r="G543" s="30"/>
    </row>
    <row r="544" spans="1:7" ht="15.95" customHeight="1" x14ac:dyDescent="0.2">
      <c r="A544" s="7"/>
      <c r="B544" s="7"/>
      <c r="D544" s="10"/>
      <c r="F544" s="38"/>
      <c r="G544" s="30"/>
    </row>
    <row r="545" spans="1:7" ht="15.95" customHeight="1" x14ac:dyDescent="0.2">
      <c r="A545" s="7"/>
      <c r="B545" s="7"/>
      <c r="D545" s="10"/>
      <c r="F545" s="38"/>
      <c r="G545" s="30"/>
    </row>
    <row r="546" spans="1:7" ht="15.95" customHeight="1" x14ac:dyDescent="0.2">
      <c r="A546" s="7"/>
      <c r="B546" s="7"/>
      <c r="D546" s="10"/>
      <c r="F546" s="38"/>
      <c r="G546" s="30"/>
    </row>
    <row r="547" spans="1:7" ht="15.95" customHeight="1" x14ac:dyDescent="0.2">
      <c r="A547" s="7"/>
      <c r="B547" s="7"/>
      <c r="D547" s="10"/>
      <c r="F547" s="38"/>
      <c r="G547" s="30"/>
    </row>
    <row r="548" spans="1:7" ht="15.95" customHeight="1" x14ac:dyDescent="0.2">
      <c r="A548" s="7"/>
      <c r="B548" s="7"/>
      <c r="D548" s="10"/>
      <c r="F548" s="38"/>
      <c r="G548" s="30"/>
    </row>
    <row r="549" spans="1:7" ht="15.95" customHeight="1" x14ac:dyDescent="0.2">
      <c r="A549" s="7"/>
      <c r="B549" s="7"/>
      <c r="D549" s="10"/>
      <c r="F549" s="38"/>
      <c r="G549" s="30"/>
    </row>
    <row r="550" spans="1:7" ht="15.95" customHeight="1" x14ac:dyDescent="0.2">
      <c r="A550" s="7"/>
      <c r="B550" s="7"/>
      <c r="D550" s="10"/>
      <c r="F550" s="38"/>
      <c r="G550" s="30"/>
    </row>
    <row r="551" spans="1:7" ht="15.95" customHeight="1" x14ac:dyDescent="0.2">
      <c r="A551" s="7"/>
      <c r="B551" s="7"/>
      <c r="D551" s="10"/>
      <c r="F551" s="38"/>
      <c r="G551" s="30"/>
    </row>
    <row r="552" spans="1:7" ht="15.95" customHeight="1" x14ac:dyDescent="0.2">
      <c r="A552" s="7"/>
      <c r="B552" s="7"/>
      <c r="D552" s="10"/>
      <c r="F552" s="38"/>
      <c r="G552" s="30"/>
    </row>
    <row r="553" spans="1:7" ht="15.95" customHeight="1" x14ac:dyDescent="0.2">
      <c r="A553" s="7"/>
      <c r="B553" s="7"/>
      <c r="D553" s="10"/>
      <c r="F553" s="38"/>
      <c r="G553" s="30"/>
    </row>
    <row r="554" spans="1:7" ht="15.95" customHeight="1" x14ac:dyDescent="0.2">
      <c r="A554" s="7"/>
      <c r="B554" s="7"/>
      <c r="D554" s="10"/>
      <c r="F554" s="38"/>
      <c r="G554" s="30"/>
    </row>
    <row r="555" spans="1:7" ht="15.95" customHeight="1" x14ac:dyDescent="0.2">
      <c r="A555" s="7"/>
      <c r="B555" s="7"/>
      <c r="D555" s="10"/>
      <c r="F555" s="38"/>
      <c r="G555" s="30"/>
    </row>
    <row r="556" spans="1:7" ht="15.95" customHeight="1" x14ac:dyDescent="0.2">
      <c r="A556" s="7"/>
      <c r="B556" s="7"/>
      <c r="D556" s="10"/>
      <c r="F556" s="38"/>
      <c r="G556" s="30"/>
    </row>
    <row r="557" spans="1:7" ht="15.95" customHeight="1" x14ac:dyDescent="0.2">
      <c r="A557" s="7"/>
      <c r="B557" s="7"/>
      <c r="D557" s="10"/>
      <c r="F557" s="38"/>
      <c r="G557" s="30"/>
    </row>
    <row r="558" spans="1:7" ht="15.95" customHeight="1" x14ac:dyDescent="0.2">
      <c r="A558" s="7"/>
      <c r="B558" s="7"/>
      <c r="D558" s="10"/>
      <c r="F558" s="38"/>
      <c r="G558" s="30"/>
    </row>
    <row r="559" spans="1:7" ht="15.95" customHeight="1" x14ac:dyDescent="0.2">
      <c r="A559" s="7"/>
      <c r="B559" s="7"/>
      <c r="D559" s="10"/>
      <c r="F559" s="38"/>
      <c r="G559" s="30"/>
    </row>
    <row r="560" spans="1:7" ht="15.95" customHeight="1" x14ac:dyDescent="0.2">
      <c r="A560" s="7"/>
      <c r="B560" s="7"/>
      <c r="D560" s="10"/>
      <c r="F560" s="38"/>
      <c r="G560" s="30"/>
    </row>
    <row r="561" spans="1:7" ht="15.95" customHeight="1" x14ac:dyDescent="0.2">
      <c r="A561" s="7"/>
      <c r="B561" s="7"/>
      <c r="D561" s="10"/>
      <c r="F561" s="38"/>
      <c r="G561" s="30"/>
    </row>
    <row r="562" spans="1:7" ht="15.95" customHeight="1" x14ac:dyDescent="0.2">
      <c r="A562" s="7"/>
      <c r="B562" s="7"/>
      <c r="D562" s="10"/>
      <c r="F562" s="38"/>
      <c r="G562" s="30"/>
    </row>
    <row r="563" spans="1:7" ht="15.95" customHeight="1" x14ac:dyDescent="0.2">
      <c r="A563" s="7"/>
      <c r="B563" s="7"/>
      <c r="D563" s="10"/>
      <c r="F563" s="38"/>
      <c r="G563" s="30"/>
    </row>
    <row r="564" spans="1:7" ht="15.95" customHeight="1" x14ac:dyDescent="0.2">
      <c r="A564" s="7"/>
      <c r="B564" s="7"/>
      <c r="D564" s="10"/>
      <c r="F564" s="38"/>
      <c r="G564" s="30"/>
    </row>
    <row r="565" spans="1:7" ht="15.95" customHeight="1" x14ac:dyDescent="0.2">
      <c r="A565" s="7"/>
      <c r="B565" s="7"/>
      <c r="D565" s="10"/>
      <c r="F565" s="38"/>
      <c r="G565" s="30"/>
    </row>
    <row r="566" spans="1:7" ht="15.95" customHeight="1" x14ac:dyDescent="0.2">
      <c r="A566" s="7"/>
      <c r="B566" s="7"/>
      <c r="D566" s="10"/>
      <c r="F566" s="38"/>
      <c r="G566" s="30"/>
    </row>
    <row r="567" spans="1:7" ht="15.95" customHeight="1" x14ac:dyDescent="0.2">
      <c r="A567" s="7"/>
      <c r="B567" s="7"/>
      <c r="D567" s="10"/>
      <c r="F567" s="38"/>
      <c r="G567" s="30"/>
    </row>
    <row r="568" spans="1:7" ht="15.95" customHeight="1" x14ac:dyDescent="0.2">
      <c r="A568" s="7"/>
      <c r="B568" s="7"/>
      <c r="D568" s="10"/>
      <c r="F568" s="38"/>
      <c r="G568" s="30"/>
    </row>
    <row r="569" spans="1:7" ht="15.95" customHeight="1" x14ac:dyDescent="0.2">
      <c r="A569" s="7"/>
      <c r="B569" s="7"/>
      <c r="D569" s="10"/>
      <c r="F569" s="38"/>
      <c r="G569" s="30"/>
    </row>
    <row r="570" spans="1:7" ht="15.95" customHeight="1" x14ac:dyDescent="0.2">
      <c r="A570" s="7"/>
      <c r="B570" s="7"/>
      <c r="D570" s="10"/>
      <c r="F570" s="38"/>
      <c r="G570" s="30"/>
    </row>
    <row r="571" spans="1:7" ht="15.95" customHeight="1" x14ac:dyDescent="0.2">
      <c r="A571" s="7"/>
      <c r="B571" s="7"/>
      <c r="D571" s="10"/>
      <c r="F571" s="38"/>
      <c r="G571" s="30"/>
    </row>
    <row r="572" spans="1:7" ht="15.95" customHeight="1" x14ac:dyDescent="0.2">
      <c r="A572" s="7"/>
      <c r="B572" s="7"/>
      <c r="D572" s="10"/>
      <c r="F572" s="38"/>
      <c r="G572" s="30"/>
    </row>
    <row r="573" spans="1:7" ht="15.95" customHeight="1" x14ac:dyDescent="0.2">
      <c r="A573" s="7"/>
      <c r="B573" s="7"/>
      <c r="D573" s="10"/>
      <c r="F573" s="38"/>
      <c r="G573" s="30"/>
    </row>
    <row r="574" spans="1:7" ht="15.95" customHeight="1" x14ac:dyDescent="0.2">
      <c r="A574" s="7"/>
      <c r="B574" s="7"/>
      <c r="D574" s="10"/>
      <c r="F574" s="38"/>
      <c r="G574" s="30"/>
    </row>
    <row r="575" spans="1:7" ht="15.95" customHeight="1" x14ac:dyDescent="0.2">
      <c r="A575" s="7"/>
      <c r="B575" s="7"/>
      <c r="D575" s="10"/>
      <c r="F575" s="38"/>
      <c r="G575" s="30"/>
    </row>
    <row r="576" spans="1:7" ht="15.95" customHeight="1" x14ac:dyDescent="0.2">
      <c r="A576" s="7"/>
      <c r="B576" s="7"/>
      <c r="D576" s="10"/>
      <c r="F576" s="38"/>
      <c r="G576" s="30"/>
    </row>
    <row r="577" spans="1:7" ht="15.95" customHeight="1" x14ac:dyDescent="0.2">
      <c r="A577" s="7"/>
      <c r="B577" s="7"/>
      <c r="D577" s="10"/>
      <c r="F577" s="38"/>
      <c r="G577" s="30"/>
    </row>
    <row r="578" spans="1:7" ht="15.95" customHeight="1" x14ac:dyDescent="0.2">
      <c r="A578" s="7"/>
      <c r="B578" s="7"/>
      <c r="D578" s="10"/>
      <c r="F578" s="38"/>
      <c r="G578" s="30"/>
    </row>
    <row r="579" spans="1:7" ht="15.95" customHeight="1" x14ac:dyDescent="0.2">
      <c r="A579" s="7"/>
      <c r="B579" s="7"/>
      <c r="D579" s="10"/>
      <c r="F579" s="38"/>
      <c r="G579" s="30"/>
    </row>
    <row r="580" spans="1:7" ht="15.95" customHeight="1" x14ac:dyDescent="0.2">
      <c r="A580" s="7"/>
      <c r="B580" s="7"/>
      <c r="D580" s="10"/>
      <c r="F580" s="38"/>
      <c r="G580" s="30"/>
    </row>
    <row r="581" spans="1:7" ht="15.95" customHeight="1" x14ac:dyDescent="0.2">
      <c r="A581" s="7"/>
      <c r="B581" s="7"/>
      <c r="D581" s="10"/>
      <c r="F581" s="38"/>
      <c r="G581" s="30"/>
    </row>
    <row r="582" spans="1:7" ht="15.95" customHeight="1" x14ac:dyDescent="0.2">
      <c r="A582" s="7"/>
      <c r="B582" s="7"/>
      <c r="D582" s="10"/>
      <c r="F582" s="38"/>
      <c r="G582" s="30"/>
    </row>
    <row r="583" spans="1:7" ht="15.95" customHeight="1" x14ac:dyDescent="0.2">
      <c r="A583" s="7"/>
      <c r="B583" s="7"/>
      <c r="D583" s="10"/>
      <c r="F583" s="38"/>
      <c r="G583" s="30"/>
    </row>
    <row r="584" spans="1:7" ht="15.95" customHeight="1" x14ac:dyDescent="0.2">
      <c r="A584" s="7"/>
      <c r="B584" s="7"/>
      <c r="D584" s="10"/>
      <c r="F584" s="38"/>
      <c r="G584" s="30"/>
    </row>
    <row r="585" spans="1:7" ht="15.95" customHeight="1" x14ac:dyDescent="0.2">
      <c r="A585" s="7"/>
      <c r="B585" s="7"/>
      <c r="D585" s="10"/>
      <c r="F585" s="38"/>
      <c r="G585" s="30"/>
    </row>
    <row r="586" spans="1:7" ht="15.95" customHeight="1" x14ac:dyDescent="0.2">
      <c r="A586" s="7"/>
      <c r="B586" s="7"/>
      <c r="D586" s="10"/>
      <c r="F586" s="38"/>
      <c r="G586" s="30"/>
    </row>
    <row r="587" spans="1:7" ht="15.95" customHeight="1" x14ac:dyDescent="0.2">
      <c r="A587" s="7"/>
      <c r="B587" s="7"/>
      <c r="D587" s="10"/>
      <c r="F587" s="38"/>
      <c r="G587" s="30"/>
    </row>
    <row r="588" spans="1:7" ht="15.95" customHeight="1" x14ac:dyDescent="0.2">
      <c r="A588" s="7"/>
      <c r="B588" s="7"/>
      <c r="D588" s="10"/>
      <c r="F588" s="38"/>
      <c r="G588" s="30"/>
    </row>
    <row r="589" spans="1:7" ht="15.95" customHeight="1" x14ac:dyDescent="0.2">
      <c r="A589" s="7"/>
      <c r="B589" s="7"/>
      <c r="D589" s="10"/>
      <c r="F589" s="38"/>
      <c r="G589" s="30"/>
    </row>
    <row r="590" spans="1:7" ht="15.95" customHeight="1" x14ac:dyDescent="0.2">
      <c r="A590" s="7"/>
      <c r="B590" s="7"/>
      <c r="D590" s="10"/>
      <c r="F590" s="38"/>
      <c r="G590" s="30"/>
    </row>
    <row r="591" spans="1:7" ht="15.95" customHeight="1" x14ac:dyDescent="0.2">
      <c r="A591" s="7"/>
      <c r="B591" s="7"/>
      <c r="D591" s="10"/>
      <c r="F591" s="38"/>
      <c r="G591" s="30"/>
    </row>
    <row r="592" spans="1:7" ht="15.95" customHeight="1" x14ac:dyDescent="0.2">
      <c r="A592" s="7"/>
      <c r="B592" s="7"/>
      <c r="D592" s="10"/>
      <c r="F592" s="38"/>
      <c r="G592" s="30"/>
    </row>
    <row r="593" spans="1:7" ht="15.95" customHeight="1" x14ac:dyDescent="0.2">
      <c r="A593" s="7"/>
      <c r="B593" s="7"/>
      <c r="D593" s="10"/>
      <c r="F593" s="38"/>
      <c r="G593" s="30"/>
    </row>
    <row r="594" spans="1:7" ht="15.95" customHeight="1" x14ac:dyDescent="0.2">
      <c r="A594" s="7"/>
      <c r="B594" s="7"/>
      <c r="D594" s="10"/>
      <c r="F594" s="38"/>
      <c r="G594" s="30"/>
    </row>
    <row r="595" spans="1:7" ht="15.95" customHeight="1" x14ac:dyDescent="0.2">
      <c r="A595" s="7"/>
      <c r="B595" s="7"/>
      <c r="D595" s="10"/>
      <c r="F595" s="38"/>
      <c r="G595" s="30"/>
    </row>
    <row r="596" spans="1:7" ht="15.95" customHeight="1" x14ac:dyDescent="0.2">
      <c r="A596" s="7"/>
      <c r="B596" s="7"/>
      <c r="D596" s="10"/>
      <c r="F596" s="38"/>
      <c r="G596" s="30"/>
    </row>
    <row r="597" spans="1:7" ht="15.95" customHeight="1" x14ac:dyDescent="0.2">
      <c r="A597" s="7"/>
      <c r="B597" s="7"/>
      <c r="D597" s="10"/>
      <c r="F597" s="38"/>
      <c r="G597" s="30"/>
    </row>
    <row r="598" spans="1:7" ht="15.95" customHeight="1" x14ac:dyDescent="0.2">
      <c r="A598" s="7"/>
      <c r="B598" s="7"/>
      <c r="D598" s="10"/>
      <c r="F598" s="38"/>
      <c r="G598" s="30"/>
    </row>
    <row r="599" spans="1:7" ht="15.95" customHeight="1" x14ac:dyDescent="0.2">
      <c r="A599" s="7"/>
      <c r="B599" s="7"/>
      <c r="D599" s="10"/>
      <c r="F599" s="38"/>
      <c r="G599" s="30"/>
    </row>
    <row r="600" spans="1:7" ht="15.95" customHeight="1" x14ac:dyDescent="0.2">
      <c r="A600" s="7"/>
      <c r="B600" s="7"/>
      <c r="D600" s="10"/>
      <c r="F600" s="38"/>
      <c r="G600" s="30"/>
    </row>
    <row r="601" spans="1:7" ht="15.95" customHeight="1" x14ac:dyDescent="0.2">
      <c r="A601" s="7"/>
      <c r="B601" s="7"/>
      <c r="D601" s="10"/>
      <c r="F601" s="38"/>
      <c r="G601" s="30"/>
    </row>
    <row r="602" spans="1:7" ht="15.95" customHeight="1" x14ac:dyDescent="0.2">
      <c r="A602" s="7"/>
      <c r="B602" s="7"/>
      <c r="D602" s="10"/>
      <c r="F602" s="38"/>
      <c r="G602" s="30"/>
    </row>
    <row r="603" spans="1:7" ht="15.95" customHeight="1" x14ac:dyDescent="0.2">
      <c r="A603" s="7"/>
      <c r="B603" s="7"/>
      <c r="D603" s="10"/>
      <c r="F603" s="38"/>
      <c r="G603" s="30"/>
    </row>
    <row r="604" spans="1:7" ht="15.95" customHeight="1" x14ac:dyDescent="0.2">
      <c r="A604" s="7"/>
      <c r="B604" s="7"/>
      <c r="D604" s="10"/>
      <c r="F604" s="38"/>
      <c r="G604" s="30"/>
    </row>
    <row r="605" spans="1:7" ht="15.95" customHeight="1" x14ac:dyDescent="0.2">
      <c r="A605" s="7"/>
      <c r="B605" s="7"/>
      <c r="D605" s="10"/>
      <c r="F605" s="38"/>
      <c r="G605" s="30"/>
    </row>
    <row r="606" spans="1:7" ht="15.95" customHeight="1" x14ac:dyDescent="0.2">
      <c r="A606" s="7"/>
      <c r="B606" s="7"/>
      <c r="D606" s="10"/>
      <c r="F606" s="38"/>
      <c r="G606" s="30"/>
    </row>
    <row r="607" spans="1:7" ht="15.95" customHeight="1" x14ac:dyDescent="0.2">
      <c r="A607" s="7"/>
      <c r="B607" s="7"/>
      <c r="D607" s="10"/>
      <c r="F607" s="38"/>
      <c r="G607" s="30"/>
    </row>
    <row r="608" spans="1:7" ht="15.95" customHeight="1" x14ac:dyDescent="0.2">
      <c r="A608" s="7"/>
      <c r="B608" s="7"/>
      <c r="D608" s="10"/>
      <c r="F608" s="38"/>
      <c r="G608" s="30"/>
    </row>
    <row r="609" spans="1:7" ht="15.95" customHeight="1" x14ac:dyDescent="0.2">
      <c r="A609" s="7"/>
      <c r="B609" s="7"/>
      <c r="D609" s="10"/>
      <c r="F609" s="38"/>
      <c r="G609" s="30"/>
    </row>
    <row r="610" spans="1:7" ht="15.95" customHeight="1" x14ac:dyDescent="0.2">
      <c r="A610" s="7"/>
      <c r="B610" s="7"/>
      <c r="D610" s="10"/>
      <c r="F610" s="38"/>
      <c r="G610" s="30"/>
    </row>
    <row r="611" spans="1:7" ht="15.95" customHeight="1" x14ac:dyDescent="0.2">
      <c r="A611" s="7"/>
      <c r="B611" s="7"/>
      <c r="D611" s="10"/>
      <c r="F611" s="38"/>
      <c r="G611" s="30"/>
    </row>
    <row r="612" spans="1:7" ht="15.95" customHeight="1" x14ac:dyDescent="0.2">
      <c r="A612" s="7"/>
      <c r="B612" s="7"/>
      <c r="D612" s="10"/>
      <c r="F612" s="38"/>
      <c r="G612" s="30"/>
    </row>
    <row r="613" spans="1:7" ht="15.95" customHeight="1" x14ac:dyDescent="0.2">
      <c r="A613" s="7"/>
      <c r="B613" s="7"/>
      <c r="D613" s="10"/>
      <c r="F613" s="38"/>
      <c r="G613" s="30"/>
    </row>
    <row r="614" spans="1:7" ht="15.95" customHeight="1" x14ac:dyDescent="0.2">
      <c r="A614" s="7"/>
      <c r="B614" s="7"/>
      <c r="D614" s="10"/>
      <c r="F614" s="38"/>
      <c r="G614" s="30"/>
    </row>
    <row r="615" spans="1:7" ht="15.95" customHeight="1" x14ac:dyDescent="0.2">
      <c r="A615" s="7"/>
      <c r="B615" s="7"/>
      <c r="D615" s="10"/>
      <c r="F615" s="38"/>
      <c r="G615" s="30"/>
    </row>
    <row r="616" spans="1:7" ht="15.95" customHeight="1" x14ac:dyDescent="0.2">
      <c r="A616" s="7"/>
      <c r="B616" s="7"/>
      <c r="D616" s="10"/>
      <c r="F616" s="38"/>
      <c r="G616" s="30"/>
    </row>
    <row r="617" spans="1:7" ht="15.95" customHeight="1" x14ac:dyDescent="0.2">
      <c r="A617" s="7"/>
      <c r="B617" s="7"/>
      <c r="D617" s="10"/>
      <c r="F617" s="38"/>
      <c r="G617" s="30"/>
    </row>
    <row r="618" spans="1:7" ht="15.95" customHeight="1" x14ac:dyDescent="0.2">
      <c r="A618" s="7"/>
      <c r="B618" s="7"/>
      <c r="D618" s="10"/>
      <c r="F618" s="38"/>
      <c r="G618" s="30"/>
    </row>
    <row r="619" spans="1:7" ht="15.95" customHeight="1" x14ac:dyDescent="0.2">
      <c r="A619" s="7"/>
      <c r="B619" s="7"/>
      <c r="D619" s="10"/>
      <c r="F619" s="38"/>
      <c r="G619" s="30"/>
    </row>
    <row r="620" spans="1:7" ht="15.95" customHeight="1" x14ac:dyDescent="0.2">
      <c r="A620" s="7"/>
      <c r="B620" s="7"/>
      <c r="D620" s="10"/>
      <c r="F620" s="38"/>
      <c r="G620" s="30"/>
    </row>
    <row r="621" spans="1:7" ht="15.95" customHeight="1" x14ac:dyDescent="0.2">
      <c r="A621" s="7"/>
      <c r="B621" s="7"/>
      <c r="D621" s="10"/>
      <c r="F621" s="38"/>
      <c r="G621" s="30"/>
    </row>
    <row r="622" spans="1:7" ht="15.95" customHeight="1" x14ac:dyDescent="0.2">
      <c r="A622" s="7"/>
      <c r="B622" s="7"/>
      <c r="D622" s="10"/>
      <c r="F622" s="38"/>
      <c r="G622" s="30"/>
    </row>
    <row r="623" spans="1:7" ht="15.95" customHeight="1" x14ac:dyDescent="0.2">
      <c r="A623" s="7"/>
      <c r="B623" s="7"/>
      <c r="D623" s="10"/>
      <c r="F623" s="38"/>
      <c r="G623" s="30"/>
    </row>
    <row r="624" spans="1:7" ht="15.95" customHeight="1" x14ac:dyDescent="0.2">
      <c r="A624" s="7"/>
      <c r="B624" s="7"/>
      <c r="D624" s="10"/>
      <c r="F624" s="38"/>
      <c r="G624" s="30"/>
    </row>
    <row r="625" spans="1:7" ht="15.95" customHeight="1" x14ac:dyDescent="0.2">
      <c r="A625" s="7"/>
      <c r="B625" s="7"/>
      <c r="D625" s="10"/>
      <c r="F625" s="38"/>
      <c r="G625" s="30"/>
    </row>
    <row r="626" spans="1:7" ht="15.95" customHeight="1" x14ac:dyDescent="0.2">
      <c r="A626" s="7"/>
      <c r="B626" s="7"/>
      <c r="D626" s="10"/>
      <c r="F626" s="38"/>
      <c r="G626" s="30"/>
    </row>
    <row r="627" spans="1:7" ht="15.95" customHeight="1" x14ac:dyDescent="0.2">
      <c r="A627" s="7"/>
      <c r="B627" s="7"/>
      <c r="D627" s="10"/>
      <c r="F627" s="38"/>
      <c r="G627" s="30"/>
    </row>
    <row r="628" spans="1:7" ht="15.95" customHeight="1" x14ac:dyDescent="0.2">
      <c r="A628" s="7"/>
      <c r="B628" s="7"/>
      <c r="D628" s="10"/>
      <c r="F628" s="38"/>
      <c r="G628" s="30"/>
    </row>
    <row r="629" spans="1:7" ht="15.95" customHeight="1" x14ac:dyDescent="0.2">
      <c r="A629" s="7"/>
      <c r="B629" s="7"/>
      <c r="D629" s="10"/>
      <c r="F629" s="38"/>
      <c r="G629" s="30"/>
    </row>
    <row r="630" spans="1:7" ht="15.95" customHeight="1" x14ac:dyDescent="0.2">
      <c r="A630" s="7"/>
      <c r="B630" s="7"/>
      <c r="D630" s="10"/>
      <c r="F630" s="38"/>
      <c r="G630" s="30"/>
    </row>
    <row r="631" spans="1:7" ht="15.95" customHeight="1" x14ac:dyDescent="0.2">
      <c r="A631" s="7"/>
      <c r="B631" s="7"/>
      <c r="D631" s="10"/>
      <c r="F631" s="38"/>
      <c r="G631" s="30"/>
    </row>
    <row r="632" spans="1:7" ht="15.95" customHeight="1" x14ac:dyDescent="0.2">
      <c r="A632" s="7"/>
      <c r="B632" s="7"/>
      <c r="D632" s="10"/>
      <c r="F632" s="38"/>
      <c r="G632" s="30"/>
    </row>
    <row r="633" spans="1:7" ht="15.95" customHeight="1" x14ac:dyDescent="0.2">
      <c r="A633" s="7"/>
      <c r="B633" s="7"/>
      <c r="D633" s="10"/>
      <c r="F633" s="38"/>
      <c r="G633" s="30"/>
    </row>
    <row r="634" spans="1:7" ht="15.95" customHeight="1" x14ac:dyDescent="0.2">
      <c r="A634" s="7"/>
      <c r="B634" s="7"/>
      <c r="D634" s="10"/>
      <c r="F634" s="38"/>
      <c r="G634" s="30"/>
    </row>
    <row r="635" spans="1:7" ht="15.95" customHeight="1" x14ac:dyDescent="0.2">
      <c r="A635" s="7"/>
      <c r="B635" s="7"/>
      <c r="D635" s="10"/>
      <c r="F635" s="38"/>
      <c r="G635" s="30"/>
    </row>
    <row r="636" spans="1:7" ht="15.95" customHeight="1" x14ac:dyDescent="0.2">
      <c r="A636" s="7"/>
      <c r="B636" s="7"/>
      <c r="D636" s="10"/>
      <c r="F636" s="38"/>
      <c r="G636" s="30"/>
    </row>
    <row r="637" spans="1:7" ht="15.95" customHeight="1" x14ac:dyDescent="0.2">
      <c r="A637" s="7"/>
      <c r="B637" s="7"/>
      <c r="D637" s="10"/>
      <c r="F637" s="38"/>
      <c r="G637" s="30"/>
    </row>
    <row r="638" spans="1:7" ht="15.95" customHeight="1" x14ac:dyDescent="0.2">
      <c r="A638" s="7"/>
      <c r="B638" s="7"/>
      <c r="D638" s="10"/>
      <c r="F638" s="38"/>
      <c r="G638" s="30"/>
    </row>
    <row r="639" spans="1:7" ht="15.95" customHeight="1" x14ac:dyDescent="0.2">
      <c r="A639" s="7"/>
      <c r="B639" s="7"/>
      <c r="D639" s="10"/>
      <c r="F639" s="38"/>
      <c r="G639" s="30"/>
    </row>
    <row r="640" spans="1:7" ht="15.95" customHeight="1" x14ac:dyDescent="0.2">
      <c r="A640" s="7"/>
      <c r="B640" s="7"/>
      <c r="D640" s="10"/>
      <c r="F640" s="38"/>
      <c r="G640" s="30"/>
    </row>
    <row r="641" spans="1:7" ht="15.95" customHeight="1" x14ac:dyDescent="0.2">
      <c r="A641" s="7"/>
      <c r="B641" s="7"/>
      <c r="D641" s="10"/>
      <c r="F641" s="38"/>
      <c r="G641" s="30"/>
    </row>
    <row r="642" spans="1:7" ht="15.95" customHeight="1" x14ac:dyDescent="0.2">
      <c r="A642" s="7"/>
      <c r="B642" s="7"/>
      <c r="D642" s="10"/>
      <c r="F642" s="38"/>
      <c r="G642" s="30"/>
    </row>
    <row r="643" spans="1:7" ht="15.95" customHeight="1" x14ac:dyDescent="0.2">
      <c r="A643" s="7"/>
      <c r="B643" s="7"/>
      <c r="D643" s="10"/>
      <c r="F643" s="38"/>
      <c r="G643" s="30"/>
    </row>
    <row r="644" spans="1:7" ht="15.95" customHeight="1" x14ac:dyDescent="0.2">
      <c r="A644" s="7"/>
      <c r="B644" s="7"/>
      <c r="D644" s="10"/>
      <c r="F644" s="38"/>
      <c r="G644" s="30"/>
    </row>
    <row r="645" spans="1:7" ht="15.95" customHeight="1" x14ac:dyDescent="0.2">
      <c r="A645" s="7"/>
      <c r="B645" s="7"/>
      <c r="D645" s="10"/>
      <c r="F645" s="38"/>
      <c r="G645" s="30"/>
    </row>
    <row r="646" spans="1:7" ht="15.95" customHeight="1" x14ac:dyDescent="0.2">
      <c r="A646" s="7"/>
      <c r="B646" s="7"/>
      <c r="D646" s="10"/>
      <c r="F646" s="38"/>
      <c r="G646" s="30"/>
    </row>
    <row r="647" spans="1:7" ht="15.95" customHeight="1" x14ac:dyDescent="0.2">
      <c r="A647" s="7"/>
      <c r="B647" s="7"/>
      <c r="D647" s="10"/>
      <c r="F647" s="38"/>
      <c r="G647" s="30"/>
    </row>
    <row r="648" spans="1:7" ht="15.95" customHeight="1" x14ac:dyDescent="0.2">
      <c r="A648" s="7"/>
      <c r="B648" s="7"/>
      <c r="D648" s="10"/>
      <c r="F648" s="38"/>
      <c r="G648" s="30"/>
    </row>
    <row r="649" spans="1:7" ht="15.95" customHeight="1" x14ac:dyDescent="0.2">
      <c r="A649" s="7"/>
      <c r="B649" s="7"/>
      <c r="D649" s="10"/>
      <c r="F649" s="38"/>
      <c r="G649" s="30"/>
    </row>
    <row r="650" spans="1:7" ht="15.95" customHeight="1" x14ac:dyDescent="0.2">
      <c r="A650" s="7"/>
      <c r="B650" s="7"/>
      <c r="D650" s="10"/>
      <c r="F650" s="38"/>
      <c r="G650" s="30"/>
    </row>
    <row r="651" spans="1:7" ht="15.95" customHeight="1" x14ac:dyDescent="0.2">
      <c r="A651" s="7"/>
      <c r="B651" s="7"/>
      <c r="D651" s="10"/>
      <c r="F651" s="38"/>
      <c r="G651" s="30"/>
    </row>
    <row r="652" spans="1:7" ht="15.95" customHeight="1" x14ac:dyDescent="0.2">
      <c r="A652" s="7"/>
      <c r="B652" s="7"/>
      <c r="D652" s="10"/>
      <c r="F652" s="38"/>
      <c r="G652" s="30"/>
    </row>
    <row r="653" spans="1:7" ht="15.95" customHeight="1" x14ac:dyDescent="0.2">
      <c r="A653" s="7"/>
      <c r="B653" s="7"/>
      <c r="D653" s="10"/>
      <c r="F653" s="38"/>
      <c r="G653" s="30"/>
    </row>
    <row r="654" spans="1:7" ht="15.95" customHeight="1" x14ac:dyDescent="0.2">
      <c r="A654" s="7"/>
      <c r="B654" s="7"/>
      <c r="D654" s="10"/>
      <c r="F654" s="38"/>
      <c r="G654" s="30"/>
    </row>
    <row r="655" spans="1:7" ht="15.95" customHeight="1" x14ac:dyDescent="0.2">
      <c r="A655" s="7"/>
      <c r="B655" s="7"/>
      <c r="D655" s="10"/>
      <c r="F655" s="38"/>
      <c r="G655" s="30"/>
    </row>
    <row r="656" spans="1:7" ht="15.95" customHeight="1" x14ac:dyDescent="0.2">
      <c r="A656" s="7"/>
      <c r="B656" s="7"/>
      <c r="D656" s="10"/>
      <c r="F656" s="38"/>
      <c r="G656" s="30"/>
    </row>
    <row r="657" spans="1:7" ht="15.95" customHeight="1" x14ac:dyDescent="0.2">
      <c r="A657" s="7"/>
      <c r="B657" s="7"/>
      <c r="D657" s="10"/>
      <c r="F657" s="38"/>
      <c r="G657" s="30"/>
    </row>
    <row r="658" spans="1:7" ht="15.95" customHeight="1" x14ac:dyDescent="0.2">
      <c r="A658" s="7"/>
      <c r="B658" s="7"/>
      <c r="D658" s="10"/>
      <c r="F658" s="38"/>
      <c r="G658" s="30"/>
    </row>
    <row r="659" spans="1:7" ht="15.95" customHeight="1" x14ac:dyDescent="0.2">
      <c r="A659" s="7"/>
      <c r="B659" s="7"/>
      <c r="D659" s="10"/>
      <c r="F659" s="38"/>
      <c r="G659" s="30"/>
    </row>
    <row r="660" spans="1:7" ht="15.95" customHeight="1" x14ac:dyDescent="0.2">
      <c r="A660" s="7"/>
      <c r="B660" s="7"/>
      <c r="D660" s="10"/>
      <c r="F660" s="38"/>
      <c r="G660" s="30"/>
    </row>
    <row r="661" spans="1:7" ht="15.95" customHeight="1" x14ac:dyDescent="0.2">
      <c r="A661" s="7"/>
      <c r="B661" s="7"/>
      <c r="D661" s="10"/>
      <c r="F661" s="38"/>
      <c r="G661" s="30"/>
    </row>
    <row r="662" spans="1:7" ht="15.95" customHeight="1" x14ac:dyDescent="0.2">
      <c r="A662" s="7"/>
      <c r="B662" s="7"/>
      <c r="D662" s="10"/>
      <c r="F662" s="38"/>
      <c r="G662" s="30"/>
    </row>
    <row r="663" spans="1:7" ht="15.95" customHeight="1" x14ac:dyDescent="0.2">
      <c r="A663" s="7"/>
      <c r="B663" s="7"/>
      <c r="D663" s="10"/>
      <c r="F663" s="38"/>
      <c r="G663" s="30"/>
    </row>
    <row r="664" spans="1:7" ht="15.95" customHeight="1" x14ac:dyDescent="0.2">
      <c r="A664" s="7"/>
      <c r="B664" s="7"/>
      <c r="D664" s="10"/>
      <c r="F664" s="38"/>
      <c r="G664" s="30"/>
    </row>
    <row r="665" spans="1:7" ht="15.95" customHeight="1" x14ac:dyDescent="0.2">
      <c r="A665" s="7"/>
      <c r="B665" s="7"/>
      <c r="D665" s="10"/>
      <c r="F665" s="38"/>
      <c r="G665" s="30"/>
    </row>
    <row r="666" spans="1:7" ht="15.95" customHeight="1" x14ac:dyDescent="0.2">
      <c r="A666" s="7"/>
      <c r="B666" s="7"/>
      <c r="D666" s="10"/>
      <c r="F666" s="38"/>
      <c r="G666" s="30"/>
    </row>
    <row r="667" spans="1:7" ht="15.95" customHeight="1" x14ac:dyDescent="0.2">
      <c r="A667" s="7"/>
      <c r="B667" s="7"/>
      <c r="D667" s="10"/>
      <c r="F667" s="38"/>
      <c r="G667" s="30"/>
    </row>
    <row r="668" spans="1:7" ht="15.95" customHeight="1" x14ac:dyDescent="0.2">
      <c r="A668" s="7"/>
      <c r="B668" s="7"/>
      <c r="D668" s="10"/>
      <c r="F668" s="38"/>
      <c r="G668" s="30"/>
    </row>
    <row r="669" spans="1:7" ht="15.95" customHeight="1" x14ac:dyDescent="0.2">
      <c r="A669" s="7"/>
      <c r="B669" s="7"/>
      <c r="D669" s="10"/>
      <c r="F669" s="38"/>
      <c r="G669" s="30"/>
    </row>
    <row r="670" spans="1:7" ht="15.95" customHeight="1" x14ac:dyDescent="0.2">
      <c r="A670" s="7"/>
      <c r="B670" s="7"/>
      <c r="D670" s="10"/>
      <c r="F670" s="38"/>
      <c r="G670" s="30"/>
    </row>
    <row r="671" spans="1:7" ht="15.95" customHeight="1" x14ac:dyDescent="0.2">
      <c r="A671" s="7"/>
      <c r="B671" s="7"/>
      <c r="D671" s="10"/>
      <c r="F671" s="38"/>
      <c r="G671" s="30"/>
    </row>
    <row r="672" spans="1:7" ht="15.95" customHeight="1" x14ac:dyDescent="0.2">
      <c r="A672" s="7"/>
      <c r="B672" s="7"/>
      <c r="D672" s="10"/>
      <c r="F672" s="38"/>
      <c r="G672" s="30"/>
    </row>
    <row r="673" spans="1:7" ht="15.95" customHeight="1" x14ac:dyDescent="0.2">
      <c r="A673" s="7"/>
      <c r="B673" s="7"/>
      <c r="D673" s="10"/>
      <c r="F673" s="38"/>
      <c r="G673" s="30"/>
    </row>
    <row r="674" spans="1:7" ht="15.95" customHeight="1" x14ac:dyDescent="0.2">
      <c r="A674" s="7"/>
      <c r="B674" s="7"/>
      <c r="D674" s="10"/>
      <c r="F674" s="38"/>
      <c r="G674" s="30"/>
    </row>
    <row r="675" spans="1:7" ht="15.95" customHeight="1" x14ac:dyDescent="0.2">
      <c r="A675" s="7"/>
      <c r="B675" s="7"/>
      <c r="D675" s="10"/>
      <c r="F675" s="38"/>
      <c r="G675" s="30"/>
    </row>
    <row r="676" spans="1:7" ht="15.95" customHeight="1" x14ac:dyDescent="0.2">
      <c r="A676" s="7"/>
      <c r="B676" s="7"/>
      <c r="D676" s="10"/>
      <c r="F676" s="38"/>
      <c r="G676" s="30"/>
    </row>
    <row r="677" spans="1:7" ht="15.95" customHeight="1" x14ac:dyDescent="0.2">
      <c r="A677" s="7"/>
      <c r="B677" s="7"/>
      <c r="D677" s="10"/>
      <c r="F677" s="38"/>
      <c r="G677" s="30"/>
    </row>
    <row r="678" spans="1:7" ht="15.95" customHeight="1" x14ac:dyDescent="0.2">
      <c r="A678" s="7"/>
      <c r="B678" s="7"/>
      <c r="D678" s="10"/>
      <c r="F678" s="38"/>
      <c r="G678" s="30"/>
    </row>
    <row r="679" spans="1:7" ht="15.95" customHeight="1" x14ac:dyDescent="0.2">
      <c r="A679" s="7"/>
      <c r="B679" s="7"/>
      <c r="D679" s="10"/>
      <c r="F679" s="38"/>
      <c r="G679" s="30"/>
    </row>
    <row r="680" spans="1:7" ht="15.95" customHeight="1" x14ac:dyDescent="0.2">
      <c r="A680" s="7"/>
      <c r="B680" s="7"/>
      <c r="D680" s="10"/>
      <c r="F680" s="38"/>
      <c r="G680" s="30"/>
    </row>
    <row r="681" spans="1:7" ht="15.95" customHeight="1" x14ac:dyDescent="0.2">
      <c r="A681" s="7"/>
      <c r="B681" s="7"/>
      <c r="D681" s="10"/>
      <c r="F681" s="38"/>
      <c r="G681" s="30"/>
    </row>
    <row r="682" spans="1:7" ht="15.95" customHeight="1" x14ac:dyDescent="0.2">
      <c r="A682" s="7"/>
      <c r="B682" s="7"/>
      <c r="D682" s="10"/>
      <c r="F682" s="38"/>
      <c r="G682" s="30"/>
    </row>
    <row r="683" spans="1:7" ht="15.95" customHeight="1" x14ac:dyDescent="0.2">
      <c r="A683" s="7"/>
      <c r="B683" s="7"/>
      <c r="D683" s="10"/>
      <c r="F683" s="38"/>
      <c r="G683" s="30"/>
    </row>
    <row r="684" spans="1:7" ht="15.95" customHeight="1" x14ac:dyDescent="0.2">
      <c r="A684" s="7"/>
      <c r="B684" s="7"/>
      <c r="D684" s="10"/>
      <c r="F684" s="38"/>
      <c r="G684" s="30"/>
    </row>
    <row r="685" spans="1:7" ht="15.95" customHeight="1" x14ac:dyDescent="0.2">
      <c r="A685" s="7"/>
      <c r="B685" s="7"/>
      <c r="D685" s="10"/>
      <c r="F685" s="38"/>
      <c r="G685" s="30"/>
    </row>
    <row r="686" spans="1:7" ht="15.95" customHeight="1" x14ac:dyDescent="0.2">
      <c r="A686" s="7"/>
      <c r="B686" s="7"/>
      <c r="D686" s="10"/>
      <c r="F686" s="38"/>
      <c r="G686" s="30"/>
    </row>
    <row r="687" spans="1:7" ht="15.95" customHeight="1" x14ac:dyDescent="0.2">
      <c r="A687" s="7"/>
      <c r="B687" s="7"/>
      <c r="D687" s="10"/>
      <c r="F687" s="38"/>
      <c r="G687" s="30"/>
    </row>
    <row r="688" spans="1:7" ht="15.95" customHeight="1" x14ac:dyDescent="0.2">
      <c r="A688" s="7"/>
      <c r="B688" s="7"/>
      <c r="D688" s="10"/>
      <c r="F688" s="38"/>
      <c r="G688" s="30"/>
    </row>
    <row r="689" spans="1:7" ht="15.95" customHeight="1" x14ac:dyDescent="0.2">
      <c r="A689" s="7"/>
      <c r="B689" s="7"/>
      <c r="D689" s="10"/>
      <c r="F689" s="38"/>
      <c r="G689" s="30"/>
    </row>
    <row r="690" spans="1:7" ht="15.95" customHeight="1" x14ac:dyDescent="0.2">
      <c r="A690" s="7"/>
      <c r="B690" s="7"/>
      <c r="D690" s="10"/>
      <c r="F690" s="38"/>
      <c r="G690" s="30"/>
    </row>
    <row r="691" spans="1:7" ht="15.95" customHeight="1" x14ac:dyDescent="0.2">
      <c r="A691" s="7"/>
      <c r="B691" s="7"/>
      <c r="D691" s="10"/>
      <c r="F691" s="38"/>
      <c r="G691" s="30"/>
    </row>
    <row r="692" spans="1:7" ht="15.95" customHeight="1" x14ac:dyDescent="0.2">
      <c r="A692" s="7"/>
      <c r="B692" s="7"/>
      <c r="D692" s="10"/>
      <c r="F692" s="38"/>
      <c r="G692" s="30"/>
    </row>
    <row r="693" spans="1:7" ht="15.95" customHeight="1" x14ac:dyDescent="0.2">
      <c r="A693" s="7"/>
      <c r="B693" s="7"/>
      <c r="D693" s="10"/>
      <c r="F693" s="38"/>
      <c r="G693" s="30"/>
    </row>
    <row r="694" spans="1:7" ht="15.95" customHeight="1" x14ac:dyDescent="0.2">
      <c r="A694" s="7"/>
      <c r="B694" s="7"/>
      <c r="D694" s="10"/>
      <c r="F694" s="38"/>
      <c r="G694" s="30"/>
    </row>
    <row r="695" spans="1:7" ht="15.95" customHeight="1" x14ac:dyDescent="0.2">
      <c r="A695" s="7"/>
      <c r="B695" s="7"/>
      <c r="D695" s="10"/>
      <c r="F695" s="38"/>
      <c r="G695" s="30"/>
    </row>
    <row r="696" spans="1:7" ht="15.95" customHeight="1" x14ac:dyDescent="0.2">
      <c r="A696" s="7"/>
      <c r="B696" s="7"/>
      <c r="D696" s="10"/>
      <c r="F696" s="38"/>
      <c r="G696" s="30"/>
    </row>
    <row r="697" spans="1:7" ht="15.95" customHeight="1" x14ac:dyDescent="0.2">
      <c r="A697" s="7"/>
      <c r="B697" s="7"/>
      <c r="D697" s="10"/>
      <c r="F697" s="38"/>
      <c r="G697" s="30"/>
    </row>
    <row r="698" spans="1:7" ht="15.95" customHeight="1" x14ac:dyDescent="0.2">
      <c r="A698" s="7"/>
      <c r="B698" s="7"/>
      <c r="D698" s="10"/>
      <c r="F698" s="38"/>
      <c r="G698" s="30"/>
    </row>
    <row r="699" spans="1:7" ht="15.95" customHeight="1" x14ac:dyDescent="0.2">
      <c r="A699" s="7"/>
      <c r="B699" s="7"/>
      <c r="D699" s="10"/>
      <c r="F699" s="38"/>
      <c r="G699" s="30"/>
    </row>
    <row r="700" spans="1:7" ht="15.95" customHeight="1" x14ac:dyDescent="0.2">
      <c r="A700" s="7"/>
      <c r="B700" s="7"/>
      <c r="D700" s="10"/>
      <c r="F700" s="38"/>
      <c r="G700" s="30"/>
    </row>
    <row r="701" spans="1:7" ht="15.95" customHeight="1" x14ac:dyDescent="0.2">
      <c r="A701" s="7"/>
      <c r="B701" s="7"/>
      <c r="D701" s="10"/>
      <c r="F701" s="38"/>
      <c r="G701" s="30"/>
    </row>
    <row r="702" spans="1:7" ht="15.95" customHeight="1" x14ac:dyDescent="0.2">
      <c r="A702" s="7"/>
      <c r="B702" s="7"/>
      <c r="D702" s="10"/>
      <c r="F702" s="38"/>
      <c r="G702" s="30"/>
    </row>
    <row r="703" spans="1:7" ht="15.95" customHeight="1" x14ac:dyDescent="0.2">
      <c r="A703" s="7"/>
      <c r="B703" s="7"/>
      <c r="D703" s="10"/>
      <c r="F703" s="38"/>
      <c r="G703" s="30"/>
    </row>
    <row r="704" spans="1:7" ht="15.95" customHeight="1" x14ac:dyDescent="0.2">
      <c r="A704" s="7"/>
      <c r="B704" s="7"/>
      <c r="D704" s="10"/>
      <c r="F704" s="38"/>
      <c r="G704" s="30"/>
    </row>
    <row r="705" spans="1:7" ht="15.95" customHeight="1" x14ac:dyDescent="0.2">
      <c r="A705" s="7"/>
      <c r="B705" s="7"/>
      <c r="D705" s="10"/>
      <c r="F705" s="38"/>
      <c r="G705" s="30"/>
    </row>
    <row r="706" spans="1:7" ht="15.95" customHeight="1" x14ac:dyDescent="0.2">
      <c r="A706" s="7"/>
      <c r="B706" s="7"/>
      <c r="D706" s="10"/>
      <c r="F706" s="38"/>
      <c r="G706" s="30"/>
    </row>
    <row r="707" spans="1:7" ht="15.95" customHeight="1" x14ac:dyDescent="0.2">
      <c r="A707" s="7"/>
      <c r="B707" s="7"/>
      <c r="D707" s="10"/>
      <c r="F707" s="38"/>
      <c r="G707" s="30"/>
    </row>
    <row r="708" spans="1:7" ht="15.95" customHeight="1" x14ac:dyDescent="0.2">
      <c r="A708" s="7"/>
      <c r="B708" s="7"/>
      <c r="D708" s="10"/>
      <c r="F708" s="38"/>
      <c r="G708" s="30"/>
    </row>
    <row r="709" spans="1:7" ht="15.95" customHeight="1" x14ac:dyDescent="0.2">
      <c r="A709" s="7"/>
      <c r="B709" s="7"/>
      <c r="D709" s="10"/>
      <c r="F709" s="38"/>
      <c r="G709" s="30"/>
    </row>
    <row r="710" spans="1:7" ht="15.95" customHeight="1" x14ac:dyDescent="0.2">
      <c r="A710" s="7"/>
      <c r="B710" s="7"/>
      <c r="D710" s="10"/>
      <c r="F710" s="38"/>
      <c r="G710" s="30"/>
    </row>
    <row r="711" spans="1:7" ht="15.95" customHeight="1" x14ac:dyDescent="0.2">
      <c r="A711" s="7"/>
      <c r="B711" s="7"/>
      <c r="D711" s="10"/>
      <c r="F711" s="38"/>
      <c r="G711" s="30"/>
    </row>
    <row r="712" spans="1:7" ht="15.95" customHeight="1" x14ac:dyDescent="0.2">
      <c r="A712" s="7"/>
      <c r="B712" s="7"/>
      <c r="D712" s="10"/>
      <c r="F712" s="38"/>
      <c r="G712" s="30"/>
    </row>
    <row r="713" spans="1:7" ht="15.95" customHeight="1" x14ac:dyDescent="0.2">
      <c r="A713" s="7"/>
      <c r="B713" s="7"/>
      <c r="D713" s="10"/>
      <c r="F713" s="38"/>
      <c r="G713" s="30"/>
    </row>
    <row r="714" spans="1:7" ht="15.95" customHeight="1" x14ac:dyDescent="0.2">
      <c r="A714" s="7"/>
      <c r="B714" s="7"/>
      <c r="D714" s="10"/>
      <c r="F714" s="38"/>
      <c r="G714" s="30"/>
    </row>
    <row r="715" spans="1:7" ht="15.95" customHeight="1" x14ac:dyDescent="0.2">
      <c r="A715" s="7"/>
      <c r="B715" s="7"/>
      <c r="D715" s="10"/>
      <c r="F715" s="38"/>
      <c r="G715" s="30"/>
    </row>
    <row r="716" spans="1:7" ht="15.95" customHeight="1" x14ac:dyDescent="0.2">
      <c r="A716" s="7"/>
      <c r="B716" s="7"/>
      <c r="D716" s="10"/>
      <c r="F716" s="38"/>
      <c r="G716" s="30"/>
    </row>
    <row r="717" spans="1:7" ht="15.95" customHeight="1" x14ac:dyDescent="0.2">
      <c r="A717" s="7"/>
      <c r="B717" s="7"/>
      <c r="D717" s="10"/>
      <c r="F717" s="38"/>
      <c r="G717" s="30"/>
    </row>
    <row r="718" spans="1:7" ht="15.95" customHeight="1" x14ac:dyDescent="0.2">
      <c r="A718" s="7"/>
      <c r="B718" s="7"/>
      <c r="D718" s="10"/>
      <c r="F718" s="38"/>
      <c r="G718" s="30"/>
    </row>
    <row r="719" spans="1:7" ht="15.95" customHeight="1" x14ac:dyDescent="0.2">
      <c r="A719" s="7"/>
      <c r="B719" s="7"/>
      <c r="D719" s="10"/>
      <c r="F719" s="38"/>
      <c r="G719" s="30"/>
    </row>
    <row r="720" spans="1:7" ht="15.95" customHeight="1" x14ac:dyDescent="0.2">
      <c r="A720" s="7"/>
      <c r="B720" s="7"/>
      <c r="D720" s="10"/>
      <c r="F720" s="38"/>
      <c r="G720" s="30"/>
    </row>
    <row r="721" spans="1:7" ht="15.95" customHeight="1" x14ac:dyDescent="0.2">
      <c r="A721" s="7"/>
      <c r="B721" s="7"/>
      <c r="D721" s="10"/>
      <c r="F721" s="38"/>
      <c r="G721" s="30"/>
    </row>
    <row r="722" spans="1:7" ht="15.95" customHeight="1" x14ac:dyDescent="0.2">
      <c r="A722" s="7"/>
      <c r="B722" s="7"/>
      <c r="D722" s="10"/>
      <c r="F722" s="38"/>
      <c r="G722" s="30"/>
    </row>
    <row r="723" spans="1:7" ht="15.95" customHeight="1" x14ac:dyDescent="0.2">
      <c r="A723" s="7"/>
      <c r="B723" s="7"/>
      <c r="D723" s="10"/>
      <c r="F723" s="38"/>
      <c r="G723" s="30"/>
    </row>
    <row r="724" spans="1:7" ht="15.95" customHeight="1" x14ac:dyDescent="0.2">
      <c r="A724" s="7"/>
      <c r="B724" s="7"/>
      <c r="D724" s="10"/>
      <c r="F724" s="38"/>
      <c r="G724" s="30"/>
    </row>
    <row r="725" spans="1:7" ht="15.95" customHeight="1" x14ac:dyDescent="0.2">
      <c r="A725" s="7"/>
      <c r="B725" s="7"/>
      <c r="D725" s="10"/>
      <c r="F725" s="38"/>
      <c r="G725" s="30"/>
    </row>
    <row r="726" spans="1:7" ht="15.95" customHeight="1" x14ac:dyDescent="0.2">
      <c r="A726" s="7"/>
      <c r="B726" s="7"/>
      <c r="D726" s="10"/>
      <c r="F726" s="38"/>
      <c r="G726" s="30"/>
    </row>
    <row r="727" spans="1:7" ht="15.95" customHeight="1" x14ac:dyDescent="0.2">
      <c r="A727" s="7"/>
      <c r="B727" s="7"/>
      <c r="D727" s="10"/>
      <c r="F727" s="38"/>
      <c r="G727" s="30"/>
    </row>
    <row r="728" spans="1:7" ht="15.95" customHeight="1" x14ac:dyDescent="0.2">
      <c r="A728" s="7"/>
      <c r="B728" s="7"/>
      <c r="D728" s="10"/>
      <c r="F728" s="38"/>
      <c r="G728" s="30"/>
    </row>
    <row r="729" spans="1:7" ht="15.95" customHeight="1" x14ac:dyDescent="0.2">
      <c r="A729" s="7"/>
      <c r="B729" s="7"/>
      <c r="D729" s="10"/>
      <c r="F729" s="38"/>
      <c r="G729" s="30"/>
    </row>
    <row r="730" spans="1:7" ht="15.95" customHeight="1" x14ac:dyDescent="0.2">
      <c r="A730" s="7"/>
      <c r="B730" s="7"/>
      <c r="D730" s="10"/>
      <c r="F730" s="38"/>
      <c r="G730" s="30"/>
    </row>
    <row r="731" spans="1:7" ht="15.95" customHeight="1" x14ac:dyDescent="0.2">
      <c r="A731" s="7"/>
      <c r="B731" s="7"/>
      <c r="D731" s="10"/>
      <c r="F731" s="38"/>
      <c r="G731" s="30"/>
    </row>
    <row r="732" spans="1:7" ht="15.95" customHeight="1" x14ac:dyDescent="0.2">
      <c r="A732" s="7"/>
      <c r="B732" s="7"/>
      <c r="D732" s="10"/>
      <c r="F732" s="38"/>
      <c r="G732" s="30"/>
    </row>
    <row r="733" spans="1:7" ht="15.95" customHeight="1" x14ac:dyDescent="0.2">
      <c r="A733" s="7"/>
      <c r="B733" s="7"/>
      <c r="D733" s="10"/>
      <c r="F733" s="38"/>
      <c r="G733" s="30"/>
    </row>
    <row r="734" spans="1:7" ht="15.95" customHeight="1" x14ac:dyDescent="0.2">
      <c r="A734" s="7"/>
      <c r="B734" s="7"/>
      <c r="D734" s="10"/>
      <c r="F734" s="38"/>
      <c r="G734" s="30"/>
    </row>
    <row r="735" spans="1:7" ht="15.95" customHeight="1" x14ac:dyDescent="0.2">
      <c r="A735" s="7"/>
      <c r="B735" s="7"/>
      <c r="D735" s="10"/>
      <c r="F735" s="38"/>
      <c r="G735" s="30"/>
    </row>
    <row r="736" spans="1:7" ht="15.95" customHeight="1" x14ac:dyDescent="0.2">
      <c r="A736" s="7"/>
      <c r="B736" s="7"/>
      <c r="D736" s="10"/>
      <c r="F736" s="38"/>
      <c r="G736" s="30"/>
    </row>
    <row r="737" spans="1:7" ht="15.95" customHeight="1" x14ac:dyDescent="0.2">
      <c r="A737" s="7"/>
      <c r="B737" s="7"/>
      <c r="D737" s="10"/>
      <c r="F737" s="38"/>
      <c r="G737" s="30"/>
    </row>
    <row r="738" spans="1:7" ht="15.95" customHeight="1" x14ac:dyDescent="0.2">
      <c r="A738" s="7"/>
      <c r="B738" s="7"/>
      <c r="D738" s="10"/>
      <c r="F738" s="38"/>
      <c r="G738" s="30"/>
    </row>
    <row r="739" spans="1:7" ht="15.95" customHeight="1" x14ac:dyDescent="0.2">
      <c r="A739" s="7"/>
      <c r="B739" s="7"/>
      <c r="D739" s="10"/>
      <c r="F739" s="38"/>
      <c r="G739" s="30"/>
    </row>
    <row r="740" spans="1:7" ht="15.95" customHeight="1" x14ac:dyDescent="0.2">
      <c r="A740" s="7"/>
      <c r="B740" s="7"/>
      <c r="D740" s="10"/>
      <c r="F740" s="38"/>
      <c r="G740" s="30"/>
    </row>
    <row r="741" spans="1:7" ht="15.95" customHeight="1" x14ac:dyDescent="0.2">
      <c r="A741" s="7"/>
      <c r="B741" s="7"/>
      <c r="D741" s="10"/>
      <c r="F741" s="38"/>
      <c r="G741" s="30"/>
    </row>
    <row r="742" spans="1:7" ht="15.95" customHeight="1" x14ac:dyDescent="0.2">
      <c r="A742" s="7"/>
      <c r="B742" s="7"/>
      <c r="D742" s="10"/>
      <c r="F742" s="38"/>
      <c r="G742" s="30"/>
    </row>
    <row r="743" spans="1:7" ht="15.95" customHeight="1" x14ac:dyDescent="0.2">
      <c r="A743" s="7"/>
      <c r="B743" s="7"/>
      <c r="D743" s="10"/>
      <c r="F743" s="38"/>
      <c r="G743" s="30"/>
    </row>
    <row r="744" spans="1:7" ht="15.95" customHeight="1" x14ac:dyDescent="0.2">
      <c r="A744" s="7"/>
      <c r="B744" s="7"/>
      <c r="D744" s="10"/>
      <c r="F744" s="38"/>
      <c r="G744" s="30"/>
    </row>
    <row r="745" spans="1:7" ht="15.95" customHeight="1" x14ac:dyDescent="0.2">
      <c r="A745" s="7"/>
      <c r="B745" s="7"/>
      <c r="D745" s="10"/>
      <c r="F745" s="38"/>
      <c r="G745" s="30"/>
    </row>
    <row r="746" spans="1:7" ht="15.95" customHeight="1" x14ac:dyDescent="0.2">
      <c r="A746" s="7"/>
      <c r="B746" s="7"/>
      <c r="D746" s="10"/>
      <c r="F746" s="38"/>
      <c r="G746" s="30"/>
    </row>
    <row r="747" spans="1:7" ht="15.95" customHeight="1" x14ac:dyDescent="0.2">
      <c r="A747" s="7"/>
      <c r="B747" s="7"/>
      <c r="D747" s="10"/>
      <c r="F747" s="38"/>
      <c r="G747" s="30"/>
    </row>
    <row r="748" spans="1:7" ht="15.95" customHeight="1" x14ac:dyDescent="0.2">
      <c r="A748" s="7"/>
      <c r="B748" s="7"/>
      <c r="D748" s="10"/>
      <c r="F748" s="38"/>
      <c r="G748" s="30"/>
    </row>
    <row r="749" spans="1:7" ht="15.95" customHeight="1" x14ac:dyDescent="0.2">
      <c r="A749" s="7"/>
      <c r="B749" s="7"/>
      <c r="D749" s="10"/>
      <c r="F749" s="38"/>
      <c r="G749" s="30"/>
    </row>
    <row r="750" spans="1:7" ht="15.95" customHeight="1" x14ac:dyDescent="0.2">
      <c r="A750" s="7"/>
      <c r="B750" s="7"/>
      <c r="D750" s="10"/>
      <c r="F750" s="38"/>
      <c r="G750" s="30"/>
    </row>
    <row r="751" spans="1:7" ht="15.95" customHeight="1" x14ac:dyDescent="0.2">
      <c r="A751" s="7"/>
      <c r="B751" s="7"/>
      <c r="D751" s="10"/>
      <c r="F751" s="38"/>
      <c r="G751" s="30"/>
    </row>
    <row r="752" spans="1:7" ht="15.95" customHeight="1" x14ac:dyDescent="0.2">
      <c r="A752" s="7"/>
      <c r="B752" s="7"/>
      <c r="D752" s="10"/>
      <c r="F752" s="38"/>
      <c r="G752" s="30"/>
    </row>
    <row r="753" spans="1:7" ht="15.95" customHeight="1" x14ac:dyDescent="0.2">
      <c r="A753" s="7"/>
      <c r="B753" s="7"/>
      <c r="D753" s="10"/>
      <c r="F753" s="38"/>
      <c r="G753" s="30"/>
    </row>
    <row r="754" spans="1:7" ht="15.95" customHeight="1" x14ac:dyDescent="0.2">
      <c r="A754" s="7"/>
      <c r="B754" s="7"/>
      <c r="D754" s="10"/>
      <c r="F754" s="38"/>
      <c r="G754" s="30"/>
    </row>
    <row r="755" spans="1:7" ht="15.95" customHeight="1" x14ac:dyDescent="0.2">
      <c r="A755" s="7"/>
      <c r="B755" s="7"/>
      <c r="D755" s="10"/>
      <c r="F755" s="38"/>
      <c r="G755" s="30"/>
    </row>
    <row r="756" spans="1:7" ht="15.95" customHeight="1" x14ac:dyDescent="0.2">
      <c r="A756" s="7"/>
      <c r="B756" s="7"/>
      <c r="D756" s="10"/>
      <c r="F756" s="38"/>
      <c r="G756" s="30"/>
    </row>
    <row r="757" spans="1:7" ht="15.95" customHeight="1" x14ac:dyDescent="0.2">
      <c r="A757" s="7"/>
      <c r="B757" s="7"/>
      <c r="D757" s="10"/>
      <c r="F757" s="38"/>
      <c r="G757" s="30"/>
    </row>
    <row r="758" spans="1:7" ht="15.95" customHeight="1" x14ac:dyDescent="0.2">
      <c r="A758" s="7"/>
      <c r="B758" s="7"/>
      <c r="D758" s="10"/>
      <c r="F758" s="38"/>
      <c r="G758" s="30"/>
    </row>
    <row r="759" spans="1:7" ht="15.95" customHeight="1" x14ac:dyDescent="0.2">
      <c r="A759" s="7"/>
      <c r="B759" s="7"/>
      <c r="D759" s="10"/>
      <c r="F759" s="38"/>
      <c r="G759" s="30"/>
    </row>
    <row r="760" spans="1:7" ht="15.95" customHeight="1" x14ac:dyDescent="0.2">
      <c r="A760" s="7"/>
      <c r="B760" s="7"/>
      <c r="D760" s="10"/>
      <c r="F760" s="38"/>
      <c r="G760" s="30"/>
    </row>
    <row r="761" spans="1:7" ht="15.95" customHeight="1" x14ac:dyDescent="0.2">
      <c r="A761" s="7"/>
      <c r="B761" s="7"/>
      <c r="D761" s="10"/>
      <c r="F761" s="38"/>
      <c r="G761" s="30"/>
    </row>
    <row r="762" spans="1:7" ht="15.95" customHeight="1" x14ac:dyDescent="0.2">
      <c r="A762" s="7"/>
      <c r="B762" s="7"/>
      <c r="D762" s="10"/>
      <c r="F762" s="38"/>
      <c r="G762" s="30"/>
    </row>
    <row r="763" spans="1:7" ht="15.95" customHeight="1" x14ac:dyDescent="0.2">
      <c r="A763" s="7"/>
      <c r="B763" s="7"/>
      <c r="D763" s="10"/>
      <c r="F763" s="38"/>
      <c r="G763" s="30"/>
    </row>
    <row r="764" spans="1:7" ht="15.95" customHeight="1" x14ac:dyDescent="0.2">
      <c r="A764" s="7"/>
      <c r="B764" s="7"/>
      <c r="D764" s="10"/>
      <c r="F764" s="38"/>
      <c r="G764" s="30"/>
    </row>
    <row r="765" spans="1:7" ht="15.95" customHeight="1" x14ac:dyDescent="0.2">
      <c r="A765" s="7"/>
      <c r="B765" s="7"/>
      <c r="D765" s="10"/>
      <c r="F765" s="38"/>
      <c r="G765" s="30"/>
    </row>
    <row r="766" spans="1:7" ht="15.95" customHeight="1" x14ac:dyDescent="0.2">
      <c r="A766" s="7"/>
      <c r="B766" s="7"/>
      <c r="D766" s="10"/>
      <c r="F766" s="38"/>
      <c r="G766" s="30"/>
    </row>
    <row r="767" spans="1:7" ht="15.95" customHeight="1" x14ac:dyDescent="0.2">
      <c r="A767" s="7"/>
      <c r="B767" s="7"/>
      <c r="D767" s="10"/>
      <c r="F767" s="38"/>
      <c r="G767" s="30"/>
    </row>
    <row r="768" spans="1:7" ht="15.95" customHeight="1" x14ac:dyDescent="0.2">
      <c r="A768" s="7"/>
      <c r="B768" s="7"/>
      <c r="D768" s="10"/>
      <c r="F768" s="38"/>
      <c r="G768" s="30"/>
    </row>
    <row r="769" spans="1:7" ht="15.95" customHeight="1" x14ac:dyDescent="0.2">
      <c r="A769" s="7"/>
      <c r="B769" s="7"/>
      <c r="D769" s="10"/>
      <c r="F769" s="38"/>
      <c r="G769" s="30"/>
    </row>
    <row r="770" spans="1:7" ht="15.95" customHeight="1" x14ac:dyDescent="0.2">
      <c r="A770" s="7"/>
      <c r="B770" s="7"/>
      <c r="D770" s="10"/>
      <c r="F770" s="38"/>
      <c r="G770" s="30"/>
    </row>
    <row r="771" spans="1:7" ht="15.95" customHeight="1" x14ac:dyDescent="0.2">
      <c r="A771" s="7"/>
      <c r="B771" s="7"/>
      <c r="D771" s="10"/>
      <c r="F771" s="38"/>
      <c r="G771" s="30"/>
    </row>
    <row r="772" spans="1:7" ht="15.95" customHeight="1" x14ac:dyDescent="0.2">
      <c r="A772" s="7"/>
      <c r="B772" s="7"/>
      <c r="D772" s="10"/>
      <c r="F772" s="38"/>
      <c r="G772" s="30"/>
    </row>
    <row r="773" spans="1:7" ht="15.95" customHeight="1" x14ac:dyDescent="0.2">
      <c r="A773" s="7"/>
      <c r="B773" s="7"/>
      <c r="D773" s="10"/>
      <c r="F773" s="38"/>
      <c r="G773" s="30"/>
    </row>
    <row r="774" spans="1:7" ht="15.95" customHeight="1" x14ac:dyDescent="0.2">
      <c r="A774" s="7"/>
      <c r="B774" s="7"/>
      <c r="D774" s="10"/>
      <c r="F774" s="38"/>
      <c r="G774" s="30"/>
    </row>
    <row r="775" spans="1:7" ht="15.95" customHeight="1" x14ac:dyDescent="0.2">
      <c r="A775" s="7"/>
      <c r="B775" s="7"/>
      <c r="D775" s="10"/>
      <c r="F775" s="38"/>
      <c r="G775" s="30"/>
    </row>
    <row r="776" spans="1:7" ht="15.95" customHeight="1" x14ac:dyDescent="0.2">
      <c r="A776" s="7"/>
      <c r="B776" s="7"/>
      <c r="D776" s="10"/>
      <c r="F776" s="38"/>
      <c r="G776" s="30"/>
    </row>
    <row r="777" spans="1:7" ht="15.95" customHeight="1" x14ac:dyDescent="0.2">
      <c r="A777" s="7"/>
      <c r="B777" s="7"/>
      <c r="D777" s="10"/>
      <c r="F777" s="38"/>
      <c r="G777" s="30"/>
    </row>
    <row r="778" spans="1:7" ht="15.95" customHeight="1" x14ac:dyDescent="0.2">
      <c r="A778" s="7"/>
      <c r="B778" s="7"/>
      <c r="D778" s="10"/>
      <c r="F778" s="38"/>
      <c r="G778" s="30"/>
    </row>
    <row r="779" spans="1:7" ht="15.95" customHeight="1" x14ac:dyDescent="0.2">
      <c r="A779" s="7"/>
      <c r="B779" s="7"/>
      <c r="D779" s="10"/>
      <c r="F779" s="38"/>
      <c r="G779" s="30"/>
    </row>
    <row r="780" spans="1:7" ht="15.95" customHeight="1" x14ac:dyDescent="0.2">
      <c r="A780" s="7"/>
      <c r="B780" s="7"/>
      <c r="D780" s="10"/>
      <c r="F780" s="38"/>
      <c r="G780" s="30"/>
    </row>
    <row r="781" spans="1:7" ht="15.95" customHeight="1" x14ac:dyDescent="0.2">
      <c r="A781" s="7"/>
      <c r="B781" s="7"/>
      <c r="D781" s="10"/>
      <c r="F781" s="38"/>
      <c r="G781" s="30"/>
    </row>
    <row r="782" spans="1:7" ht="15.95" customHeight="1" x14ac:dyDescent="0.2">
      <c r="A782" s="7"/>
      <c r="B782" s="7"/>
      <c r="D782" s="10"/>
      <c r="F782" s="38"/>
      <c r="G782" s="30"/>
    </row>
    <row r="783" spans="1:7" ht="15.95" customHeight="1" x14ac:dyDescent="0.2">
      <c r="A783" s="7"/>
      <c r="B783" s="7"/>
      <c r="D783" s="10"/>
      <c r="F783" s="38"/>
      <c r="G783" s="30"/>
    </row>
    <row r="784" spans="1:7" ht="15.95" customHeight="1" x14ac:dyDescent="0.2">
      <c r="A784" s="7"/>
      <c r="B784" s="7"/>
      <c r="D784" s="10"/>
      <c r="F784" s="38"/>
      <c r="G784" s="30"/>
    </row>
    <row r="785" spans="1:7" ht="15.95" customHeight="1" x14ac:dyDescent="0.2">
      <c r="A785" s="7"/>
      <c r="B785" s="7"/>
      <c r="D785" s="10"/>
      <c r="F785" s="38"/>
      <c r="G785" s="30"/>
    </row>
    <row r="786" spans="1:7" ht="15.95" customHeight="1" x14ac:dyDescent="0.2">
      <c r="A786" s="7"/>
      <c r="B786" s="7"/>
      <c r="D786" s="10"/>
      <c r="F786" s="38"/>
      <c r="G786" s="30"/>
    </row>
    <row r="787" spans="1:7" ht="15.95" customHeight="1" x14ac:dyDescent="0.2">
      <c r="A787" s="7"/>
      <c r="B787" s="7"/>
      <c r="D787" s="10"/>
      <c r="F787" s="38"/>
      <c r="G787" s="30"/>
    </row>
    <row r="788" spans="1:7" ht="15.95" customHeight="1" x14ac:dyDescent="0.2">
      <c r="A788" s="7"/>
      <c r="B788" s="7"/>
      <c r="D788" s="10"/>
      <c r="F788" s="38"/>
      <c r="G788" s="30"/>
    </row>
    <row r="789" spans="1:7" ht="15.95" customHeight="1" x14ac:dyDescent="0.2">
      <c r="A789" s="7"/>
      <c r="B789" s="7"/>
      <c r="D789" s="10"/>
      <c r="F789" s="38"/>
      <c r="G789" s="30"/>
    </row>
    <row r="790" spans="1:7" ht="15.95" customHeight="1" x14ac:dyDescent="0.2">
      <c r="A790" s="7"/>
      <c r="B790" s="7"/>
      <c r="D790" s="10"/>
      <c r="F790" s="38"/>
      <c r="G790" s="30"/>
    </row>
    <row r="791" spans="1:7" ht="15.95" customHeight="1" x14ac:dyDescent="0.2">
      <c r="A791" s="7"/>
      <c r="B791" s="7"/>
      <c r="D791" s="10"/>
      <c r="F791" s="38"/>
      <c r="G791" s="30"/>
    </row>
    <row r="792" spans="1:7" ht="15.95" customHeight="1" x14ac:dyDescent="0.2">
      <c r="A792" s="7"/>
      <c r="B792" s="7"/>
      <c r="D792" s="10"/>
      <c r="F792" s="38"/>
      <c r="G792" s="30"/>
    </row>
    <row r="793" spans="1:7" ht="15.95" customHeight="1" x14ac:dyDescent="0.2">
      <c r="A793" s="7"/>
      <c r="B793" s="7"/>
      <c r="D793" s="10"/>
      <c r="F793" s="38"/>
      <c r="G793" s="30"/>
    </row>
    <row r="794" spans="1:7" ht="15.95" customHeight="1" x14ac:dyDescent="0.2">
      <c r="A794" s="7"/>
      <c r="B794" s="7"/>
      <c r="D794" s="10"/>
      <c r="F794" s="38"/>
      <c r="G794" s="30"/>
    </row>
    <row r="795" spans="1:7" ht="15.95" customHeight="1" x14ac:dyDescent="0.2">
      <c r="A795" s="7"/>
      <c r="B795" s="7"/>
      <c r="D795" s="10"/>
      <c r="F795" s="38"/>
      <c r="G795" s="30"/>
    </row>
    <row r="796" spans="1:7" ht="15.95" customHeight="1" x14ac:dyDescent="0.2">
      <c r="A796" s="7"/>
      <c r="B796" s="7"/>
      <c r="D796" s="10"/>
      <c r="F796" s="38"/>
      <c r="G796" s="30"/>
    </row>
    <row r="797" spans="1:7" ht="15.95" customHeight="1" x14ac:dyDescent="0.2">
      <c r="A797" s="7"/>
      <c r="B797" s="7"/>
      <c r="D797" s="10"/>
      <c r="F797" s="38"/>
      <c r="G797" s="30"/>
    </row>
    <row r="798" spans="1:7" ht="15.95" customHeight="1" x14ac:dyDescent="0.2">
      <c r="A798" s="7"/>
      <c r="B798" s="7"/>
      <c r="D798" s="10"/>
      <c r="F798" s="38"/>
      <c r="G798" s="30"/>
    </row>
    <row r="799" spans="1:7" ht="15.95" customHeight="1" x14ac:dyDescent="0.2">
      <c r="A799" s="7"/>
      <c r="B799" s="7"/>
      <c r="D799" s="10"/>
      <c r="F799" s="38"/>
      <c r="G799" s="30"/>
    </row>
    <row r="800" spans="1:7" ht="15.95" customHeight="1" x14ac:dyDescent="0.2">
      <c r="A800" s="7"/>
      <c r="B800" s="7"/>
      <c r="D800" s="10"/>
      <c r="F800" s="38"/>
      <c r="G800" s="30"/>
    </row>
    <row r="801" spans="1:7" ht="15.95" customHeight="1" x14ac:dyDescent="0.2">
      <c r="A801" s="7"/>
      <c r="B801" s="7"/>
      <c r="D801" s="10"/>
      <c r="F801" s="38"/>
      <c r="G801" s="30"/>
    </row>
    <row r="802" spans="1:7" ht="15.95" customHeight="1" x14ac:dyDescent="0.2">
      <c r="A802" s="7"/>
      <c r="B802" s="7"/>
      <c r="D802" s="10"/>
      <c r="F802" s="38"/>
      <c r="G802" s="30"/>
    </row>
    <row r="803" spans="1:7" ht="15.95" customHeight="1" x14ac:dyDescent="0.2">
      <c r="A803" s="7"/>
      <c r="B803" s="7"/>
      <c r="D803" s="10"/>
      <c r="F803" s="38"/>
      <c r="G803" s="30"/>
    </row>
    <row r="804" spans="1:7" ht="15.95" customHeight="1" x14ac:dyDescent="0.2">
      <c r="A804" s="7"/>
      <c r="B804" s="7"/>
      <c r="D804" s="10"/>
      <c r="F804" s="38"/>
      <c r="G804" s="30"/>
    </row>
    <row r="805" spans="1:7" ht="15.95" customHeight="1" x14ac:dyDescent="0.2">
      <c r="A805" s="7"/>
      <c r="B805" s="7"/>
      <c r="D805" s="10"/>
      <c r="F805" s="38"/>
      <c r="G805" s="30"/>
    </row>
    <row r="806" spans="1:7" ht="15.95" customHeight="1" x14ac:dyDescent="0.2">
      <c r="A806" s="7"/>
      <c r="B806" s="7"/>
      <c r="D806" s="10"/>
      <c r="F806" s="38"/>
      <c r="G806" s="30"/>
    </row>
    <row r="807" spans="1:7" ht="15.95" customHeight="1" x14ac:dyDescent="0.2">
      <c r="A807" s="7"/>
      <c r="B807" s="7"/>
      <c r="D807" s="10"/>
      <c r="F807" s="38"/>
      <c r="G807" s="30"/>
    </row>
    <row r="808" spans="1:7" ht="15.95" customHeight="1" x14ac:dyDescent="0.2">
      <c r="A808" s="7"/>
      <c r="B808" s="7"/>
      <c r="D808" s="10"/>
      <c r="F808" s="38"/>
      <c r="G808" s="30"/>
    </row>
    <row r="809" spans="1:7" ht="15.95" customHeight="1" x14ac:dyDescent="0.2">
      <c r="A809" s="7"/>
      <c r="B809" s="7"/>
      <c r="D809" s="10"/>
      <c r="F809" s="38"/>
      <c r="G809" s="30"/>
    </row>
    <row r="810" spans="1:7" ht="15.95" customHeight="1" x14ac:dyDescent="0.2">
      <c r="A810" s="7"/>
      <c r="B810" s="7"/>
      <c r="D810" s="10"/>
      <c r="F810" s="38"/>
      <c r="G810" s="30"/>
    </row>
    <row r="811" spans="1:7" ht="15.95" customHeight="1" x14ac:dyDescent="0.2">
      <c r="A811" s="7"/>
      <c r="B811" s="7"/>
      <c r="D811" s="10"/>
      <c r="F811" s="38"/>
      <c r="G811" s="30"/>
    </row>
    <row r="812" spans="1:7" ht="15.95" customHeight="1" x14ac:dyDescent="0.2">
      <c r="A812" s="7"/>
      <c r="B812" s="7"/>
      <c r="D812" s="10"/>
      <c r="F812" s="38"/>
      <c r="G812" s="30"/>
    </row>
    <row r="813" spans="1:7" ht="15.95" customHeight="1" x14ac:dyDescent="0.2">
      <c r="A813" s="7"/>
      <c r="B813" s="7"/>
      <c r="D813" s="10"/>
      <c r="F813" s="38"/>
      <c r="G813" s="30"/>
    </row>
    <row r="814" spans="1:7" ht="15.95" customHeight="1" x14ac:dyDescent="0.2">
      <c r="A814" s="7"/>
      <c r="B814" s="7"/>
      <c r="D814" s="10"/>
      <c r="F814" s="38"/>
      <c r="G814" s="30"/>
    </row>
    <row r="815" spans="1:7" ht="15.95" customHeight="1" x14ac:dyDescent="0.2">
      <c r="A815" s="7"/>
      <c r="B815" s="7"/>
      <c r="D815" s="10"/>
      <c r="F815" s="38"/>
      <c r="G815" s="30"/>
    </row>
    <row r="816" spans="1:7" ht="15.95" customHeight="1" x14ac:dyDescent="0.2">
      <c r="A816" s="7"/>
      <c r="B816" s="7"/>
      <c r="D816" s="10"/>
      <c r="F816" s="38"/>
      <c r="G816" s="30"/>
    </row>
    <row r="817" spans="1:7" ht="15.95" customHeight="1" x14ac:dyDescent="0.2">
      <c r="A817" s="7"/>
      <c r="B817" s="7"/>
      <c r="D817" s="10"/>
      <c r="F817" s="38"/>
      <c r="G817" s="30"/>
    </row>
    <row r="818" spans="1:7" ht="15.95" customHeight="1" x14ac:dyDescent="0.2">
      <c r="A818" s="7"/>
      <c r="B818" s="7"/>
      <c r="D818" s="10"/>
      <c r="F818" s="38"/>
      <c r="G818" s="30"/>
    </row>
    <row r="819" spans="1:7" ht="15.95" customHeight="1" x14ac:dyDescent="0.2">
      <c r="A819" s="7"/>
      <c r="B819" s="7"/>
      <c r="D819" s="10"/>
      <c r="F819" s="38"/>
      <c r="G819" s="30"/>
    </row>
    <row r="820" spans="1:7" ht="15.95" customHeight="1" x14ac:dyDescent="0.2">
      <c r="A820" s="7"/>
      <c r="B820" s="7"/>
      <c r="D820" s="10"/>
      <c r="F820" s="38"/>
      <c r="G820" s="30"/>
    </row>
    <row r="821" spans="1:7" ht="15.95" customHeight="1" x14ac:dyDescent="0.2">
      <c r="A821" s="7"/>
      <c r="B821" s="7"/>
      <c r="D821" s="10"/>
      <c r="F821" s="38"/>
      <c r="G821" s="30"/>
    </row>
    <row r="822" spans="1:7" ht="15.95" customHeight="1" x14ac:dyDescent="0.2">
      <c r="A822" s="7"/>
      <c r="B822" s="7"/>
      <c r="D822" s="10"/>
      <c r="F822" s="38"/>
      <c r="G822" s="30"/>
    </row>
    <row r="823" spans="1:7" ht="15.95" customHeight="1" x14ac:dyDescent="0.2">
      <c r="A823" s="7"/>
      <c r="B823" s="7"/>
      <c r="D823" s="10"/>
      <c r="F823" s="38"/>
      <c r="G823" s="30"/>
    </row>
    <row r="824" spans="1:7" ht="15.95" customHeight="1" x14ac:dyDescent="0.2">
      <c r="A824" s="7"/>
      <c r="B824" s="7"/>
      <c r="D824" s="10"/>
      <c r="F824" s="38"/>
      <c r="G824" s="30"/>
    </row>
    <row r="825" spans="1:7" ht="15.95" customHeight="1" x14ac:dyDescent="0.2">
      <c r="A825" s="7"/>
      <c r="B825" s="7"/>
      <c r="D825" s="10"/>
      <c r="F825" s="38"/>
      <c r="G825" s="30"/>
    </row>
    <row r="826" spans="1:7" ht="15.95" customHeight="1" x14ac:dyDescent="0.2">
      <c r="A826" s="7"/>
      <c r="B826" s="7"/>
      <c r="D826" s="10"/>
      <c r="F826" s="38"/>
      <c r="G826" s="30"/>
    </row>
    <row r="827" spans="1:7" ht="15.95" customHeight="1" x14ac:dyDescent="0.2">
      <c r="A827" s="7"/>
      <c r="B827" s="7"/>
      <c r="D827" s="10"/>
      <c r="F827" s="38"/>
      <c r="G827" s="30"/>
    </row>
    <row r="828" spans="1:7" ht="15.95" customHeight="1" x14ac:dyDescent="0.2">
      <c r="A828" s="7"/>
      <c r="B828" s="7"/>
      <c r="D828" s="10"/>
      <c r="F828" s="38"/>
      <c r="G828" s="30"/>
    </row>
    <row r="829" spans="1:7" ht="15.95" customHeight="1" x14ac:dyDescent="0.2">
      <c r="A829" s="7"/>
      <c r="B829" s="7"/>
      <c r="D829" s="10"/>
      <c r="F829" s="38"/>
      <c r="G829" s="30"/>
    </row>
    <row r="830" spans="1:7" ht="15.95" customHeight="1" x14ac:dyDescent="0.2">
      <c r="A830" s="7"/>
      <c r="B830" s="7"/>
      <c r="D830" s="10"/>
      <c r="F830" s="38"/>
      <c r="G830" s="30"/>
    </row>
    <row r="831" spans="1:7" ht="15.95" customHeight="1" x14ac:dyDescent="0.2">
      <c r="A831" s="7"/>
      <c r="B831" s="7"/>
      <c r="D831" s="10"/>
      <c r="F831" s="38"/>
      <c r="G831" s="30"/>
    </row>
    <row r="832" spans="1:7" ht="15.95" customHeight="1" x14ac:dyDescent="0.2">
      <c r="A832" s="7"/>
      <c r="B832" s="7"/>
      <c r="D832" s="10"/>
      <c r="F832" s="38"/>
      <c r="G832" s="30"/>
    </row>
    <row r="833" spans="1:7" ht="15.95" customHeight="1" x14ac:dyDescent="0.2">
      <c r="A833" s="7"/>
      <c r="B833" s="7"/>
      <c r="D833" s="10"/>
      <c r="F833" s="38"/>
      <c r="G833" s="30"/>
    </row>
    <row r="834" spans="1:7" ht="15.95" customHeight="1" x14ac:dyDescent="0.2">
      <c r="A834" s="7"/>
      <c r="B834" s="7"/>
      <c r="D834" s="10"/>
      <c r="F834" s="38"/>
      <c r="G834" s="30"/>
    </row>
    <row r="835" spans="1:7" ht="15.95" customHeight="1" x14ac:dyDescent="0.2">
      <c r="A835" s="7"/>
      <c r="B835" s="7"/>
      <c r="D835" s="10"/>
      <c r="F835" s="38"/>
      <c r="G835" s="30"/>
    </row>
    <row r="836" spans="1:7" ht="15.95" customHeight="1" x14ac:dyDescent="0.2">
      <c r="A836" s="7"/>
      <c r="B836" s="7"/>
      <c r="D836" s="10"/>
      <c r="F836" s="38"/>
      <c r="G836" s="30"/>
    </row>
    <row r="837" spans="1:7" ht="15.95" customHeight="1" x14ac:dyDescent="0.2">
      <c r="A837" s="7"/>
      <c r="B837" s="7"/>
      <c r="D837" s="10"/>
      <c r="F837" s="38"/>
      <c r="G837" s="30"/>
    </row>
    <row r="838" spans="1:7" ht="15.95" customHeight="1" x14ac:dyDescent="0.2">
      <c r="A838" s="7"/>
      <c r="B838" s="7"/>
      <c r="D838" s="10"/>
      <c r="F838" s="38"/>
      <c r="G838" s="30"/>
    </row>
    <row r="839" spans="1:7" ht="15.95" customHeight="1" x14ac:dyDescent="0.2">
      <c r="A839" s="7"/>
      <c r="B839" s="7"/>
      <c r="D839" s="10"/>
      <c r="F839" s="38"/>
      <c r="G839" s="30"/>
    </row>
    <row r="840" spans="1:7" ht="15.95" customHeight="1" x14ac:dyDescent="0.2">
      <c r="A840" s="7"/>
      <c r="B840" s="7"/>
      <c r="D840" s="10"/>
      <c r="F840" s="38"/>
      <c r="G840" s="30"/>
    </row>
    <row r="841" spans="1:7" ht="15.95" customHeight="1" x14ac:dyDescent="0.2">
      <c r="A841" s="7"/>
      <c r="B841" s="7"/>
      <c r="D841" s="10"/>
      <c r="F841" s="38"/>
      <c r="G841" s="30"/>
    </row>
    <row r="842" spans="1:7" ht="15.95" customHeight="1" x14ac:dyDescent="0.2">
      <c r="A842" s="7"/>
      <c r="B842" s="7"/>
      <c r="D842" s="10"/>
      <c r="F842" s="38"/>
      <c r="G842" s="30"/>
    </row>
    <row r="843" spans="1:7" ht="15.95" customHeight="1" x14ac:dyDescent="0.2">
      <c r="A843" s="7"/>
      <c r="B843" s="7"/>
      <c r="D843" s="10"/>
      <c r="F843" s="38"/>
      <c r="G843" s="30"/>
    </row>
    <row r="844" spans="1:7" ht="15.95" customHeight="1" x14ac:dyDescent="0.2">
      <c r="A844" s="7"/>
      <c r="B844" s="7"/>
      <c r="D844" s="10"/>
      <c r="F844" s="38"/>
      <c r="G844" s="30"/>
    </row>
    <row r="845" spans="1:7" ht="15.95" customHeight="1" x14ac:dyDescent="0.2">
      <c r="A845" s="7"/>
      <c r="B845" s="7"/>
      <c r="D845" s="10"/>
      <c r="F845" s="38"/>
      <c r="G845" s="30"/>
    </row>
    <row r="846" spans="1:7" ht="15.95" customHeight="1" x14ac:dyDescent="0.2">
      <c r="A846" s="7"/>
      <c r="B846" s="7"/>
      <c r="D846" s="10"/>
      <c r="F846" s="38"/>
      <c r="G846" s="30"/>
    </row>
    <row r="847" spans="1:7" ht="15.95" customHeight="1" x14ac:dyDescent="0.2">
      <c r="A847" s="7"/>
      <c r="B847" s="7"/>
      <c r="D847" s="10"/>
      <c r="F847" s="38"/>
      <c r="G847" s="30"/>
    </row>
    <row r="848" spans="1:7" ht="15.95" customHeight="1" x14ac:dyDescent="0.2">
      <c r="A848" s="7"/>
      <c r="B848" s="7"/>
      <c r="D848" s="10"/>
      <c r="F848" s="38"/>
      <c r="G848" s="30"/>
    </row>
    <row r="849" spans="1:7" ht="15.95" customHeight="1" x14ac:dyDescent="0.2">
      <c r="A849" s="7"/>
      <c r="B849" s="7"/>
      <c r="D849" s="10"/>
      <c r="F849" s="38"/>
      <c r="G849" s="30"/>
    </row>
    <row r="850" spans="1:7" ht="15.95" customHeight="1" x14ac:dyDescent="0.2">
      <c r="A850" s="7"/>
      <c r="B850" s="7"/>
      <c r="D850" s="10"/>
      <c r="F850" s="38"/>
      <c r="G850" s="30"/>
    </row>
    <row r="851" spans="1:7" ht="15.95" customHeight="1" x14ac:dyDescent="0.2">
      <c r="A851" s="7"/>
      <c r="B851" s="7"/>
      <c r="D851" s="10"/>
      <c r="F851" s="38"/>
      <c r="G851" s="30"/>
    </row>
    <row r="852" spans="1:7" ht="15.95" customHeight="1" x14ac:dyDescent="0.2">
      <c r="A852" s="7"/>
      <c r="B852" s="7"/>
      <c r="D852" s="10"/>
      <c r="F852" s="38"/>
      <c r="G852" s="30"/>
    </row>
    <row r="853" spans="1:7" ht="15.95" customHeight="1" x14ac:dyDescent="0.2">
      <c r="A853" s="7"/>
      <c r="B853" s="7"/>
      <c r="D853" s="10"/>
      <c r="F853" s="38"/>
      <c r="G853" s="30"/>
    </row>
    <row r="854" spans="1:7" ht="15.95" customHeight="1" x14ac:dyDescent="0.2">
      <c r="A854" s="7"/>
      <c r="B854" s="7"/>
      <c r="D854" s="10"/>
      <c r="F854" s="38"/>
      <c r="G854" s="30"/>
    </row>
    <row r="855" spans="1:7" ht="15.95" customHeight="1" x14ac:dyDescent="0.2">
      <c r="A855" s="7"/>
      <c r="B855" s="7"/>
      <c r="D855" s="10"/>
      <c r="F855" s="38"/>
      <c r="G855" s="30"/>
    </row>
    <row r="856" spans="1:7" ht="15.95" customHeight="1" x14ac:dyDescent="0.2">
      <c r="A856" s="7"/>
      <c r="B856" s="7"/>
      <c r="D856" s="10"/>
      <c r="F856" s="38"/>
      <c r="G856" s="30"/>
    </row>
    <row r="857" spans="1:7" ht="15.95" customHeight="1" x14ac:dyDescent="0.2">
      <c r="A857" s="7"/>
      <c r="B857" s="7"/>
      <c r="D857" s="10"/>
      <c r="F857" s="38"/>
      <c r="G857" s="30"/>
    </row>
    <row r="858" spans="1:7" ht="15.95" customHeight="1" x14ac:dyDescent="0.2">
      <c r="A858" s="7"/>
      <c r="B858" s="7"/>
      <c r="D858" s="10"/>
      <c r="F858" s="38"/>
      <c r="G858" s="30"/>
    </row>
    <row r="859" spans="1:7" ht="15.95" customHeight="1" x14ac:dyDescent="0.2">
      <c r="A859" s="7"/>
      <c r="B859" s="7"/>
      <c r="D859" s="10"/>
      <c r="F859" s="38"/>
      <c r="G859" s="30"/>
    </row>
    <row r="860" spans="1:7" ht="15.95" customHeight="1" x14ac:dyDescent="0.2">
      <c r="A860" s="7"/>
      <c r="B860" s="7"/>
      <c r="D860" s="10"/>
      <c r="F860" s="38"/>
      <c r="G860" s="30"/>
    </row>
    <row r="861" spans="1:7" ht="15.95" customHeight="1" x14ac:dyDescent="0.2">
      <c r="A861" s="7"/>
      <c r="B861" s="7"/>
      <c r="D861" s="10"/>
      <c r="F861" s="38"/>
      <c r="G861" s="30"/>
    </row>
    <row r="862" spans="1:7" ht="15.95" customHeight="1" x14ac:dyDescent="0.2">
      <c r="A862" s="7"/>
      <c r="B862" s="7"/>
      <c r="D862" s="10"/>
      <c r="F862" s="38"/>
      <c r="G862" s="30"/>
    </row>
    <row r="863" spans="1:7" ht="15.95" customHeight="1" x14ac:dyDescent="0.2">
      <c r="A863" s="7"/>
      <c r="B863" s="7"/>
      <c r="D863" s="10"/>
      <c r="F863" s="38"/>
      <c r="G863" s="30"/>
    </row>
    <row r="864" spans="1:7" ht="15.95" customHeight="1" x14ac:dyDescent="0.2">
      <c r="A864" s="7"/>
      <c r="B864" s="7"/>
      <c r="D864" s="10"/>
      <c r="F864" s="38"/>
      <c r="G864" s="30"/>
    </row>
    <row r="865" spans="1:7" ht="15.95" customHeight="1" x14ac:dyDescent="0.2">
      <c r="A865" s="7"/>
      <c r="B865" s="7"/>
      <c r="D865" s="10"/>
      <c r="F865" s="38"/>
      <c r="G865" s="30"/>
    </row>
    <row r="866" spans="1:7" ht="15.95" customHeight="1" x14ac:dyDescent="0.2">
      <c r="A866" s="7"/>
      <c r="B866" s="7"/>
      <c r="D866" s="10"/>
      <c r="F866" s="38"/>
      <c r="G866" s="30"/>
    </row>
    <row r="867" spans="1:7" ht="15.95" customHeight="1" x14ac:dyDescent="0.2">
      <c r="A867" s="7"/>
      <c r="B867" s="7"/>
      <c r="D867" s="10"/>
      <c r="F867" s="38"/>
      <c r="G867" s="30"/>
    </row>
    <row r="868" spans="1:7" ht="15.95" customHeight="1" x14ac:dyDescent="0.2">
      <c r="A868" s="7"/>
      <c r="B868" s="7"/>
      <c r="D868" s="10"/>
      <c r="F868" s="38"/>
      <c r="G868" s="30"/>
    </row>
    <row r="869" spans="1:7" ht="15.95" customHeight="1" x14ac:dyDescent="0.2">
      <c r="A869" s="7"/>
      <c r="B869" s="7"/>
      <c r="D869" s="10"/>
      <c r="F869" s="38"/>
      <c r="G869" s="30"/>
    </row>
    <row r="870" spans="1:7" ht="15.95" customHeight="1" x14ac:dyDescent="0.2">
      <c r="A870" s="7"/>
      <c r="B870" s="7"/>
      <c r="D870" s="10"/>
      <c r="F870" s="38"/>
      <c r="G870" s="30"/>
    </row>
    <row r="871" spans="1:7" ht="15.95" customHeight="1" x14ac:dyDescent="0.2">
      <c r="A871" s="7"/>
      <c r="B871" s="7"/>
      <c r="D871" s="10"/>
      <c r="F871" s="38"/>
      <c r="G871" s="30"/>
    </row>
    <row r="872" spans="1:7" ht="15.95" customHeight="1" x14ac:dyDescent="0.2">
      <c r="A872" s="7"/>
      <c r="B872" s="7"/>
      <c r="D872" s="10"/>
      <c r="F872" s="38"/>
      <c r="G872" s="30"/>
    </row>
    <row r="873" spans="1:7" ht="15.95" customHeight="1" x14ac:dyDescent="0.2">
      <c r="A873" s="7"/>
      <c r="B873" s="7"/>
      <c r="D873" s="10"/>
      <c r="F873" s="38"/>
      <c r="G873" s="30"/>
    </row>
    <row r="874" spans="1:7" ht="15.95" customHeight="1" x14ac:dyDescent="0.2">
      <c r="A874" s="7"/>
      <c r="B874" s="7"/>
      <c r="D874" s="10"/>
      <c r="F874" s="38"/>
      <c r="G874" s="30"/>
    </row>
    <row r="875" spans="1:7" ht="15.95" customHeight="1" x14ac:dyDescent="0.2">
      <c r="A875" s="7"/>
      <c r="B875" s="7"/>
      <c r="D875" s="10"/>
      <c r="F875" s="38"/>
      <c r="G875" s="30"/>
    </row>
    <row r="876" spans="1:7" ht="15.95" customHeight="1" x14ac:dyDescent="0.2">
      <c r="A876" s="7"/>
      <c r="B876" s="7"/>
      <c r="D876" s="10"/>
      <c r="F876" s="38"/>
      <c r="G876" s="30"/>
    </row>
    <row r="877" spans="1:7" ht="15.95" customHeight="1" x14ac:dyDescent="0.2">
      <c r="A877" s="7"/>
      <c r="B877" s="7"/>
      <c r="D877" s="10"/>
      <c r="F877" s="38"/>
      <c r="G877" s="30"/>
    </row>
    <row r="878" spans="1:7" ht="15.95" customHeight="1" x14ac:dyDescent="0.2">
      <c r="A878" s="7"/>
      <c r="B878" s="7"/>
      <c r="D878" s="10"/>
      <c r="F878" s="38"/>
      <c r="G878" s="30"/>
    </row>
    <row r="879" spans="1:7" ht="15.95" customHeight="1" x14ac:dyDescent="0.2">
      <c r="A879" s="7"/>
      <c r="B879" s="7"/>
      <c r="D879" s="10"/>
      <c r="F879" s="38"/>
      <c r="G879" s="30"/>
    </row>
    <row r="880" spans="1:7" ht="15.95" customHeight="1" x14ac:dyDescent="0.2">
      <c r="A880" s="7"/>
      <c r="B880" s="7"/>
      <c r="D880" s="10"/>
      <c r="F880" s="38"/>
      <c r="G880" s="30"/>
    </row>
    <row r="881" spans="1:7" ht="15.95" customHeight="1" x14ac:dyDescent="0.2">
      <c r="A881" s="7"/>
      <c r="B881" s="7"/>
      <c r="D881" s="10"/>
      <c r="F881" s="38"/>
      <c r="G881" s="30"/>
    </row>
    <row r="882" spans="1:7" ht="15.95" customHeight="1" x14ac:dyDescent="0.2">
      <c r="A882" s="7"/>
      <c r="B882" s="7"/>
      <c r="D882" s="10"/>
      <c r="F882" s="38"/>
      <c r="G882" s="30"/>
    </row>
    <row r="883" spans="1:7" ht="15.95" customHeight="1" x14ac:dyDescent="0.2">
      <c r="A883" s="7"/>
      <c r="B883" s="7"/>
      <c r="D883" s="10"/>
      <c r="F883" s="38"/>
      <c r="G883" s="30"/>
    </row>
    <row r="884" spans="1:7" ht="15.95" customHeight="1" x14ac:dyDescent="0.2">
      <c r="A884" s="7"/>
      <c r="B884" s="7"/>
      <c r="D884" s="10"/>
      <c r="F884" s="38"/>
      <c r="G884" s="30"/>
    </row>
    <row r="885" spans="1:7" ht="15.95" customHeight="1" x14ac:dyDescent="0.2">
      <c r="A885" s="7"/>
      <c r="B885" s="7"/>
      <c r="D885" s="10"/>
      <c r="F885" s="38"/>
      <c r="G885" s="30"/>
    </row>
    <row r="886" spans="1:7" ht="15.95" customHeight="1" x14ac:dyDescent="0.2">
      <c r="A886" s="7"/>
      <c r="B886" s="7"/>
      <c r="D886" s="10"/>
      <c r="F886" s="38"/>
      <c r="G886" s="30"/>
    </row>
    <row r="887" spans="1:7" ht="15.95" customHeight="1" x14ac:dyDescent="0.2">
      <c r="A887" s="7"/>
      <c r="B887" s="7"/>
      <c r="D887" s="10"/>
      <c r="F887" s="38"/>
      <c r="G887" s="30"/>
    </row>
    <row r="888" spans="1:7" ht="15.95" customHeight="1" x14ac:dyDescent="0.2">
      <c r="A888" s="7"/>
      <c r="B888" s="7"/>
      <c r="D888" s="10"/>
      <c r="F888" s="38"/>
      <c r="G888" s="30"/>
    </row>
    <row r="889" spans="1:7" ht="15.95" customHeight="1" x14ac:dyDescent="0.2">
      <c r="A889" s="7"/>
      <c r="B889" s="7"/>
      <c r="D889" s="10"/>
      <c r="F889" s="38"/>
      <c r="G889" s="30"/>
    </row>
    <row r="890" spans="1:7" ht="15.95" customHeight="1" x14ac:dyDescent="0.2">
      <c r="A890" s="7"/>
      <c r="B890" s="7"/>
      <c r="D890" s="10"/>
      <c r="F890" s="38"/>
      <c r="G890" s="30"/>
    </row>
    <row r="891" spans="1:7" ht="15.95" customHeight="1" x14ac:dyDescent="0.2">
      <c r="A891" s="7"/>
      <c r="B891" s="7"/>
      <c r="D891" s="10"/>
      <c r="F891" s="38"/>
      <c r="G891" s="30"/>
    </row>
    <row r="892" spans="1:7" ht="15.95" customHeight="1" x14ac:dyDescent="0.2">
      <c r="A892" s="7"/>
      <c r="B892" s="7"/>
      <c r="D892" s="10"/>
      <c r="F892" s="38"/>
      <c r="G892" s="30"/>
    </row>
    <row r="893" spans="1:7" ht="15.95" customHeight="1" x14ac:dyDescent="0.2">
      <c r="A893" s="7"/>
      <c r="B893" s="7"/>
      <c r="D893" s="10"/>
      <c r="F893" s="38"/>
      <c r="G893" s="30"/>
    </row>
    <row r="894" spans="1:7" ht="15.95" customHeight="1" x14ac:dyDescent="0.2">
      <c r="A894" s="7"/>
      <c r="B894" s="7"/>
      <c r="D894" s="10"/>
      <c r="F894" s="38"/>
      <c r="G894" s="30"/>
    </row>
    <row r="895" spans="1:7" ht="15.95" customHeight="1" x14ac:dyDescent="0.2">
      <c r="A895" s="7"/>
      <c r="B895" s="7"/>
      <c r="D895" s="10"/>
      <c r="F895" s="38"/>
      <c r="G895" s="30"/>
    </row>
    <row r="896" spans="1:7" ht="15.95" customHeight="1" x14ac:dyDescent="0.2">
      <c r="A896" s="7"/>
      <c r="B896" s="7"/>
      <c r="D896" s="10"/>
      <c r="F896" s="38"/>
      <c r="G896" s="30"/>
    </row>
    <row r="897" spans="1:7" ht="15.95" customHeight="1" x14ac:dyDescent="0.2">
      <c r="A897" s="7"/>
      <c r="B897" s="7"/>
      <c r="D897" s="10"/>
      <c r="F897" s="38"/>
      <c r="G897" s="30"/>
    </row>
    <row r="898" spans="1:7" ht="15.95" customHeight="1" x14ac:dyDescent="0.2">
      <c r="A898" s="7"/>
      <c r="B898" s="7"/>
      <c r="D898" s="10"/>
      <c r="F898" s="38"/>
      <c r="G898" s="30"/>
    </row>
    <row r="899" spans="1:7" ht="15.95" customHeight="1" x14ac:dyDescent="0.2">
      <c r="A899" s="7"/>
      <c r="B899" s="7"/>
      <c r="D899" s="10"/>
      <c r="F899" s="38"/>
      <c r="G899" s="30"/>
    </row>
    <row r="900" spans="1:7" ht="15.95" customHeight="1" x14ac:dyDescent="0.2">
      <c r="A900" s="7"/>
      <c r="B900" s="7"/>
      <c r="D900" s="10"/>
      <c r="F900" s="38"/>
      <c r="G900" s="30"/>
    </row>
    <row r="901" spans="1:7" ht="15.95" customHeight="1" x14ac:dyDescent="0.2">
      <c r="A901" s="7"/>
      <c r="B901" s="7"/>
      <c r="D901" s="10"/>
      <c r="F901" s="38"/>
      <c r="G901" s="30"/>
    </row>
    <row r="902" spans="1:7" ht="15.95" customHeight="1" x14ac:dyDescent="0.2">
      <c r="A902" s="7"/>
      <c r="B902" s="7"/>
      <c r="D902" s="10"/>
      <c r="F902" s="38"/>
      <c r="G902" s="30"/>
    </row>
    <row r="903" spans="1:7" ht="15.95" customHeight="1" x14ac:dyDescent="0.2">
      <c r="A903" s="7"/>
      <c r="B903" s="7"/>
      <c r="D903" s="10"/>
      <c r="F903" s="38"/>
      <c r="G903" s="30"/>
    </row>
    <row r="904" spans="1:7" ht="15.95" customHeight="1" x14ac:dyDescent="0.2">
      <c r="A904" s="7"/>
      <c r="B904" s="7"/>
      <c r="D904" s="10"/>
      <c r="F904" s="38"/>
      <c r="G904" s="30"/>
    </row>
    <row r="905" spans="1:7" ht="15.95" customHeight="1" x14ac:dyDescent="0.2">
      <c r="A905" s="7"/>
      <c r="B905" s="7"/>
      <c r="D905" s="10"/>
      <c r="F905" s="38"/>
      <c r="G905" s="30"/>
    </row>
    <row r="906" spans="1:7" ht="15.95" customHeight="1" x14ac:dyDescent="0.2">
      <c r="A906" s="7"/>
      <c r="B906" s="7"/>
      <c r="D906" s="10"/>
      <c r="F906" s="38"/>
      <c r="G906" s="30"/>
    </row>
    <row r="907" spans="1:7" ht="15.95" customHeight="1" x14ac:dyDescent="0.2">
      <c r="A907" s="7"/>
      <c r="B907" s="7"/>
      <c r="D907" s="10"/>
      <c r="F907" s="38"/>
      <c r="G907" s="30"/>
    </row>
    <row r="908" spans="1:7" ht="15.95" customHeight="1" x14ac:dyDescent="0.2">
      <c r="A908" s="7"/>
      <c r="B908" s="7"/>
      <c r="D908" s="10"/>
      <c r="F908" s="38"/>
      <c r="G908" s="30"/>
    </row>
    <row r="909" spans="1:7" ht="15.95" customHeight="1" x14ac:dyDescent="0.2">
      <c r="A909" s="7"/>
      <c r="B909" s="7"/>
      <c r="D909" s="10"/>
      <c r="F909" s="38"/>
      <c r="G909" s="30"/>
    </row>
    <row r="910" spans="1:7" ht="15.95" customHeight="1" x14ac:dyDescent="0.2">
      <c r="A910" s="7"/>
      <c r="B910" s="7"/>
      <c r="D910" s="10"/>
      <c r="F910" s="38"/>
      <c r="G910" s="30"/>
    </row>
    <row r="911" spans="1:7" ht="15.95" customHeight="1" x14ac:dyDescent="0.2">
      <c r="A911" s="7"/>
      <c r="B911" s="7"/>
      <c r="D911" s="10"/>
      <c r="F911" s="38"/>
      <c r="G911" s="30"/>
    </row>
    <row r="912" spans="1:7" ht="15.95" customHeight="1" x14ac:dyDescent="0.2">
      <c r="A912" s="7"/>
      <c r="B912" s="7"/>
      <c r="D912" s="10"/>
      <c r="F912" s="38"/>
      <c r="G912" s="30"/>
    </row>
    <row r="913" spans="1:7" ht="15.95" customHeight="1" x14ac:dyDescent="0.2">
      <c r="A913" s="7"/>
      <c r="B913" s="7"/>
      <c r="D913" s="10"/>
      <c r="F913" s="38"/>
      <c r="G913" s="30"/>
    </row>
    <row r="914" spans="1:7" ht="15.95" customHeight="1" x14ac:dyDescent="0.2">
      <c r="A914" s="7"/>
      <c r="B914" s="7"/>
      <c r="D914" s="10"/>
      <c r="F914" s="38"/>
      <c r="G914" s="30"/>
    </row>
    <row r="915" spans="1:7" ht="15.95" customHeight="1" x14ac:dyDescent="0.2">
      <c r="A915" s="7"/>
      <c r="B915" s="7"/>
      <c r="D915" s="10"/>
      <c r="F915" s="38"/>
      <c r="G915" s="30"/>
    </row>
    <row r="916" spans="1:7" ht="15.95" customHeight="1" x14ac:dyDescent="0.2">
      <c r="A916" s="7"/>
      <c r="B916" s="7"/>
      <c r="D916" s="10"/>
      <c r="F916" s="38"/>
      <c r="G916" s="30"/>
    </row>
    <row r="917" spans="1:7" ht="15.95" customHeight="1" x14ac:dyDescent="0.2">
      <c r="A917" s="7"/>
      <c r="B917" s="7"/>
      <c r="D917" s="10"/>
      <c r="F917" s="38"/>
      <c r="G917" s="30"/>
    </row>
    <row r="918" spans="1:7" ht="15.95" customHeight="1" x14ac:dyDescent="0.2">
      <c r="A918" s="7"/>
      <c r="B918" s="7"/>
      <c r="D918" s="10"/>
      <c r="F918" s="38"/>
      <c r="G918" s="30"/>
    </row>
    <row r="919" spans="1:7" ht="15.95" customHeight="1" x14ac:dyDescent="0.2">
      <c r="A919" s="7"/>
      <c r="B919" s="7"/>
      <c r="D919" s="10"/>
      <c r="F919" s="38"/>
      <c r="G919" s="30"/>
    </row>
    <row r="920" spans="1:7" ht="15.95" customHeight="1" x14ac:dyDescent="0.2">
      <c r="A920" s="7"/>
      <c r="B920" s="7"/>
      <c r="D920" s="10"/>
      <c r="F920" s="38"/>
      <c r="G920" s="30"/>
    </row>
    <row r="921" spans="1:7" ht="15.95" customHeight="1" x14ac:dyDescent="0.2">
      <c r="A921" s="7"/>
      <c r="B921" s="7"/>
      <c r="D921" s="10"/>
      <c r="F921" s="38"/>
      <c r="G921" s="30"/>
    </row>
    <row r="922" spans="1:7" ht="15.95" customHeight="1" x14ac:dyDescent="0.2">
      <c r="A922" s="7"/>
      <c r="B922" s="7"/>
      <c r="D922" s="10"/>
      <c r="F922" s="38"/>
      <c r="G922" s="30"/>
    </row>
    <row r="923" spans="1:7" ht="15.95" customHeight="1" x14ac:dyDescent="0.2">
      <c r="A923" s="7"/>
      <c r="B923" s="7"/>
      <c r="D923" s="10"/>
      <c r="F923" s="38"/>
      <c r="G923" s="30"/>
    </row>
    <row r="924" spans="1:7" ht="15.95" customHeight="1" x14ac:dyDescent="0.2">
      <c r="A924" s="7"/>
      <c r="B924" s="7"/>
      <c r="D924" s="10"/>
      <c r="F924" s="38"/>
      <c r="G924" s="30"/>
    </row>
    <row r="925" spans="1:7" ht="15.95" customHeight="1" x14ac:dyDescent="0.2">
      <c r="A925" s="7"/>
      <c r="B925" s="7"/>
      <c r="D925" s="10"/>
      <c r="F925" s="38"/>
      <c r="G925" s="30"/>
    </row>
    <row r="926" spans="1:7" ht="15.95" customHeight="1" x14ac:dyDescent="0.2">
      <c r="A926" s="7"/>
      <c r="B926" s="7"/>
      <c r="D926" s="10"/>
      <c r="F926" s="38"/>
      <c r="G926" s="30"/>
    </row>
    <row r="927" spans="1:7" ht="15.95" customHeight="1" x14ac:dyDescent="0.2">
      <c r="A927" s="7"/>
      <c r="B927" s="7"/>
      <c r="D927" s="10"/>
      <c r="F927" s="38"/>
      <c r="G927" s="30"/>
    </row>
    <row r="928" spans="1:7" ht="15.95" customHeight="1" x14ac:dyDescent="0.2">
      <c r="A928" s="7"/>
      <c r="B928" s="7"/>
      <c r="D928" s="10"/>
      <c r="F928" s="38"/>
      <c r="G928" s="30"/>
    </row>
    <row r="929" spans="1:7" ht="15.95" customHeight="1" x14ac:dyDescent="0.2">
      <c r="A929" s="7"/>
      <c r="B929" s="7"/>
      <c r="D929" s="10"/>
      <c r="F929" s="38"/>
      <c r="G929" s="30"/>
    </row>
    <row r="930" spans="1:7" ht="15.95" customHeight="1" x14ac:dyDescent="0.2">
      <c r="A930" s="7"/>
      <c r="B930" s="7"/>
      <c r="D930" s="10"/>
      <c r="F930" s="38"/>
      <c r="G930" s="30"/>
    </row>
    <row r="931" spans="1:7" ht="15.95" customHeight="1" x14ac:dyDescent="0.2">
      <c r="A931" s="7"/>
      <c r="B931" s="7"/>
      <c r="D931" s="10"/>
      <c r="F931" s="38"/>
      <c r="G931" s="30"/>
    </row>
    <row r="932" spans="1:7" ht="15.95" customHeight="1" x14ac:dyDescent="0.2">
      <c r="A932" s="7"/>
      <c r="B932" s="7"/>
      <c r="D932" s="10"/>
      <c r="F932" s="38"/>
      <c r="G932" s="30"/>
    </row>
    <row r="933" spans="1:7" ht="15.95" customHeight="1" x14ac:dyDescent="0.2">
      <c r="A933" s="7"/>
      <c r="B933" s="7"/>
      <c r="D933" s="10"/>
      <c r="F933" s="38"/>
      <c r="G933" s="30"/>
    </row>
    <row r="934" spans="1:7" ht="15.95" customHeight="1" x14ac:dyDescent="0.2">
      <c r="A934" s="7"/>
      <c r="B934" s="7"/>
      <c r="D934" s="10"/>
      <c r="F934" s="38"/>
      <c r="G934" s="30"/>
    </row>
    <row r="935" spans="1:7" ht="15.95" customHeight="1" x14ac:dyDescent="0.2">
      <c r="A935" s="7"/>
      <c r="B935" s="7"/>
      <c r="D935" s="10"/>
      <c r="F935" s="38"/>
      <c r="G935" s="30"/>
    </row>
    <row r="936" spans="1:7" ht="15.95" customHeight="1" x14ac:dyDescent="0.2">
      <c r="A936" s="7"/>
      <c r="B936" s="7"/>
      <c r="D936" s="10"/>
      <c r="F936" s="38"/>
      <c r="G936" s="30"/>
    </row>
    <row r="937" spans="1:7" ht="15.95" customHeight="1" x14ac:dyDescent="0.2">
      <c r="A937" s="7"/>
      <c r="B937" s="7"/>
      <c r="D937" s="10"/>
      <c r="F937" s="38"/>
      <c r="G937" s="30"/>
    </row>
    <row r="938" spans="1:7" ht="15.95" customHeight="1" x14ac:dyDescent="0.2">
      <c r="A938" s="7"/>
      <c r="B938" s="7"/>
      <c r="D938" s="10"/>
      <c r="F938" s="38"/>
      <c r="G938" s="30"/>
    </row>
    <row r="939" spans="1:7" ht="15.95" customHeight="1" x14ac:dyDescent="0.2">
      <c r="A939" s="7"/>
      <c r="B939" s="7"/>
      <c r="D939" s="10"/>
      <c r="F939" s="38"/>
      <c r="G939" s="30"/>
    </row>
    <row r="940" spans="1:7" ht="15.95" customHeight="1" x14ac:dyDescent="0.2">
      <c r="A940" s="7"/>
      <c r="B940" s="7"/>
      <c r="D940" s="10"/>
      <c r="F940" s="38"/>
      <c r="G940" s="30"/>
    </row>
    <row r="941" spans="1:7" ht="15.95" customHeight="1" x14ac:dyDescent="0.2">
      <c r="A941" s="7"/>
      <c r="B941" s="7"/>
      <c r="D941" s="10"/>
      <c r="F941" s="38"/>
      <c r="G941" s="30"/>
    </row>
    <row r="942" spans="1:7" ht="15.95" customHeight="1" x14ac:dyDescent="0.2">
      <c r="A942" s="7"/>
      <c r="B942" s="7"/>
      <c r="D942" s="10"/>
      <c r="F942" s="38"/>
      <c r="G942" s="30"/>
    </row>
    <row r="943" spans="1:7" ht="15.95" customHeight="1" x14ac:dyDescent="0.2">
      <c r="A943" s="7"/>
      <c r="B943" s="7"/>
      <c r="D943" s="10"/>
      <c r="F943" s="38"/>
      <c r="G943" s="30"/>
    </row>
    <row r="944" spans="1:7" ht="15.95" customHeight="1" x14ac:dyDescent="0.2">
      <c r="A944" s="7"/>
      <c r="B944" s="7"/>
      <c r="D944" s="10"/>
      <c r="F944" s="38"/>
      <c r="G944" s="30"/>
    </row>
    <row r="945" spans="1:7" ht="15.95" customHeight="1" x14ac:dyDescent="0.2">
      <c r="A945" s="7"/>
      <c r="B945" s="7"/>
      <c r="D945" s="10"/>
      <c r="F945" s="38"/>
      <c r="G945" s="30"/>
    </row>
    <row r="946" spans="1:7" ht="15.95" customHeight="1" x14ac:dyDescent="0.2">
      <c r="A946" s="7"/>
      <c r="B946" s="7"/>
      <c r="D946" s="10"/>
      <c r="F946" s="38"/>
      <c r="G946" s="30"/>
    </row>
    <row r="947" spans="1:7" ht="15.95" customHeight="1" x14ac:dyDescent="0.2">
      <c r="A947" s="7"/>
      <c r="B947" s="7"/>
      <c r="D947" s="10"/>
      <c r="F947" s="38"/>
      <c r="G947" s="30"/>
    </row>
    <row r="948" spans="1:7" ht="15.95" customHeight="1" x14ac:dyDescent="0.2">
      <c r="A948" s="7"/>
      <c r="B948" s="7"/>
      <c r="D948" s="10"/>
      <c r="F948" s="38"/>
      <c r="G948" s="30"/>
    </row>
    <row r="949" spans="1:7" ht="15.95" customHeight="1" x14ac:dyDescent="0.2">
      <c r="A949" s="7"/>
      <c r="B949" s="7"/>
      <c r="D949" s="10"/>
      <c r="F949" s="38"/>
      <c r="G949" s="30"/>
    </row>
    <row r="950" spans="1:7" ht="15.95" customHeight="1" x14ac:dyDescent="0.2">
      <c r="A950" s="7"/>
      <c r="B950" s="7"/>
      <c r="D950" s="10"/>
      <c r="F950" s="38"/>
      <c r="G950" s="30"/>
    </row>
    <row r="951" spans="1:7" ht="15.95" customHeight="1" x14ac:dyDescent="0.2">
      <c r="A951" s="7"/>
      <c r="B951" s="7"/>
      <c r="D951" s="10"/>
      <c r="F951" s="38"/>
      <c r="G951" s="30"/>
    </row>
    <row r="952" spans="1:7" ht="15.95" customHeight="1" x14ac:dyDescent="0.2">
      <c r="A952" s="7"/>
      <c r="B952" s="7"/>
      <c r="D952" s="10"/>
      <c r="F952" s="38"/>
      <c r="G952" s="30"/>
    </row>
    <row r="953" spans="1:7" ht="15.95" customHeight="1" x14ac:dyDescent="0.2">
      <c r="A953" s="7"/>
      <c r="B953" s="7"/>
      <c r="D953" s="10"/>
      <c r="F953" s="38"/>
      <c r="G953" s="30"/>
    </row>
    <row r="954" spans="1:7" ht="15.95" customHeight="1" x14ac:dyDescent="0.2">
      <c r="A954" s="7"/>
      <c r="B954" s="7"/>
      <c r="D954" s="10"/>
      <c r="F954" s="38"/>
      <c r="G954" s="30"/>
    </row>
    <row r="955" spans="1:7" ht="15.95" customHeight="1" x14ac:dyDescent="0.2">
      <c r="A955" s="7"/>
      <c r="B955" s="7"/>
      <c r="D955" s="10"/>
      <c r="F955" s="38"/>
      <c r="G955" s="30"/>
    </row>
    <row r="956" spans="1:7" ht="15.95" customHeight="1" x14ac:dyDescent="0.2">
      <c r="A956" s="7"/>
      <c r="B956" s="7"/>
      <c r="D956" s="10"/>
      <c r="F956" s="38"/>
      <c r="G956" s="30"/>
    </row>
    <row r="957" spans="1:7" ht="15.95" customHeight="1" x14ac:dyDescent="0.2">
      <c r="A957" s="7"/>
      <c r="B957" s="7"/>
      <c r="D957" s="10"/>
      <c r="F957" s="38"/>
      <c r="G957" s="30"/>
    </row>
    <row r="958" spans="1:7" ht="15.95" customHeight="1" x14ac:dyDescent="0.2">
      <c r="A958" s="7"/>
      <c r="B958" s="7"/>
      <c r="D958" s="10"/>
      <c r="F958" s="38"/>
      <c r="G958" s="30"/>
    </row>
    <row r="959" spans="1:7" ht="15.95" customHeight="1" x14ac:dyDescent="0.2">
      <c r="A959" s="7"/>
      <c r="B959" s="7"/>
      <c r="D959" s="10"/>
      <c r="F959" s="38"/>
      <c r="G959" s="30"/>
    </row>
    <row r="960" spans="1:7" ht="15.95" customHeight="1" x14ac:dyDescent="0.2">
      <c r="A960" s="7"/>
      <c r="B960" s="7"/>
      <c r="D960" s="10"/>
      <c r="F960" s="38"/>
      <c r="G960" s="30"/>
    </row>
    <row r="961" spans="1:7" ht="15.95" customHeight="1" x14ac:dyDescent="0.2">
      <c r="A961" s="7"/>
      <c r="B961" s="7"/>
      <c r="D961" s="10"/>
      <c r="F961" s="38"/>
      <c r="G961" s="30"/>
    </row>
    <row r="962" spans="1:7" ht="15.95" customHeight="1" x14ac:dyDescent="0.2">
      <c r="A962" s="7"/>
      <c r="B962" s="7"/>
      <c r="D962" s="10"/>
      <c r="F962" s="38"/>
      <c r="G962" s="30"/>
    </row>
    <row r="963" spans="1:7" ht="15.95" customHeight="1" x14ac:dyDescent="0.2">
      <c r="A963" s="7"/>
      <c r="B963" s="7"/>
      <c r="D963" s="10"/>
      <c r="F963" s="38"/>
      <c r="G963" s="30"/>
    </row>
    <row r="964" spans="1:7" ht="15.95" customHeight="1" x14ac:dyDescent="0.2">
      <c r="A964" s="7"/>
      <c r="B964" s="7"/>
      <c r="D964" s="10"/>
      <c r="F964" s="38"/>
      <c r="G964" s="30"/>
    </row>
    <row r="965" spans="1:7" ht="15.95" customHeight="1" x14ac:dyDescent="0.2">
      <c r="A965" s="7"/>
      <c r="B965" s="7"/>
      <c r="D965" s="10"/>
      <c r="F965" s="38"/>
      <c r="G965" s="30"/>
    </row>
    <row r="966" spans="1:7" ht="15.95" customHeight="1" x14ac:dyDescent="0.2">
      <c r="A966" s="7"/>
      <c r="B966" s="7"/>
      <c r="D966" s="10"/>
      <c r="F966" s="38"/>
      <c r="G966" s="30"/>
    </row>
    <row r="967" spans="1:7" ht="15.95" customHeight="1" x14ac:dyDescent="0.2">
      <c r="A967" s="7"/>
      <c r="B967" s="7"/>
      <c r="D967" s="10"/>
      <c r="F967" s="38"/>
      <c r="G967" s="30"/>
    </row>
    <row r="968" spans="1:7" ht="15.95" customHeight="1" x14ac:dyDescent="0.2">
      <c r="A968" s="7"/>
      <c r="B968" s="7"/>
      <c r="D968" s="10"/>
      <c r="F968" s="38"/>
      <c r="G968" s="30"/>
    </row>
    <row r="969" spans="1:7" ht="15.95" customHeight="1" x14ac:dyDescent="0.2">
      <c r="A969" s="7"/>
      <c r="B969" s="7"/>
      <c r="D969" s="10"/>
      <c r="F969" s="38"/>
      <c r="G969" s="30"/>
    </row>
    <row r="970" spans="1:7" ht="15.95" customHeight="1" x14ac:dyDescent="0.2">
      <c r="A970" s="7"/>
      <c r="B970" s="7"/>
      <c r="D970" s="10"/>
      <c r="F970" s="38"/>
      <c r="G970" s="30"/>
    </row>
    <row r="971" spans="1:7" ht="15.95" customHeight="1" x14ac:dyDescent="0.2">
      <c r="A971" s="7"/>
      <c r="B971" s="7"/>
      <c r="D971" s="10"/>
      <c r="F971" s="38"/>
      <c r="G971" s="30"/>
    </row>
    <row r="972" spans="1:7" ht="15.95" customHeight="1" x14ac:dyDescent="0.2">
      <c r="A972" s="7"/>
      <c r="B972" s="7"/>
      <c r="D972" s="10"/>
      <c r="F972" s="38"/>
      <c r="G972" s="30"/>
    </row>
    <row r="973" spans="1:7" ht="15.95" customHeight="1" x14ac:dyDescent="0.2">
      <c r="A973" s="7"/>
      <c r="B973" s="7"/>
      <c r="D973" s="10"/>
      <c r="F973" s="38"/>
      <c r="G973" s="30"/>
    </row>
    <row r="974" spans="1:7" ht="15.95" customHeight="1" x14ac:dyDescent="0.2">
      <c r="A974" s="7"/>
      <c r="B974" s="7"/>
      <c r="D974" s="10"/>
      <c r="F974" s="38"/>
      <c r="G974" s="30"/>
    </row>
    <row r="975" spans="1:7" ht="15.95" customHeight="1" x14ac:dyDescent="0.2">
      <c r="A975" s="7"/>
      <c r="B975" s="7"/>
      <c r="D975" s="10"/>
      <c r="F975" s="38"/>
      <c r="G975" s="30"/>
    </row>
    <row r="976" spans="1:7" ht="15.95" customHeight="1" x14ac:dyDescent="0.2">
      <c r="A976" s="7"/>
      <c r="B976" s="7"/>
      <c r="D976" s="10"/>
      <c r="F976" s="38"/>
      <c r="G976" s="30"/>
    </row>
    <row r="977" spans="1:7" ht="15.95" customHeight="1" x14ac:dyDescent="0.2">
      <c r="A977" s="7"/>
      <c r="B977" s="7"/>
      <c r="D977" s="10"/>
      <c r="F977" s="38"/>
      <c r="G977" s="30"/>
    </row>
    <row r="978" spans="1:7" ht="15.95" customHeight="1" x14ac:dyDescent="0.2">
      <c r="A978" s="7"/>
      <c r="B978" s="7"/>
      <c r="D978" s="10"/>
      <c r="F978" s="38"/>
      <c r="G978" s="30"/>
    </row>
    <row r="979" spans="1:7" ht="15.95" customHeight="1" x14ac:dyDescent="0.2">
      <c r="A979" s="7"/>
      <c r="B979" s="7"/>
      <c r="D979" s="10"/>
      <c r="F979" s="38"/>
      <c r="G979" s="30"/>
    </row>
    <row r="980" spans="1:7" ht="15.95" customHeight="1" x14ac:dyDescent="0.2">
      <c r="A980" s="7"/>
      <c r="B980" s="7"/>
      <c r="D980" s="10"/>
      <c r="F980" s="38"/>
      <c r="G980" s="30"/>
    </row>
    <row r="981" spans="1:7" ht="15.95" customHeight="1" x14ac:dyDescent="0.2">
      <c r="A981" s="7"/>
      <c r="B981" s="7"/>
      <c r="D981" s="10"/>
      <c r="F981" s="38"/>
      <c r="G981" s="30"/>
    </row>
    <row r="982" spans="1:7" ht="15.95" customHeight="1" x14ac:dyDescent="0.2">
      <c r="A982" s="7"/>
      <c r="B982" s="7"/>
      <c r="D982" s="10"/>
      <c r="F982" s="38"/>
      <c r="G982" s="30"/>
    </row>
    <row r="983" spans="1:7" ht="15.95" customHeight="1" x14ac:dyDescent="0.2">
      <c r="A983" s="7"/>
      <c r="B983" s="7"/>
      <c r="D983" s="10"/>
      <c r="F983" s="38"/>
      <c r="G983" s="30"/>
    </row>
    <row r="984" spans="1:7" ht="15.95" customHeight="1" x14ac:dyDescent="0.2">
      <c r="A984" s="7"/>
      <c r="B984" s="7"/>
      <c r="D984" s="10"/>
      <c r="F984" s="38"/>
      <c r="G984" s="30"/>
    </row>
    <row r="985" spans="1:7" ht="15.95" customHeight="1" x14ac:dyDescent="0.2">
      <c r="A985" s="7"/>
      <c r="B985" s="7"/>
      <c r="D985" s="10"/>
      <c r="F985" s="38"/>
      <c r="G985" s="30"/>
    </row>
    <row r="986" spans="1:7" ht="15.95" customHeight="1" x14ac:dyDescent="0.2">
      <c r="A986" s="7"/>
      <c r="B986" s="7"/>
      <c r="D986" s="10"/>
      <c r="F986" s="38"/>
      <c r="G986" s="30"/>
    </row>
    <row r="987" spans="1:7" ht="15.95" customHeight="1" x14ac:dyDescent="0.2">
      <c r="A987" s="7"/>
      <c r="B987" s="7"/>
      <c r="D987" s="10"/>
      <c r="F987" s="38"/>
      <c r="G987" s="30"/>
    </row>
    <row r="988" spans="1:7" ht="15.95" customHeight="1" x14ac:dyDescent="0.2">
      <c r="A988" s="7"/>
      <c r="B988" s="7"/>
      <c r="D988" s="10"/>
      <c r="F988" s="38"/>
      <c r="G988" s="30"/>
    </row>
    <row r="989" spans="1:7" ht="15.95" customHeight="1" x14ac:dyDescent="0.2">
      <c r="A989" s="7"/>
      <c r="B989" s="7"/>
      <c r="D989" s="10"/>
      <c r="F989" s="38"/>
      <c r="G989" s="30"/>
    </row>
    <row r="990" spans="1:7" ht="15.95" customHeight="1" x14ac:dyDescent="0.2">
      <c r="A990" s="7"/>
      <c r="B990" s="7"/>
      <c r="D990" s="10"/>
      <c r="F990" s="38"/>
      <c r="G990" s="30"/>
    </row>
    <row r="991" spans="1:7" ht="15.95" customHeight="1" x14ac:dyDescent="0.2">
      <c r="A991" s="7"/>
      <c r="B991" s="7"/>
      <c r="D991" s="10"/>
      <c r="F991" s="38"/>
      <c r="G991" s="30"/>
    </row>
    <row r="992" spans="1:7" ht="15.95" customHeight="1" x14ac:dyDescent="0.2">
      <c r="A992" s="7"/>
      <c r="B992" s="7"/>
      <c r="D992" s="10"/>
      <c r="F992" s="38"/>
      <c r="G992" s="30"/>
    </row>
    <row r="993" spans="1:7" ht="15.95" customHeight="1" x14ac:dyDescent="0.2">
      <c r="A993" s="7"/>
      <c r="B993" s="7"/>
      <c r="D993" s="10"/>
      <c r="F993" s="38"/>
      <c r="G993" s="30"/>
    </row>
    <row r="994" spans="1:7" ht="15.95" customHeight="1" x14ac:dyDescent="0.2">
      <c r="A994" s="7"/>
      <c r="B994" s="7"/>
      <c r="D994" s="10"/>
      <c r="F994" s="38"/>
      <c r="G994" s="30"/>
    </row>
    <row r="995" spans="1:7" ht="15.95" customHeight="1" x14ac:dyDescent="0.2">
      <c r="A995" s="7"/>
      <c r="B995" s="7"/>
      <c r="D995" s="10"/>
      <c r="F995" s="38"/>
      <c r="G995" s="30"/>
    </row>
    <row r="996" spans="1:7" ht="15.95" customHeight="1" x14ac:dyDescent="0.2">
      <c r="A996" s="7"/>
      <c r="B996" s="7"/>
      <c r="D996" s="10"/>
      <c r="F996" s="38"/>
      <c r="G996" s="30"/>
    </row>
    <row r="997" spans="1:7" ht="15.95" customHeight="1" x14ac:dyDescent="0.2">
      <c r="A997" s="7"/>
      <c r="B997" s="7"/>
      <c r="D997" s="10"/>
      <c r="F997" s="38"/>
      <c r="G997" s="30"/>
    </row>
    <row r="998" spans="1:7" ht="15.95" customHeight="1" x14ac:dyDescent="0.2">
      <c r="A998" s="7"/>
      <c r="B998" s="7"/>
      <c r="D998" s="10"/>
      <c r="F998" s="38"/>
      <c r="G998" s="30"/>
    </row>
    <row r="999" spans="1:7" ht="15.95" customHeight="1" x14ac:dyDescent="0.2">
      <c r="A999" s="7"/>
      <c r="B999" s="7"/>
      <c r="D999" s="10"/>
      <c r="F999" s="38"/>
      <c r="G999" s="30"/>
    </row>
    <row r="1000" spans="1:7" ht="15.95" customHeight="1" x14ac:dyDescent="0.2">
      <c r="A1000" s="7"/>
      <c r="B1000" s="7"/>
      <c r="D1000" s="10"/>
      <c r="F1000" s="38"/>
      <c r="G1000" s="30"/>
    </row>
    <row r="1001" spans="1:7" ht="15.95" customHeight="1" x14ac:dyDescent="0.2">
      <c r="A1001" s="7"/>
      <c r="B1001" s="7"/>
      <c r="D1001" s="10"/>
      <c r="F1001" s="38"/>
      <c r="G1001" s="30"/>
    </row>
    <row r="1002" spans="1:7" ht="15.95" customHeight="1" x14ac:dyDescent="0.2">
      <c r="A1002" s="7"/>
      <c r="B1002" s="7"/>
      <c r="D1002" s="10"/>
      <c r="F1002" s="38"/>
      <c r="G1002" s="30"/>
    </row>
    <row r="1003" spans="1:7" ht="15.95" customHeight="1" x14ac:dyDescent="0.2">
      <c r="A1003" s="7"/>
      <c r="B1003" s="7"/>
      <c r="D1003" s="10"/>
      <c r="F1003" s="38"/>
      <c r="G1003" s="30"/>
    </row>
    <row r="1004" spans="1:7" ht="15.95" customHeight="1" x14ac:dyDescent="0.2">
      <c r="A1004" s="7"/>
      <c r="B1004" s="7"/>
      <c r="D1004" s="10"/>
      <c r="F1004" s="38"/>
      <c r="G1004" s="30"/>
    </row>
    <row r="1005" spans="1:7" ht="15.95" customHeight="1" x14ac:dyDescent="0.2">
      <c r="A1005" s="7"/>
      <c r="B1005" s="7"/>
      <c r="D1005" s="10"/>
      <c r="F1005" s="38"/>
      <c r="G1005" s="30"/>
    </row>
    <row r="1006" spans="1:7" ht="15.95" customHeight="1" x14ac:dyDescent="0.2">
      <c r="A1006" s="7"/>
      <c r="B1006" s="7"/>
      <c r="D1006" s="10"/>
      <c r="F1006" s="38"/>
      <c r="G1006" s="30"/>
    </row>
    <row r="1007" spans="1:7" ht="15.95" customHeight="1" x14ac:dyDescent="0.2">
      <c r="A1007" s="7"/>
      <c r="B1007" s="7"/>
      <c r="D1007" s="10"/>
      <c r="F1007" s="38"/>
      <c r="G1007" s="30"/>
    </row>
    <row r="1008" spans="1:7" ht="15.95" customHeight="1" x14ac:dyDescent="0.2">
      <c r="A1008" s="7"/>
      <c r="B1008" s="7"/>
      <c r="D1008" s="10"/>
      <c r="F1008" s="38"/>
      <c r="G1008" s="30"/>
    </row>
    <row r="1009" spans="1:7" ht="15.95" customHeight="1" x14ac:dyDescent="0.2">
      <c r="A1009" s="7"/>
      <c r="B1009" s="7"/>
      <c r="D1009" s="10"/>
      <c r="F1009" s="38"/>
      <c r="G1009" s="30"/>
    </row>
    <row r="1010" spans="1:7" ht="15.95" customHeight="1" x14ac:dyDescent="0.2">
      <c r="B1010" s="7"/>
      <c r="D1010" s="10"/>
      <c r="F1010" s="38"/>
      <c r="G1010" s="30"/>
    </row>
    <row r="1011" spans="1:7" ht="15.95" customHeight="1" x14ac:dyDescent="0.2">
      <c r="B1011" s="7"/>
      <c r="D1011" s="10"/>
      <c r="F1011" s="38"/>
      <c r="G1011" s="30"/>
    </row>
    <row r="1012" spans="1:7" ht="15.95" customHeight="1" x14ac:dyDescent="0.2">
      <c r="B1012" s="7"/>
      <c r="D1012" s="10"/>
      <c r="F1012" s="38"/>
      <c r="G1012" s="30"/>
    </row>
    <row r="1013" spans="1:7" ht="15.95" customHeight="1" x14ac:dyDescent="0.2">
      <c r="B1013" s="7"/>
      <c r="D1013" s="10"/>
      <c r="F1013" s="38"/>
      <c r="G1013" s="30"/>
    </row>
    <row r="1014" spans="1:7" ht="15.95" customHeight="1" x14ac:dyDescent="0.2">
      <c r="B1014" s="7"/>
      <c r="D1014" s="10"/>
      <c r="F1014" s="38"/>
      <c r="G1014" s="30"/>
    </row>
    <row r="1015" spans="1:7" ht="15.95" customHeight="1" x14ac:dyDescent="0.2">
      <c r="B1015" s="7"/>
      <c r="D1015" s="10"/>
      <c r="F1015" s="38"/>
      <c r="G1015" s="30"/>
    </row>
    <row r="1016" spans="1:7" ht="15.95" customHeight="1" x14ac:dyDescent="0.2">
      <c r="B1016" s="7"/>
      <c r="D1016" s="10"/>
      <c r="F1016" s="38"/>
      <c r="G1016" s="30"/>
    </row>
    <row r="1017" spans="1:7" ht="15.95" customHeight="1" x14ac:dyDescent="0.2">
      <c r="B1017" s="7"/>
      <c r="D1017" s="10"/>
      <c r="F1017" s="38"/>
      <c r="G1017" s="30"/>
    </row>
    <row r="1018" spans="1:7" ht="15.95" customHeight="1" x14ac:dyDescent="0.2">
      <c r="B1018" s="7"/>
      <c r="D1018" s="10"/>
      <c r="F1018" s="38"/>
      <c r="G1018" s="30"/>
    </row>
    <row r="1019" spans="1:7" ht="15.95" customHeight="1" x14ac:dyDescent="0.2">
      <c r="B1019" s="7"/>
      <c r="D1019" s="10"/>
      <c r="F1019" s="38"/>
      <c r="G1019" s="30"/>
    </row>
    <row r="1020" spans="1:7" ht="15.95" customHeight="1" x14ac:dyDescent="0.2">
      <c r="B1020" s="7"/>
      <c r="D1020" s="10"/>
      <c r="F1020" s="38"/>
      <c r="G1020" s="30"/>
    </row>
    <row r="1021" spans="1:7" ht="15.95" customHeight="1" x14ac:dyDescent="0.2">
      <c r="B1021" s="7"/>
      <c r="D1021" s="10"/>
      <c r="F1021" s="38"/>
      <c r="G1021" s="30"/>
    </row>
    <row r="1022" spans="1:7" ht="15.95" customHeight="1" x14ac:dyDescent="0.2">
      <c r="B1022" s="7"/>
      <c r="D1022" s="10"/>
      <c r="F1022" s="38"/>
      <c r="G1022" s="30"/>
    </row>
    <row r="1023" spans="1:7" ht="15.95" customHeight="1" x14ac:dyDescent="0.2">
      <c r="B1023" s="7"/>
      <c r="D1023" s="10"/>
      <c r="F1023" s="38"/>
      <c r="G1023" s="30"/>
    </row>
    <row r="1024" spans="1:7" ht="15.95" customHeight="1" x14ac:dyDescent="0.2">
      <c r="B1024" s="7"/>
      <c r="D1024" s="10"/>
      <c r="F1024" s="38"/>
      <c r="G1024" s="30"/>
    </row>
    <row r="1025" spans="2:7" ht="15.95" customHeight="1" x14ac:dyDescent="0.2">
      <c r="B1025" s="7"/>
      <c r="D1025" s="10"/>
      <c r="F1025" s="38"/>
      <c r="G1025" s="30"/>
    </row>
    <row r="1026" spans="2:7" ht="15.95" customHeight="1" x14ac:dyDescent="0.2">
      <c r="B1026" s="7"/>
      <c r="D1026" s="10"/>
      <c r="F1026" s="38"/>
      <c r="G1026" s="30"/>
    </row>
    <row r="1027" spans="2:7" ht="15.95" customHeight="1" x14ac:dyDescent="0.2">
      <c r="B1027" s="7"/>
      <c r="D1027" s="10"/>
      <c r="F1027" s="38"/>
      <c r="G1027" s="30"/>
    </row>
    <row r="1028" spans="2:7" ht="15.95" customHeight="1" x14ac:dyDescent="0.2">
      <c r="B1028" s="7"/>
      <c r="D1028" s="10"/>
    </row>
    <row r="1029" spans="2:7" ht="15.95" customHeight="1" x14ac:dyDescent="0.2">
      <c r="B1029" s="7"/>
      <c r="D1029" s="10"/>
    </row>
    <row r="1030" spans="2:7" ht="15.95" customHeight="1" x14ac:dyDescent="0.2">
      <c r="B1030" s="7"/>
      <c r="D1030" s="10"/>
    </row>
    <row r="1031" spans="2:7" ht="15.95" customHeight="1" x14ac:dyDescent="0.2">
      <c r="B1031" s="7"/>
      <c r="D1031" s="10"/>
    </row>
    <row r="1032" spans="2:7" ht="15.95" customHeight="1" x14ac:dyDescent="0.2">
      <c r="B1032" s="7"/>
      <c r="D1032" s="10"/>
    </row>
    <row r="1033" spans="2:7" ht="15.95" customHeight="1" x14ac:dyDescent="0.2">
      <c r="B1033" s="7"/>
      <c r="D1033" s="10"/>
    </row>
    <row r="1034" spans="2:7" ht="15.95" customHeight="1" x14ac:dyDescent="0.2">
      <c r="B1034" s="7"/>
      <c r="D1034" s="10"/>
    </row>
    <row r="1035" spans="2:7" ht="15.95" customHeight="1" x14ac:dyDescent="0.2">
      <c r="B1035" s="7"/>
      <c r="D1035" s="10"/>
    </row>
    <row r="1036" spans="2:7" ht="15.95" customHeight="1" x14ac:dyDescent="0.2">
      <c r="B1036" s="7"/>
      <c r="D1036" s="10"/>
    </row>
    <row r="1037" spans="2:7" ht="15.95" customHeight="1" x14ac:dyDescent="0.2">
      <c r="B1037" s="7"/>
      <c r="D1037" s="10"/>
    </row>
    <row r="1038" spans="2:7" ht="15.95" customHeight="1" x14ac:dyDescent="0.2">
      <c r="B1038" s="7"/>
      <c r="D1038" s="10"/>
    </row>
    <row r="1039" spans="2:7" ht="15.95" customHeight="1" x14ac:dyDescent="0.2">
      <c r="B1039" s="7"/>
      <c r="D1039" s="10"/>
    </row>
    <row r="1040" spans="2:7" ht="15.95" customHeight="1" x14ac:dyDescent="0.2">
      <c r="B1040" s="7"/>
      <c r="D1040" s="10"/>
    </row>
    <row r="1041" spans="2:4" ht="15.95" customHeight="1" x14ac:dyDescent="0.2">
      <c r="B1041" s="7"/>
      <c r="D1041" s="10"/>
    </row>
    <row r="1042" spans="2:4" ht="15.95" customHeight="1" x14ac:dyDescent="0.2">
      <c r="B1042" s="7"/>
      <c r="D1042" s="10"/>
    </row>
    <row r="1043" spans="2:4" ht="15.95" customHeight="1" x14ac:dyDescent="0.2">
      <c r="B1043" s="7"/>
      <c r="D1043" s="10"/>
    </row>
    <row r="1044" spans="2:4" ht="15.95" customHeight="1" x14ac:dyDescent="0.2">
      <c r="B1044" s="7"/>
      <c r="D1044" s="10"/>
    </row>
    <row r="1045" spans="2:4" ht="15.95" customHeight="1" x14ac:dyDescent="0.2">
      <c r="B1045" s="7"/>
      <c r="D1045" s="10"/>
    </row>
    <row r="1046" spans="2:4" ht="15.95" customHeight="1" x14ac:dyDescent="0.2">
      <c r="B1046" s="7"/>
      <c r="D1046" s="10"/>
    </row>
    <row r="1047" spans="2:4" ht="15.95" customHeight="1" x14ac:dyDescent="0.2">
      <c r="B1047" s="7"/>
      <c r="D1047" s="10"/>
    </row>
    <row r="1048" spans="2:4" ht="15.95" customHeight="1" x14ac:dyDescent="0.2">
      <c r="B1048" s="7"/>
      <c r="D1048" s="10"/>
    </row>
    <row r="1049" spans="2:4" ht="15.95" customHeight="1" x14ac:dyDescent="0.2">
      <c r="B1049" s="7"/>
      <c r="D1049" s="10"/>
    </row>
    <row r="1050" spans="2:4" ht="15.95" customHeight="1" x14ac:dyDescent="0.2">
      <c r="B1050" s="7"/>
      <c r="D1050" s="10"/>
    </row>
    <row r="1051" spans="2:4" ht="15.95" customHeight="1" x14ac:dyDescent="0.2">
      <c r="B1051" s="7"/>
      <c r="D1051" s="10"/>
    </row>
    <row r="1052" spans="2:4" ht="15.95" customHeight="1" x14ac:dyDescent="0.2">
      <c r="B1052" s="7"/>
      <c r="D1052" s="10"/>
    </row>
    <row r="1053" spans="2:4" ht="15.95" customHeight="1" x14ac:dyDescent="0.2">
      <c r="B1053" s="7"/>
      <c r="D1053" s="10"/>
    </row>
    <row r="1054" spans="2:4" ht="15.95" customHeight="1" x14ac:dyDescent="0.2">
      <c r="B1054" s="7"/>
      <c r="D1054" s="10"/>
    </row>
    <row r="1055" spans="2:4" ht="15.95" customHeight="1" x14ac:dyDescent="0.2">
      <c r="B1055" s="7"/>
      <c r="D1055" s="10"/>
    </row>
    <row r="1056" spans="2:4" ht="15.95" customHeight="1" x14ac:dyDescent="0.2">
      <c r="B1056" s="7"/>
      <c r="D1056" s="10"/>
    </row>
    <row r="1057" spans="2:4" ht="15.95" customHeight="1" x14ac:dyDescent="0.2">
      <c r="B1057" s="7"/>
      <c r="D1057" s="10"/>
    </row>
    <row r="1058" spans="2:4" ht="15.95" customHeight="1" x14ac:dyDescent="0.2">
      <c r="B1058" s="7"/>
      <c r="D1058" s="10"/>
    </row>
    <row r="1059" spans="2:4" ht="15.95" customHeight="1" x14ac:dyDescent="0.2">
      <c r="B1059" s="7"/>
      <c r="D1059" s="10"/>
    </row>
    <row r="1060" spans="2:4" ht="15.95" customHeight="1" x14ac:dyDescent="0.2">
      <c r="B1060" s="7"/>
      <c r="D1060" s="10"/>
    </row>
    <row r="1061" spans="2:4" ht="15.95" customHeight="1" x14ac:dyDescent="0.2">
      <c r="B1061" s="7"/>
      <c r="D1061" s="10"/>
    </row>
    <row r="1062" spans="2:4" ht="15.95" customHeight="1" x14ac:dyDescent="0.2">
      <c r="B1062" s="7"/>
      <c r="D1062" s="10"/>
    </row>
    <row r="1063" spans="2:4" ht="15.95" customHeight="1" x14ac:dyDescent="0.2">
      <c r="B1063" s="7"/>
      <c r="D1063" s="10"/>
    </row>
    <row r="1064" spans="2:4" ht="15.95" customHeight="1" x14ac:dyDescent="0.2">
      <c r="B1064" s="7"/>
      <c r="D1064" s="10"/>
    </row>
    <row r="1065" spans="2:4" ht="15.95" customHeight="1" x14ac:dyDescent="0.2">
      <c r="B1065" s="7"/>
      <c r="D1065" s="10"/>
    </row>
    <row r="1066" spans="2:4" ht="15.95" customHeight="1" x14ac:dyDescent="0.2">
      <c r="B1066" s="7"/>
      <c r="D1066" s="10"/>
    </row>
    <row r="1067" spans="2:4" ht="15.95" customHeight="1" x14ac:dyDescent="0.2">
      <c r="B1067" s="7"/>
      <c r="D1067" s="10"/>
    </row>
    <row r="1068" spans="2:4" ht="15.95" customHeight="1" x14ac:dyDescent="0.2">
      <c r="B1068" s="7"/>
      <c r="D1068" s="10"/>
    </row>
    <row r="1069" spans="2:4" ht="15.95" customHeight="1" x14ac:dyDescent="0.2">
      <c r="B1069" s="7"/>
      <c r="D1069" s="10"/>
    </row>
    <row r="1070" spans="2:4" ht="15.95" customHeight="1" x14ac:dyDescent="0.2">
      <c r="B1070" s="7"/>
      <c r="D1070" s="10"/>
    </row>
    <row r="1071" spans="2:4" ht="15.95" customHeight="1" x14ac:dyDescent="0.2">
      <c r="B1071" s="7"/>
      <c r="D1071" s="10"/>
    </row>
    <row r="1072" spans="2:4" ht="15.95" customHeight="1" x14ac:dyDescent="0.2">
      <c r="B1072" s="7"/>
      <c r="D1072" s="10"/>
    </row>
    <row r="1073" spans="2:4" ht="15.95" customHeight="1" x14ac:dyDescent="0.2">
      <c r="B1073" s="7"/>
      <c r="D1073" s="10"/>
    </row>
    <row r="1074" spans="2:4" ht="15.95" customHeight="1" x14ac:dyDescent="0.2">
      <c r="B1074" s="7"/>
      <c r="D1074" s="10"/>
    </row>
    <row r="1075" spans="2:4" ht="15.95" customHeight="1" x14ac:dyDescent="0.2">
      <c r="B1075" s="7"/>
      <c r="D1075" s="10"/>
    </row>
    <row r="1076" spans="2:4" ht="15.95" customHeight="1" x14ac:dyDescent="0.2">
      <c r="B1076" s="7"/>
      <c r="D1076" s="10"/>
    </row>
    <row r="1077" spans="2:4" ht="15.95" customHeight="1" x14ac:dyDescent="0.2">
      <c r="B1077" s="7"/>
      <c r="D1077" s="10"/>
    </row>
    <row r="1078" spans="2:4" ht="15.95" customHeight="1" x14ac:dyDescent="0.2">
      <c r="B1078" s="7"/>
      <c r="D1078" s="10"/>
    </row>
    <row r="1079" spans="2:4" ht="15.95" customHeight="1" x14ac:dyDescent="0.2">
      <c r="B1079" s="7"/>
      <c r="D1079" s="10"/>
    </row>
    <row r="1080" spans="2:4" ht="15.95" customHeight="1" x14ac:dyDescent="0.2">
      <c r="B1080" s="7"/>
      <c r="D1080" s="10"/>
    </row>
    <row r="1081" spans="2:4" ht="15.95" customHeight="1" x14ac:dyDescent="0.2">
      <c r="B1081" s="7"/>
      <c r="D1081" s="10"/>
    </row>
    <row r="1082" spans="2:4" ht="15.95" customHeight="1" x14ac:dyDescent="0.2">
      <c r="B1082" s="7"/>
      <c r="D1082" s="10"/>
    </row>
    <row r="1083" spans="2:4" ht="15.95" customHeight="1" x14ac:dyDescent="0.2">
      <c r="B1083" s="7"/>
      <c r="D1083" s="10"/>
    </row>
    <row r="1084" spans="2:4" ht="15.95" customHeight="1" x14ac:dyDescent="0.2">
      <c r="B1084" s="7"/>
      <c r="D1084" s="10"/>
    </row>
    <row r="1085" spans="2:4" ht="15.95" customHeight="1" x14ac:dyDescent="0.2">
      <c r="B1085" s="7"/>
      <c r="D1085" s="10"/>
    </row>
    <row r="1086" spans="2:4" ht="15.95" customHeight="1" x14ac:dyDescent="0.2">
      <c r="B1086" s="7"/>
      <c r="D1086" s="10"/>
    </row>
    <row r="1087" spans="2:4" ht="15.95" customHeight="1" x14ac:dyDescent="0.2">
      <c r="B1087" s="7"/>
      <c r="D1087" s="10"/>
    </row>
    <row r="1088" spans="2:4" ht="15.95" customHeight="1" x14ac:dyDescent="0.2">
      <c r="B1088" s="7"/>
      <c r="D1088" s="10"/>
    </row>
    <row r="1089" spans="2:4" ht="15.95" customHeight="1" x14ac:dyDescent="0.2">
      <c r="B1089" s="7"/>
      <c r="D1089" s="10"/>
    </row>
    <row r="1090" spans="2:4" ht="15.95" customHeight="1" x14ac:dyDescent="0.2">
      <c r="B1090" s="7"/>
      <c r="D1090" s="10"/>
    </row>
    <row r="1091" spans="2:4" ht="15.95" customHeight="1" x14ac:dyDescent="0.2">
      <c r="B1091" s="7"/>
      <c r="D1091" s="10"/>
    </row>
    <row r="1092" spans="2:4" ht="15.95" customHeight="1" x14ac:dyDescent="0.2">
      <c r="B1092" s="7"/>
      <c r="D1092" s="10"/>
    </row>
    <row r="1093" spans="2:4" ht="15.95" customHeight="1" x14ac:dyDescent="0.2">
      <c r="B1093" s="7"/>
      <c r="D1093" s="10"/>
    </row>
    <row r="1094" spans="2:4" ht="15.95" customHeight="1" x14ac:dyDescent="0.2">
      <c r="B1094" s="7"/>
      <c r="D1094" s="10"/>
    </row>
    <row r="1095" spans="2:4" ht="15.95" customHeight="1" x14ac:dyDescent="0.2">
      <c r="B1095" s="7"/>
      <c r="D1095" s="10"/>
    </row>
    <row r="1096" spans="2:4" ht="15.95" customHeight="1" x14ac:dyDescent="0.2">
      <c r="B1096" s="7"/>
      <c r="D1096" s="10"/>
    </row>
    <row r="1097" spans="2:4" ht="15.95" customHeight="1" x14ac:dyDescent="0.2">
      <c r="B1097" s="7"/>
      <c r="D1097" s="10"/>
    </row>
    <row r="1098" spans="2:4" ht="15.95" customHeight="1" x14ac:dyDescent="0.2">
      <c r="B1098" s="7"/>
      <c r="D1098" s="10"/>
    </row>
    <row r="1099" spans="2:4" ht="15.95" customHeight="1" x14ac:dyDescent="0.2">
      <c r="B1099" s="7"/>
      <c r="D1099" s="10"/>
    </row>
    <row r="1100" spans="2:4" ht="15.95" customHeight="1" x14ac:dyDescent="0.2">
      <c r="B1100" s="7"/>
      <c r="D1100" s="10"/>
    </row>
    <row r="1101" spans="2:4" ht="15.95" customHeight="1" x14ac:dyDescent="0.2">
      <c r="B1101" s="7"/>
    </row>
    <row r="1102" spans="2:4" ht="15.95" customHeight="1" x14ac:dyDescent="0.2">
      <c r="B1102" s="7"/>
    </row>
    <row r="1103" spans="2:4" ht="15.95" customHeight="1" x14ac:dyDescent="0.2">
      <c r="B1103" s="7"/>
    </row>
    <row r="1104" spans="2:4" ht="15.95" customHeight="1" x14ac:dyDescent="0.2">
      <c r="B1104" s="7"/>
    </row>
    <row r="1105" spans="2:2" ht="15.95" customHeight="1" x14ac:dyDescent="0.2">
      <c r="B1105" s="7"/>
    </row>
    <row r="1106" spans="2:2" ht="15.95" customHeight="1" x14ac:dyDescent="0.2">
      <c r="B1106" s="7"/>
    </row>
    <row r="1107" spans="2:2" ht="15.95" customHeight="1" x14ac:dyDescent="0.2">
      <c r="B1107" s="7"/>
    </row>
    <row r="1108" spans="2:2" ht="15.95" customHeight="1" x14ac:dyDescent="0.2">
      <c r="B1108" s="7"/>
    </row>
    <row r="1109" spans="2:2" ht="15.95" customHeight="1" x14ac:dyDescent="0.2">
      <c r="B1109" s="7"/>
    </row>
    <row r="1110" spans="2:2" ht="15.95" customHeight="1" x14ac:dyDescent="0.2">
      <c r="B1110" s="7"/>
    </row>
    <row r="1111" spans="2:2" ht="15.95" customHeight="1" x14ac:dyDescent="0.2">
      <c r="B1111" s="7"/>
    </row>
    <row r="1112" spans="2:2" ht="15.95" customHeight="1" x14ac:dyDescent="0.2">
      <c r="B1112" s="7"/>
    </row>
    <row r="1113" spans="2:2" ht="15.95" customHeight="1" x14ac:dyDescent="0.2">
      <c r="B1113" s="7"/>
    </row>
    <row r="1114" spans="2:2" ht="15.95" customHeight="1" x14ac:dyDescent="0.2">
      <c r="B1114" s="7"/>
    </row>
    <row r="1115" spans="2:2" ht="15.95" customHeight="1" x14ac:dyDescent="0.2">
      <c r="B1115" s="7"/>
    </row>
    <row r="1116" spans="2:2" ht="15.95" customHeight="1" x14ac:dyDescent="0.2">
      <c r="B1116" s="7"/>
    </row>
    <row r="1117" spans="2:2" ht="15.95" customHeight="1" x14ac:dyDescent="0.2">
      <c r="B1117" s="7"/>
    </row>
    <row r="1118" spans="2:2" ht="15.95" customHeight="1" x14ac:dyDescent="0.2">
      <c r="B1118" s="7"/>
    </row>
    <row r="1119" spans="2:2" ht="15.95" customHeight="1" x14ac:dyDescent="0.2">
      <c r="B1119" s="7"/>
    </row>
    <row r="1120" spans="2:2" ht="15.95" customHeight="1" x14ac:dyDescent="0.2">
      <c r="B1120" s="7"/>
    </row>
    <row r="1121" spans="2:2" ht="15.95" customHeight="1" x14ac:dyDescent="0.2">
      <c r="B1121" s="7"/>
    </row>
    <row r="1122" spans="2:2" ht="15.95" customHeight="1" x14ac:dyDescent="0.2">
      <c r="B1122" s="7"/>
    </row>
    <row r="1123" spans="2:2" ht="15.95" customHeight="1" x14ac:dyDescent="0.2">
      <c r="B1123" s="7"/>
    </row>
    <row r="1124" spans="2:2" ht="15.95" customHeight="1" x14ac:dyDescent="0.2">
      <c r="B1124" s="7"/>
    </row>
    <row r="1125" spans="2:2" ht="15.95" customHeight="1" x14ac:dyDescent="0.2">
      <c r="B1125" s="7"/>
    </row>
    <row r="1126" spans="2:2" ht="15.95" customHeight="1" x14ac:dyDescent="0.2">
      <c r="B1126" s="7"/>
    </row>
    <row r="1127" spans="2:2" ht="15.95" customHeight="1" x14ac:dyDescent="0.2">
      <c r="B1127" s="7"/>
    </row>
    <row r="1128" spans="2:2" ht="15.95" customHeight="1" x14ac:dyDescent="0.2">
      <c r="B1128" s="7"/>
    </row>
    <row r="1129" spans="2:2" ht="15.95" customHeight="1" x14ac:dyDescent="0.2">
      <c r="B1129" s="7"/>
    </row>
    <row r="1130" spans="2:2" ht="15.95" customHeight="1" x14ac:dyDescent="0.2">
      <c r="B1130" s="7"/>
    </row>
    <row r="1131" spans="2:2" ht="15.95" customHeight="1" x14ac:dyDescent="0.2">
      <c r="B1131" s="7"/>
    </row>
    <row r="1132" spans="2:2" ht="15.95" customHeight="1" x14ac:dyDescent="0.2">
      <c r="B1132" s="7"/>
    </row>
    <row r="1133" spans="2:2" ht="15.95" customHeight="1" x14ac:dyDescent="0.2">
      <c r="B1133" s="7"/>
    </row>
    <row r="1134" spans="2:2" ht="15.95" customHeight="1" x14ac:dyDescent="0.2">
      <c r="B1134" s="7"/>
    </row>
    <row r="1135" spans="2:2" ht="15.95" customHeight="1" x14ac:dyDescent="0.2">
      <c r="B1135" s="7"/>
    </row>
    <row r="1136" spans="2:2" ht="15.95" customHeight="1" x14ac:dyDescent="0.2">
      <c r="B1136" s="7"/>
    </row>
    <row r="1137" spans="2:2" ht="15.95" customHeight="1" x14ac:dyDescent="0.2">
      <c r="B1137" s="7"/>
    </row>
    <row r="1138" spans="2:2" ht="15.95" customHeight="1" x14ac:dyDescent="0.2">
      <c r="B1138" s="7"/>
    </row>
    <row r="1139" spans="2:2" ht="15.95" customHeight="1" x14ac:dyDescent="0.2">
      <c r="B1139" s="7"/>
    </row>
    <row r="1140" spans="2:2" ht="15.95" customHeight="1" x14ac:dyDescent="0.2">
      <c r="B1140" s="7"/>
    </row>
    <row r="1141" spans="2:2" ht="15.95" customHeight="1" x14ac:dyDescent="0.2">
      <c r="B1141" s="7"/>
    </row>
    <row r="1142" spans="2:2" ht="15.95" customHeight="1" x14ac:dyDescent="0.2">
      <c r="B1142" s="7"/>
    </row>
    <row r="1143" spans="2:2" ht="15.95" customHeight="1" x14ac:dyDescent="0.2">
      <c r="B1143" s="7"/>
    </row>
    <row r="1144" spans="2:2" ht="15.95" customHeight="1" x14ac:dyDescent="0.2">
      <c r="B1144" s="7"/>
    </row>
    <row r="1145" spans="2:2" ht="15.95" customHeight="1" x14ac:dyDescent="0.2">
      <c r="B1145" s="7"/>
    </row>
    <row r="1146" spans="2:2" ht="15.95" customHeight="1" x14ac:dyDescent="0.2">
      <c r="B1146" s="7"/>
    </row>
    <row r="1147" spans="2:2" ht="15.95" customHeight="1" x14ac:dyDescent="0.2">
      <c r="B1147" s="7"/>
    </row>
    <row r="1148" spans="2:2" ht="15.95" customHeight="1" x14ac:dyDescent="0.2">
      <c r="B1148" s="7"/>
    </row>
    <row r="1149" spans="2:2" ht="15.95" customHeight="1" x14ac:dyDescent="0.2">
      <c r="B1149" s="7"/>
    </row>
    <row r="1150" spans="2:2" ht="15.95" customHeight="1" x14ac:dyDescent="0.2">
      <c r="B1150" s="7"/>
    </row>
    <row r="1151" spans="2:2" ht="15.95" customHeight="1" x14ac:dyDescent="0.2">
      <c r="B1151" s="7"/>
    </row>
    <row r="1152" spans="2:2" ht="15.95" customHeight="1" x14ac:dyDescent="0.2">
      <c r="B1152" s="7"/>
    </row>
    <row r="1153" spans="2:2" ht="15.95" customHeight="1" x14ac:dyDescent="0.2">
      <c r="B1153" s="7"/>
    </row>
    <row r="1154" spans="2:2" ht="15.95" customHeight="1" x14ac:dyDescent="0.2">
      <c r="B1154" s="7"/>
    </row>
    <row r="1155" spans="2:2" ht="15.95" customHeight="1" x14ac:dyDescent="0.2">
      <c r="B1155" s="7"/>
    </row>
    <row r="1156" spans="2:2" ht="15.95" customHeight="1" x14ac:dyDescent="0.2">
      <c r="B1156" s="7"/>
    </row>
    <row r="1157" spans="2:2" ht="15.95" customHeight="1" x14ac:dyDescent="0.2">
      <c r="B1157" s="7"/>
    </row>
    <row r="1158" spans="2:2" ht="15.95" customHeight="1" x14ac:dyDescent="0.2">
      <c r="B1158" s="7"/>
    </row>
    <row r="1159" spans="2:2" ht="15.95" customHeight="1" x14ac:dyDescent="0.2">
      <c r="B1159" s="7"/>
    </row>
    <row r="1160" spans="2:2" ht="15.95" customHeight="1" x14ac:dyDescent="0.2">
      <c r="B1160" s="7"/>
    </row>
    <row r="1161" spans="2:2" ht="15.95" customHeight="1" x14ac:dyDescent="0.2">
      <c r="B1161" s="7"/>
    </row>
    <row r="1162" spans="2:2" ht="15.95" customHeight="1" x14ac:dyDescent="0.2">
      <c r="B1162" s="7"/>
    </row>
    <row r="1163" spans="2:2" ht="15.95" customHeight="1" x14ac:dyDescent="0.2">
      <c r="B1163" s="7"/>
    </row>
    <row r="1164" spans="2:2" ht="15.95" customHeight="1" x14ac:dyDescent="0.2">
      <c r="B1164" s="7"/>
    </row>
    <row r="1165" spans="2:2" ht="15.95" customHeight="1" x14ac:dyDescent="0.2">
      <c r="B1165" s="7"/>
    </row>
    <row r="1166" spans="2:2" ht="15.95" customHeight="1" x14ac:dyDescent="0.2">
      <c r="B1166" s="7"/>
    </row>
    <row r="1167" spans="2:2" ht="15.95" customHeight="1" x14ac:dyDescent="0.2">
      <c r="B1167" s="7"/>
    </row>
    <row r="1168" spans="2:2" ht="15.95" customHeight="1" x14ac:dyDescent="0.2">
      <c r="B1168" s="7"/>
    </row>
    <row r="1169" spans="2:2" ht="15.95" customHeight="1" x14ac:dyDescent="0.2">
      <c r="B1169" s="7"/>
    </row>
    <row r="1170" spans="2:2" ht="15.95" customHeight="1" x14ac:dyDescent="0.2">
      <c r="B1170" s="7"/>
    </row>
    <row r="1171" spans="2:2" ht="15.95" customHeight="1" x14ac:dyDescent="0.2">
      <c r="B1171" s="7"/>
    </row>
    <row r="1172" spans="2:2" ht="15.95" customHeight="1" x14ac:dyDescent="0.2">
      <c r="B1172" s="7"/>
    </row>
    <row r="1173" spans="2:2" ht="15.95" customHeight="1" x14ac:dyDescent="0.2">
      <c r="B1173" s="7"/>
    </row>
    <row r="1174" spans="2:2" ht="15.95" customHeight="1" x14ac:dyDescent="0.2">
      <c r="B1174" s="7"/>
    </row>
    <row r="1175" spans="2:2" ht="15.95" customHeight="1" x14ac:dyDescent="0.2">
      <c r="B1175" s="7"/>
    </row>
    <row r="1176" spans="2:2" ht="15.95" customHeight="1" x14ac:dyDescent="0.2">
      <c r="B1176" s="7"/>
    </row>
    <row r="1177" spans="2:2" ht="15.95" customHeight="1" x14ac:dyDescent="0.2">
      <c r="B1177" s="7"/>
    </row>
    <row r="1178" spans="2:2" ht="15.95" customHeight="1" x14ac:dyDescent="0.2">
      <c r="B1178" s="7"/>
    </row>
    <row r="1179" spans="2:2" ht="15.95" customHeight="1" x14ac:dyDescent="0.2">
      <c r="B1179" s="7"/>
    </row>
    <row r="1180" spans="2:2" ht="15.95" customHeight="1" x14ac:dyDescent="0.2">
      <c r="B1180" s="7"/>
    </row>
    <row r="1181" spans="2:2" ht="15.95" customHeight="1" x14ac:dyDescent="0.2">
      <c r="B1181" s="7"/>
    </row>
    <row r="1182" spans="2:2" ht="15.95" customHeight="1" x14ac:dyDescent="0.2">
      <c r="B1182" s="7"/>
    </row>
    <row r="1183" spans="2:2" ht="15.95" customHeight="1" x14ac:dyDescent="0.2">
      <c r="B1183" s="7"/>
    </row>
    <row r="1184" spans="2:2" ht="12.75" customHeight="1" x14ac:dyDescent="0.2">
      <c r="B1184" s="7"/>
    </row>
    <row r="1185" spans="2:2" ht="12.75" customHeight="1" x14ac:dyDescent="0.2">
      <c r="B1185" s="7"/>
    </row>
    <row r="1186" spans="2:2" ht="12.75" customHeight="1" x14ac:dyDescent="0.2">
      <c r="B1186" s="7"/>
    </row>
  </sheetData>
  <mergeCells count="6">
    <mergeCell ref="J25:L25"/>
    <mergeCell ref="M25:O25"/>
    <mergeCell ref="F2:Q2"/>
    <mergeCell ref="F3:Q3"/>
    <mergeCell ref="F4:Q4"/>
    <mergeCell ref="H25:I25"/>
  </mergeCells>
  <conditionalFormatting sqref="F28:O1028">
    <cfRule type="expression" dxfId="2" priority="5">
      <formula>NOT(ISBLANK(F28))</formula>
    </cfRule>
  </conditionalFormatting>
  <conditionalFormatting sqref="F27:O1028">
    <cfRule type="expression" dxfId="1" priority="18">
      <formula>EXACT($Q27,"1")</formula>
    </cfRule>
  </conditionalFormatting>
  <conditionalFormatting sqref="F27:O227">
    <cfRule type="expression" dxfId="0" priority="1">
      <formula>$G27="RECKITT BENCKISER"</formula>
    </cfRule>
  </conditionalFormatting>
  <printOptions horizontalCentered="1"/>
  <pageMargins left="0.5" right="0.4" top="0.5" bottom="0.5" header="0" footer="0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Nur, Nasheen (Dhaka)</cp:lastModifiedBy>
  <cp:lastPrinted>2014-05-27T05:00:48Z</cp:lastPrinted>
  <dcterms:created xsi:type="dcterms:W3CDTF">2014-03-10T10:56:04Z</dcterms:created>
  <dcterms:modified xsi:type="dcterms:W3CDTF">2015-03-02T10:14:46Z</dcterms:modified>
</cp:coreProperties>
</file>