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46302.39054269432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46302.39054269432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46302.39054269432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15/10/2026 | View Details  | SECI000278 | SECI-2026-TN000027 | SECI/C&amp;P/IPP/15/0009/26-27 | 700 MW ISTS-Connected Solar PV Power Projects in India under TBCB (C&amp;I-1) | 03/09/2026 | 15/10/2026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46302.39054269432</v>
      </c>
      <c r="AZ5" t="inlineStr">
        <is>
          <t>ebaa5048717843f2103f889e2a6d7678b4095f5d7d53552022280a5649464d79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46302.39054269432</v>
      </c>
      <c r="AZ6" t="inlineStr">
        <is>
          <t>8038b9c673b234232243712421a064fdc5564f83be927e06286a43463e83fb1b</t>
        </is>
      </c>
    </row>
    <row r="7">
      <c r="A7" s="37" t="n"/>
      <c r="B7" s="37" t="inlineStr">
        <is>
          <t>Central</t>
        </is>
      </c>
      <c r="C7" s="37" t="inlineStr">
        <is>
          <t>NTPC REL</t>
        </is>
      </c>
      <c r="D7" s="37" t="n"/>
      <c r="E7" s="37" t="inlineStr"/>
      <c r="F7" s="37" t="inlineStr">
        <is>
          <t>Other</t>
        </is>
      </c>
      <c r="G7" s="274" t="n">
        <v>500</v>
      </c>
      <c r="H7" s="37" t="inlineStr">
        <is>
          <t>Yes</t>
        </is>
      </c>
      <c r="I7" s="37" t="n">
        <v>6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46302.39054269432</v>
      </c>
      <c r="S7" s="37" t="n">
        <v>0</v>
      </c>
      <c r="T7" s="37" t="inlineStr">
        <is>
          <t>https://ntpctender.ntpc.co.in/NITDetails/NITs/30322</t>
        </is>
      </c>
      <c r="U7" s="37" t="inlineStr"/>
      <c r="V7" s="37" t="inlineStr">
        <is>
          <t xml:space="preserve">  | NRE-CS-2026-27-0000-SER-1 |  | PROCUREMENT OF ISTS-CONNECTED PUMPED HYDRO ENERGY STORAGE OF 2,000 MW / 12,000 MWH, WITH MINIMUM 500 MW / 3000 MWH AT A SINGLE LOCATION, UNDER SERVICE MODE (ANYWHERE IN INDIA) | Renewable Energy | 19/10/2026 | 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inlineStr"/>
      <c r="AI7" s="281" t="n"/>
      <c r="AX7" s="282" t="n">
        <v>46302.39054269432</v>
      </c>
      <c r="AY7" s="282" t="n">
        <v>46302.39054269432</v>
      </c>
      <c r="AZ7" t="inlineStr">
        <is>
          <t>9faeb2a7d0170adadfd3335bf66d7186c5ab9ac3cefe13d083b710af93cb6716</t>
        </is>
      </c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A866" t="inlineStr"/>
      <c r="B866" t="inlineStr">
        <is>
          <t>NTPC REL</t>
        </is>
      </c>
      <c r="C866" t="inlineStr"/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A867" t="inlineStr"/>
      <c r="B867" t="inlineStr">
        <is>
          <t>NTPC REL</t>
        </is>
      </c>
      <c r="C867" t="inlineStr"/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A868" t="inlineStr"/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A869" t="inlineStr"/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A870" t="inlineStr"/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A871" t="inlineStr"/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A872" t="inlineStr"/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46302.39054269432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46302.39054269432</v>
      </c>
      <c r="H569" s="282" t="n">
        <v>46302.39054269432</v>
      </c>
      <c r="I569" t="n">
        <v>6</v>
      </c>
      <c r="J569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2026-10-07T09:22:22Z</dcterms:modified>
</cp:coreProperties>
</file>