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46263.40839206373</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46263.40839206373</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46263.40839206373</v>
      </c>
      <c r="AZ4" t="inlineStr">
        <is>
          <t>63f0892f32e39002cd45d1e3a78c55637433070adc204427287bd864299eff80</t>
        </is>
      </c>
    </row>
    <row r="5">
      <c r="A5" s="37" t="n"/>
      <c r="B5" s="37" t="inlineStr">
        <is>
          <t>Central</t>
        </is>
      </c>
      <c r="C5" s="37" t="inlineStr">
        <is>
          <t>NTPC REL</t>
        </is>
      </c>
      <c r="D5" s="37" t="n"/>
      <c r="E5" s="37" t="inlineStr"/>
      <c r="F5" s="37" t="inlineStr">
        <is>
          <t>Solar</t>
        </is>
      </c>
      <c r="G5" s="274" t="n">
        <v>200</v>
      </c>
      <c r="H5" s="37" t="inlineStr">
        <is>
          <t>Yes</t>
        </is>
      </c>
      <c r="I5" s="37" t="n">
        <v>12</v>
      </c>
      <c r="J5" s="37" t="n"/>
      <c r="K5" s="274" t="n"/>
      <c r="L5" s="37" t="n"/>
      <c r="M5" s="37" t="n"/>
      <c r="N5" s="280" t="n"/>
      <c r="O5" s="280" t="n"/>
      <c r="P5" s="280" t="n"/>
      <c r="Q5" s="280" t="inlineStr">
        <is>
          <t>Open</t>
        </is>
      </c>
      <c r="R5" s="280" t="n">
        <v>46263.40839206373</v>
      </c>
      <c r="S5" s="37" t="n"/>
      <c r="T5" s="37" t="inlineStr">
        <is>
          <t>https://ntpctender.ntpc.co.in/NITDetails/NITs/30195</t>
        </is>
      </c>
      <c r="U5" s="37" t="inlineStr"/>
      <c r="V5" s="37" t="inlineStr">
        <is>
          <t xml:space="preserve">  | GEM/2026/B/7937631 |  | Hiring of Latest Model of Mahindra Scorpio (4 WD) or equivalent 4WD Not earlier than 2026 Make)
vehicle for 12 Hours duty for NTPC REL officials at 200 MW ISTS Connected Solar PV Project (Block IX) | Renewable Energy | 07/09/2026 | </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46263.40839206373</v>
      </c>
      <c r="AY5" s="282" t="n">
        <v>46263.40839206373</v>
      </c>
      <c r="AZ5" t="inlineStr">
        <is>
          <t>286d8b8b38453495f5738007073f35031778ce3f4a241b150680a5fe26d93a05</t>
        </is>
      </c>
    </row>
    <row r="6">
      <c r="A6" s="37" t="n"/>
      <c r="B6" s="37" t="n"/>
      <c r="C6" s="37" t="n"/>
      <c r="D6" s="37" t="n"/>
      <c r="E6" s="37" t="n"/>
      <c r="F6" s="37" t="n"/>
      <c r="G6" s="274" t="n"/>
      <c r="H6" s="37" t="n"/>
      <c r="I6" s="37" t="n"/>
      <c r="J6" s="37" t="n"/>
      <c r="K6" s="274" t="n"/>
      <c r="L6" s="37" t="n"/>
      <c r="M6" s="37" t="n"/>
      <c r="N6" s="280" t="n"/>
      <c r="O6" s="280" t="n"/>
      <c r="P6" s="280" t="n"/>
      <c r="Q6" s="280" t="n"/>
      <c r="R6" s="280" t="n"/>
      <c r="S6" s="37" t="n"/>
      <c r="T6" s="37" t="n"/>
      <c r="U6" s="37" t="n"/>
      <c r="V6" s="37" t="n"/>
      <c r="W6" s="278" t="n"/>
      <c r="AB6" s="281" t="n"/>
      <c r="AC6" s="281" t="n"/>
      <c r="AD6" s="281" t="n"/>
      <c r="AE6" s="281" t="n"/>
      <c r="AF6" s="281" t="n"/>
      <c r="AG6" s="281" t="n"/>
      <c r="AH6" s="281" t="n"/>
      <c r="AI6" s="281" t="n"/>
      <c r="AX6" s="282" t="n"/>
      <c r="AY6" s="282" t="n"/>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24"/>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A322" t="inlineStr"/>
      <c r="B322" t="inlineStr">
        <is>
          <t>NTPC REL</t>
        </is>
      </c>
      <c r="C322" t="inlineStr"/>
      <c r="D322" t="inlineStr">
        <is>
          <t>Wind</t>
        </is>
      </c>
      <c r="E322" t="n">
        <v>600</v>
      </c>
      <c r="F322" t="inlineStr">
        <is>
          <t>Open</t>
        </is>
      </c>
      <c r="G322" t="inlineStr">
        <is>
          <t>Supply / installation excluded</t>
        </is>
      </c>
      <c r="H322" t="inlineStr">
        <is>
          <t>https://ntpctender.ntpc.co.in/NITDetails/NITs/30166</t>
        </is>
      </c>
    </row>
    <row r="323">
      <c r="A323" t="inlineStr"/>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A324" t="inlineStr"/>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31"/>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46263.40839206373</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46263.40839206373</v>
      </c>
      <c r="H531" s="282" t="n">
        <v>46263.40839206373</v>
      </c>
      <c r="I531" t="n">
        <v>4</v>
      </c>
      <c r="J531"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2026-08-29T09:48:05Z</dcterms:modified>
</cp:coreProperties>
</file>