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46270.30568661663</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46270.30568661663</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46270.30568661663</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05/10/2026 | View Details  | SECI000278 | SECI-2026-TN000027 | SECI/C&amp;P/IPP/15/0009/26-27 | 700 MW ISTS-Connected Solar PV Power Projects in India under TBCB (C&amp;I-1) | 03/09/2026 | 05/10/2026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46270.30568661663</v>
      </c>
      <c r="AZ5" t="inlineStr">
        <is>
          <t>d786aacd56a0030d39fc6bd03bae43162dd514bad824c5c2ceb3f926c8fcb952</t>
        </is>
      </c>
    </row>
    <row r="6">
      <c r="A6" s="37" t="n"/>
      <c r="B6" s="37" t="inlineStr">
        <is>
          <t>Central</t>
        </is>
      </c>
      <c r="C6" s="37" t="inlineStr">
        <is>
          <t>NTPC REL</t>
        </is>
      </c>
      <c r="D6" s="37" t="n"/>
      <c r="E6" s="37" t="inlineStr"/>
      <c r="F6" s="37" t="inlineStr">
        <is>
          <t>Solar</t>
        </is>
      </c>
      <c r="G6" s="274" t="n">
        <v>200</v>
      </c>
      <c r="H6" s="37" t="inlineStr">
        <is>
          <t>Yes</t>
        </is>
      </c>
      <c r="I6" s="37" t="n">
        <v>12</v>
      </c>
      <c r="J6" s="37" t="n"/>
      <c r="K6" s="274" t="n"/>
      <c r="L6" s="37" t="n"/>
      <c r="M6" s="37" t="n"/>
      <c r="N6" s="280" t="n"/>
      <c r="O6" s="280" t="n"/>
      <c r="P6" s="280" t="n"/>
      <c r="Q6" s="280" t="inlineStr">
        <is>
          <t>Open</t>
        </is>
      </c>
      <c r="R6" s="280" t="n">
        <v>46270.30568661663</v>
      </c>
      <c r="S6" s="37" t="n"/>
      <c r="T6" s="37" t="inlineStr">
        <is>
          <t>https://ntpctender.ntpc.co.in/NITDetails/NITs/30195</t>
        </is>
      </c>
      <c r="U6" s="37" t="inlineStr"/>
      <c r="V6" s="37" t="inlineStr">
        <is>
          <t xml:space="preserve">  | GEM/2026/B/7937631 |  | Hiring of Latest Model of Mahindra Scorpio (4 WD) or equivalent 4WD Not earlier than 2026 Make)
vehicle for 12 Hours duty for NTPC REL officials at 200 MW ISTS Connected Solar PV Project (Block IX) | Renewable Energy | 07/09/2026 | </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46270.30568661663</v>
      </c>
      <c r="AY6" s="282" t="n">
        <v>46270.30568661663</v>
      </c>
      <c r="AZ6" t="inlineStr">
        <is>
          <t>286d8b8b38453495f5738007073f35031778ce3f4a241b150680a5fe26d93a05</t>
        </is>
      </c>
    </row>
    <row r="7">
      <c r="A7" s="37" t="n"/>
      <c r="B7" s="37" t="n"/>
      <c r="C7" s="37" t="n"/>
      <c r="D7" s="37" t="n"/>
      <c r="E7" s="37" t="n"/>
      <c r="F7" s="37" t="n"/>
      <c r="G7" s="274" t="n"/>
      <c r="H7" s="37" t="n"/>
      <c r="I7" s="37" t="n"/>
      <c r="J7" s="37" t="n"/>
      <c r="K7" s="274" t="n"/>
      <c r="L7" s="37" t="n"/>
      <c r="M7" s="37" t="n"/>
      <c r="N7" s="280" t="n"/>
      <c r="O7" s="280" t="n"/>
      <c r="P7" s="280" t="n"/>
      <c r="Q7" s="280" t="n"/>
      <c r="R7" s="280" t="n"/>
      <c r="S7" s="37" t="n"/>
      <c r="T7" s="37" t="n"/>
      <c r="U7" s="37" t="n"/>
      <c r="V7" s="37" t="n"/>
      <c r="W7" s="278" t="n"/>
      <c r="AB7" s="281" t="n"/>
      <c r="AC7" s="281" t="n"/>
      <c r="AD7" s="281" t="n"/>
      <c r="AE7" s="281" t="n"/>
      <c r="AF7" s="281" t="n"/>
      <c r="AG7" s="281" t="n"/>
      <c r="AH7" s="281" t="n"/>
      <c r="AI7" s="281" t="n"/>
      <c r="AX7" s="282" t="n"/>
      <c r="AY7" s="282" t="n"/>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04"/>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A404" t="inlineStr"/>
      <c r="B404" t="inlineStr">
        <is>
          <t>NTPC REL</t>
        </is>
      </c>
      <c r="C404" t="inlineStr"/>
      <c r="D404" t="inlineStr">
        <is>
          <t>Other</t>
        </is>
      </c>
      <c r="F404" t="inlineStr">
        <is>
          <t>Extended</t>
        </is>
      </c>
      <c r="G404" t="inlineStr">
        <is>
          <t>Capacity not confirmed</t>
        </is>
      </c>
      <c r="H404" t="inlineStr">
        <is>
          <t>https://ntpctender.ntpc.co.in/NITDetails/NITs/30221</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38"/>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46270.30568661663</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46270.30568661663</v>
      </c>
      <c r="H538" s="282" t="n">
        <v>46270.30568661663</v>
      </c>
      <c r="I538" t="n">
        <v>5</v>
      </c>
      <c r="J538"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2026-09-05T07:20:11Z</dcterms:modified>
</cp:coreProperties>
</file>