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46281.34001232198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46281.34001232198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46281.34001232198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46281.34001232198</v>
      </c>
      <c r="AZ5" t="inlineStr">
        <is>
          <t>d786aacd56a0030d39fc6bd03bae43162dd514bad824c5c2ceb3f926c8fcb952</t>
        </is>
      </c>
    </row>
    <row r="6">
      <c r="A6" s="37" t="n"/>
      <c r="B6" s="37" t="inlineStr">
        <is>
          <t>Central</t>
        </is>
      </c>
      <c r="C6" s="37" t="inlineStr">
        <is>
          <t>NTPC REL</t>
        </is>
      </c>
      <c r="D6" s="37" t="n"/>
      <c r="E6" s="37" t="inlineStr"/>
      <c r="F6" s="37" t="inlineStr">
        <is>
          <t>Wind</t>
        </is>
      </c>
      <c r="G6" s="274" t="n">
        <v>215</v>
      </c>
      <c r="H6" s="37" t="inlineStr">
        <is>
          <t>No</t>
        </is>
      </c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46281.34001232198</v>
      </c>
      <c r="S6" s="37" t="n"/>
      <c r="T6" s="37" t="inlineStr">
        <is>
          <t>https://ntpctender.ntpc.co.in/NITDetails/NITs/30254</t>
        </is>
      </c>
      <c r="U6" s="37" t="inlineStr"/>
      <c r="V6" s="37" t="inlineStr">
        <is>
          <t xml:space="preserve">  | NRE-CS-5933-003-9 |  | DEVELOPMENT OF WIND ENERGY PROJECT WITH 215MW CAPACITY AT STU SUBSTATION IN MADHYA PRADESH | Renewable Energy | 25/09/2026 | 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n"/>
      <c r="AI6" s="281" t="n"/>
      <c r="AX6" s="282" t="n">
        <v>46281.34001232198</v>
      </c>
      <c r="AY6" s="282" t="n">
        <v>46281.34001232198</v>
      </c>
      <c r="AZ6" t="inlineStr">
        <is>
          <t>c618b7333366b24e64a2bfc19931f7245c8ed36ab94b6d82ffba9c43f3f0efa2</t>
        </is>
      </c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A548" t="inlineStr"/>
      <c r="B548" t="inlineStr">
        <is>
          <t>NTPC REL</t>
        </is>
      </c>
      <c r="C548" t="inlineStr"/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A549" t="inlineStr"/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49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46281.34001232198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46281.34001232198</v>
      </c>
      <c r="H549" s="282" t="n">
        <v>46281.34001232198</v>
      </c>
      <c r="I549" t="n">
        <v>5</v>
      </c>
      <c r="J549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2026-09-16T08:09:37Z</dcterms:modified>
</cp:coreProperties>
</file>