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46274.32449530373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46274.32449530373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46274.32449530373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05/10/2026 | View Details  | SECI000278 | SECI-2026-TN000027 | SECI/C&amp;P/IPP/15/0009/26-27 | 700 MW ISTS-Connected Solar PV Power Projects in India under TBCB (C&amp;I-1) | 03/09/2026 | 05/10/2026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46274.32449530373</v>
      </c>
      <c r="AZ5" t="inlineStr">
        <is>
          <t>d786aacd56a0030d39fc6bd03bae43162dd514bad824c5c2ceb3f926c8fcb952</t>
        </is>
      </c>
    </row>
    <row r="6">
      <c r="A6" s="37" t="n"/>
      <c r="B6" s="37" t="inlineStr">
        <is>
          <t>Central</t>
        </is>
      </c>
      <c r="C6" s="37" t="inlineStr">
        <is>
          <t>SJVN</t>
        </is>
      </c>
      <c r="D6" s="37" t="n"/>
      <c r="E6" s="37" t="inlineStr">
        <is>
          <t xml:space="preserve">PCD-2979- Routine/ Preventive/ Breakdown Maintenance Jobs of Power house Electrical Equipment’s of Generating units, EOT Cranes, Illumination system, </t>
        </is>
      </c>
      <c r="F6" s="37" t="inlineStr">
        <is>
          <t>Solar</t>
        </is>
      </c>
      <c r="G6" s="274" t="n">
        <v>1500</v>
      </c>
      <c r="H6" s="37" t="inlineStr">
        <is>
          <t>No</t>
        </is>
      </c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46274.32449530373</v>
      </c>
      <c r="S6" s="37" t="n"/>
      <c r="T6" s="37" t="inlineStr">
        <is>
          <t>https://sjvn.nic.in/en/tender</t>
        </is>
      </c>
      <c r="U6" s="37" t="inlineStr"/>
      <c r="V6" s="37" t="inlineStr">
        <is>
          <t>PCD-2979- Routine/ Preventive/ Breakdown Maintenance Jobs of Power house Electrical Equipment’s of Generating units, EOT Cranes, Illumination system, Surge Shaft Solar System , Data Entry Operators &amp; related office works in 1500 MW NJHPS for Two Year” PCD-2979- Routine/ Preventive/ Breakdown Maintenance Jobs of Power house Electrical Equipment’s of Generating units, EOT Cranes, Illumination system, Surge Shaft Solar System , Data Entry Operators &amp; related office works in 1500 MW NJHPS for Two Year”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n"/>
      <c r="AI6" s="281" t="n"/>
      <c r="AX6" s="282" t="n">
        <v>46274.32449530373</v>
      </c>
      <c r="AY6" s="282" t="n">
        <v>46274.32449530373</v>
      </c>
      <c r="AZ6" t="inlineStr">
        <is>
          <t>0df7426586ed00292c9085205f9660e4040014efee1c3c80955b177df82a3b89</t>
        </is>
      </c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451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A449" t="inlineStr"/>
      <c r="B449" t="inlineStr">
        <is>
          <t>NTPC REL</t>
        </is>
      </c>
      <c r="C449" t="inlineStr"/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A450" t="inlineStr"/>
      <c r="B450" t="inlineStr">
        <is>
          <t>NTPC REL</t>
        </is>
      </c>
      <c r="C450" t="inlineStr"/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A451" t="inlineStr"/>
      <c r="B451" t="inlineStr">
        <is>
          <t>NTPC REL</t>
        </is>
      </c>
      <c r="C451" t="inlineStr"/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42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46274.32449530373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46274.32449530373</v>
      </c>
      <c r="H542" s="282" t="n">
        <v>46274.32449530373</v>
      </c>
      <c r="I542" t="n">
        <v>5</v>
      </c>
      <c r="J542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2026-09-09T07:47:16Z</dcterms:modified>
</cp:coreProperties>
</file>