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46275.32344958648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46275.32344958648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46275.32344958648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05/10/2026 | View Details  | SECI000278 | SECI-2026-TN000027 | SECI/C&amp;P/IPP/15/0009/26-27 | 700 MW ISTS-Connected Solar PV Power Projects in India under TBCB (C&amp;I-1) | 03/09/2026 | 05/10/2026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46275.32344958648</v>
      </c>
      <c r="AZ5" t="inlineStr">
        <is>
          <t>d786aacd56a0030d39fc6bd03bae43162dd514bad824c5c2ceb3f926c8fcb952</t>
        </is>
      </c>
    </row>
    <row r="6">
      <c r="A6" s="37" t="n"/>
      <c r="B6" s="37" t="n"/>
      <c r="C6" s="37" t="n"/>
      <c r="D6" s="37" t="n"/>
      <c r="E6" s="37" t="n"/>
      <c r="F6" s="37" t="n"/>
      <c r="G6" s="274" t="n"/>
      <c r="H6" s="37" t="n"/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n"/>
      <c r="R6" s="280" t="n"/>
      <c r="S6" s="37" t="n"/>
      <c r="T6" s="37" t="n"/>
      <c r="U6" s="37" t="n"/>
      <c r="V6" s="37" t="n"/>
      <c r="W6" s="278" t="n"/>
      <c r="AB6" s="281" t="n"/>
      <c r="AC6" s="281" t="n"/>
      <c r="AD6" s="281" t="n"/>
      <c r="AE6" s="281" t="n"/>
      <c r="AF6" s="281" t="n"/>
      <c r="AG6" s="281" t="n"/>
      <c r="AH6" s="281" t="n"/>
      <c r="AI6" s="281" t="n"/>
      <c r="AX6" s="282" t="n"/>
      <c r="AY6" s="282" t="n"/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46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B437" t="inlineStr">
        <is>
          <t>NTPC REL</t>
        </is>
      </c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B438" t="inlineStr">
        <is>
          <t>NTPC REL</t>
        </is>
      </c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  <row r="439">
      <c r="A439" t="inlineStr">
        <is>
          <t>SECI000274</t>
        </is>
      </c>
      <c r="B439" t="inlineStr">
        <is>
          <t>SECI</t>
        </is>
      </c>
      <c r="C439" t="inlineStr">
        <is>
          <t>SECI/C&amp;P/IPP/15/0008/26-27</t>
        </is>
      </c>
      <c r="D439" t="inlineStr">
        <is>
          <t>Other</t>
        </is>
      </c>
      <c r="E439" t="n">
        <v>50</v>
      </c>
      <c r="F439" t="inlineStr">
        <is>
          <t>Open</t>
        </is>
      </c>
      <c r="G439" t="inlineStr">
        <is>
          <t>Capacity below configured minimum</t>
        </is>
      </c>
      <c r="H439" t="inlineStr">
        <is>
          <t>https://www.seci.co.in/tender-details/YmVz</t>
        </is>
      </c>
    </row>
    <row r="440">
      <c r="A440" t="inlineStr">
        <is>
          <t>SECI000276</t>
        </is>
      </c>
      <c r="B440" t="inlineStr">
        <is>
          <t>SECI</t>
        </is>
      </c>
      <c r="C440" t="inlineStr">
        <is>
          <t>SECI/C&amp;P/OP/15/0006/25-26</t>
        </is>
      </c>
      <c r="D440" t="inlineStr">
        <is>
          <t>Solar</t>
        </is>
      </c>
      <c r="F440" t="inlineStr">
        <is>
          <t>Open</t>
        </is>
      </c>
      <c r="G440" t="inlineStr">
        <is>
          <t>Rooftop solar excluded</t>
        </is>
      </c>
      <c r="H440" t="inlineStr">
        <is>
          <t>https://www.seci.co.in/tender-details/YmVx</t>
        </is>
      </c>
    </row>
    <row r="441">
      <c r="A441" t="inlineStr">
        <is>
          <t>SECI000262</t>
        </is>
      </c>
      <c r="B441" t="inlineStr">
        <is>
          <t>SECI</t>
        </is>
      </c>
      <c r="C441" t="inlineStr">
        <is>
          <t>SECI/C&amp;P/OP/11/0002/26-27</t>
        </is>
      </c>
      <c r="D441" t="inlineStr">
        <is>
          <t>Solar + BESS</t>
        </is>
      </c>
      <c r="E441" t="n">
        <v>25</v>
      </c>
      <c r="F441" t="inlineStr">
        <is>
          <t>Open</t>
        </is>
      </c>
      <c r="G441" t="inlineStr">
        <is>
          <t>Capacity below configured minimum</t>
        </is>
      </c>
      <c r="H441" t="inlineStr">
        <is>
          <t>https://www.seci.co.in/tender-details/YmR1</t>
        </is>
      </c>
    </row>
    <row r="442">
      <c r="A442" t="inlineStr">
        <is>
          <t>SECI000263</t>
        </is>
      </c>
      <c r="B442" t="inlineStr">
        <is>
          <t>SECI</t>
        </is>
      </c>
      <c r="C442" t="inlineStr">
        <is>
          <t>SECI/C&amp;P/OP/11/0003/26-27</t>
        </is>
      </c>
      <c r="D442" t="inlineStr">
        <is>
          <t>Wind</t>
        </is>
      </c>
      <c r="E442" t="n">
        <v>45.6</v>
      </c>
      <c r="F442" t="inlineStr">
        <is>
          <t>Open</t>
        </is>
      </c>
      <c r="G442" t="inlineStr">
        <is>
          <t>Capacity below configured minimum</t>
        </is>
      </c>
      <c r="H442" t="inlineStr">
        <is>
          <t>https://www.seci.co.in/tender-details/YmR0</t>
        </is>
      </c>
    </row>
    <row r="443">
      <c r="A443" t="inlineStr">
        <is>
          <t>SECI000264</t>
        </is>
      </c>
      <c r="B443" t="inlineStr">
        <is>
          <t>SECI</t>
        </is>
      </c>
      <c r="C443" t="inlineStr">
        <is>
          <t>SECI/C&amp;P/EOI/17/0002/26-27</t>
        </is>
      </c>
      <c r="D443" t="inlineStr">
        <is>
          <t>Other</t>
        </is>
      </c>
      <c r="F443" t="inlineStr">
        <is>
          <t>Open</t>
        </is>
      </c>
      <c r="G443" t="inlineStr">
        <is>
          <t>Capacity not confirmed</t>
        </is>
      </c>
      <c r="H443" t="inlineStr">
        <is>
          <t>https://www.seci.co.in/tender-details/YmRz</t>
        </is>
      </c>
    </row>
    <row r="444">
      <c r="A444" t="inlineStr">
        <is>
          <t>SECI000267</t>
        </is>
      </c>
      <c r="B444" t="inlineStr">
        <is>
          <t>SECI</t>
        </is>
      </c>
      <c r="C444" t="inlineStr">
        <is>
          <t>SECI/C&amp;P/MI/00/0001/26-27</t>
        </is>
      </c>
      <c r="D444" t="inlineStr">
        <is>
          <t>Other</t>
        </is>
      </c>
      <c r="F444" t="inlineStr">
        <is>
          <t>Open</t>
        </is>
      </c>
      <c r="G444" t="inlineStr">
        <is>
          <t>Capacity not confirmed</t>
        </is>
      </c>
      <c r="H444" t="inlineStr">
        <is>
          <t>https://www.seci.co.in/tender-details/YmRw</t>
        </is>
      </c>
    </row>
    <row r="445">
      <c r="A445" t="inlineStr">
        <is>
          <t>SECI000270</t>
        </is>
      </c>
      <c r="B445" t="inlineStr">
        <is>
          <t>SECI</t>
        </is>
      </c>
      <c r="C445" t="inlineStr">
        <is>
          <t>SECI/C&amp;P/OP/15/0005/26-27</t>
        </is>
      </c>
      <c r="D445" t="inlineStr">
        <is>
          <t>Solar</t>
        </is>
      </c>
      <c r="F445" t="inlineStr">
        <is>
          <t>Open</t>
        </is>
      </c>
      <c r="G445" t="inlineStr">
        <is>
          <t>Rooftop solar excluded</t>
        </is>
      </c>
      <c r="H445" t="inlineStr">
        <is>
          <t>https://www.seci.co.in/tender-details/YmV3</t>
        </is>
      </c>
    </row>
    <row r="446">
      <c r="A446" t="inlineStr">
        <is>
          <t>SECI000252</t>
        </is>
      </c>
      <c r="B446" t="inlineStr">
        <is>
          <t>SECI</t>
        </is>
      </c>
      <c r="C446" t="inlineStr">
        <is>
          <t>SECI/C&amp;P/OP/11/0001/26-27</t>
        </is>
      </c>
      <c r="D446" t="inlineStr">
        <is>
          <t>Solar</t>
        </is>
      </c>
      <c r="E446" t="n">
        <v>88</v>
      </c>
      <c r="F446" t="inlineStr">
        <is>
          <t>Open</t>
        </is>
      </c>
      <c r="G446" t="inlineStr">
        <is>
          <t>EPC / turnkey / BoS excluded</t>
        </is>
      </c>
      <c r="H446" t="inlineStr">
        <is>
          <t>https://www.seci.co.in/tender-details/Ymd1</t>
        </is>
      </c>
    </row>
    <row r="447">
      <c r="A447" t="inlineStr">
        <is>
          <t>SECI000269</t>
        </is>
      </c>
      <c r="B447" t="inlineStr">
        <is>
          <t>SECI</t>
        </is>
      </c>
      <c r="C447" t="inlineStr">
        <is>
          <t>SECI000269</t>
        </is>
      </c>
      <c r="D447" t="inlineStr">
        <is>
          <t>BESS</t>
        </is>
      </c>
      <c r="E447" t="n">
        <v>40</v>
      </c>
      <c r="F447" t="inlineStr">
        <is>
          <t>Open</t>
        </is>
      </c>
      <c r="G447" t="inlineStr">
        <is>
          <t>Capacity below configured minimum</t>
        </is>
      </c>
      <c r="H447" t="inlineStr">
        <is>
          <t>https://www.seci.co.in/tender-details/YmR-</t>
        </is>
      </c>
    </row>
    <row r="448">
      <c r="A448" t="inlineStr">
        <is>
          <t>SECI000265</t>
        </is>
      </c>
      <c r="B448" t="inlineStr">
        <is>
          <t>SECI</t>
        </is>
      </c>
      <c r="C448" t="inlineStr">
        <is>
          <t>SECI/C&amp;P/IPP/11/0007/26-27</t>
        </is>
      </c>
      <c r="D448" t="inlineStr">
        <is>
          <t>Solar</t>
        </is>
      </c>
      <c r="F448" t="inlineStr">
        <is>
          <t>Open</t>
        </is>
      </c>
      <c r="G448" t="inlineStr">
        <is>
          <t>Rooftop solar excluded</t>
        </is>
      </c>
      <c r="H448" t="inlineStr">
        <is>
          <t>https://www.seci.co.in/tender-details/YmRy</t>
        </is>
      </c>
    </row>
    <row r="449">
      <c r="B449" t="inlineStr">
        <is>
          <t>NTPC REL</t>
        </is>
      </c>
      <c r="D449" t="inlineStr">
        <is>
          <t>Other</t>
        </is>
      </c>
      <c r="F449" t="inlineStr">
        <is>
          <t>Extended</t>
        </is>
      </c>
      <c r="G449" t="inlineStr">
        <is>
          <t>Capacity not confirmed</t>
        </is>
      </c>
      <c r="H449" t="inlineStr">
        <is>
          <t>https://ntpctender.ntpc.co.in/NITDetails/NITs/30221</t>
        </is>
      </c>
    </row>
    <row r="450">
      <c r="B450" t="inlineStr">
        <is>
          <t>NTPC REL</t>
        </is>
      </c>
      <c r="D450" t="inlineStr">
        <is>
          <t>Wind</t>
        </is>
      </c>
      <c r="E450" t="n">
        <v>600</v>
      </c>
      <c r="F450" t="inlineStr">
        <is>
          <t>Corrigendum</t>
        </is>
      </c>
      <c r="G450" t="inlineStr">
        <is>
          <t>Supply / installation excluded</t>
        </is>
      </c>
      <c r="H450" t="inlineStr">
        <is>
          <t>https://ntpctender.ntpc.co.in/NITDetails/NITs/30166</t>
        </is>
      </c>
    </row>
    <row r="451">
      <c r="B451" t="inlineStr">
        <is>
          <t>NTPC REL</t>
        </is>
      </c>
      <c r="D451" t="inlineStr">
        <is>
          <t>Wind</t>
        </is>
      </c>
      <c r="E451" t="n">
        <v>813</v>
      </c>
      <c r="F451" t="inlineStr">
        <is>
          <t>Corrigendum</t>
        </is>
      </c>
      <c r="G451" t="inlineStr">
        <is>
          <t>Supply / installation excluded</t>
        </is>
      </c>
      <c r="H451" t="inlineStr">
        <is>
          <t>https://ntpctender.ntpc.co.in/NITDetails/NITs/29708</t>
        </is>
      </c>
    </row>
    <row r="452">
      <c r="A452" t="inlineStr">
        <is>
          <t>SECI000279</t>
        </is>
      </c>
      <c r="B452" t="inlineStr">
        <is>
          <t>SECI</t>
        </is>
      </c>
      <c r="C452" t="inlineStr">
        <is>
          <t>SECI/C&amp;P/MI/00/05/2026-27</t>
        </is>
      </c>
      <c r="D452" t="inlineStr">
        <is>
          <t>Solar</t>
        </is>
      </c>
      <c r="F452" t="inlineStr">
        <is>
          <t>Open</t>
        </is>
      </c>
      <c r="G452" t="inlineStr">
        <is>
          <t>Capacity not confirmed</t>
        </is>
      </c>
      <c r="H452" t="inlineStr">
        <is>
          <t>https://www.seci.co.in/tender-details/YmV-</t>
        </is>
      </c>
    </row>
    <row r="453">
      <c r="A453" t="inlineStr">
        <is>
          <t>SECI000274</t>
        </is>
      </c>
      <c r="B453" t="inlineStr">
        <is>
          <t>SECI</t>
        </is>
      </c>
      <c r="C453" t="inlineStr">
        <is>
          <t>SECI/C&amp;P/IPP/15/0008/26-27</t>
        </is>
      </c>
      <c r="D453" t="inlineStr">
        <is>
          <t>Other</t>
        </is>
      </c>
      <c r="E453" t="n">
        <v>50</v>
      </c>
      <c r="F453" t="inlineStr">
        <is>
          <t>Open</t>
        </is>
      </c>
      <c r="G453" t="inlineStr">
        <is>
          <t>Capacity below configured minimum</t>
        </is>
      </c>
      <c r="H453" t="inlineStr">
        <is>
          <t>https://www.seci.co.in/tender-details/YmVz</t>
        </is>
      </c>
    </row>
    <row r="454">
      <c r="A454" t="inlineStr">
        <is>
          <t>SECI000276</t>
        </is>
      </c>
      <c r="B454" t="inlineStr">
        <is>
          <t>SECI</t>
        </is>
      </c>
      <c r="C454" t="inlineStr">
        <is>
          <t>SECI/C&amp;P/OP/15/0006/25-26</t>
        </is>
      </c>
      <c r="D454" t="inlineStr">
        <is>
          <t>Solar</t>
        </is>
      </c>
      <c r="F454" t="inlineStr">
        <is>
          <t>Open</t>
        </is>
      </c>
      <c r="G454" t="inlineStr">
        <is>
          <t>Rooftop solar excluded</t>
        </is>
      </c>
      <c r="H454" t="inlineStr">
        <is>
          <t>https://www.seci.co.in/tender-details/YmVx</t>
        </is>
      </c>
    </row>
    <row r="455">
      <c r="A455" t="inlineStr">
        <is>
          <t>SECI000262</t>
        </is>
      </c>
      <c r="B455" t="inlineStr">
        <is>
          <t>SECI</t>
        </is>
      </c>
      <c r="C455" t="inlineStr">
        <is>
          <t>SECI/C&amp;P/OP/11/0002/26-27</t>
        </is>
      </c>
      <c r="D455" t="inlineStr">
        <is>
          <t>Solar + BESS</t>
        </is>
      </c>
      <c r="E455" t="n">
        <v>25</v>
      </c>
      <c r="F455" t="inlineStr">
        <is>
          <t>Open</t>
        </is>
      </c>
      <c r="G455" t="inlineStr">
        <is>
          <t>Capacity below configured minimum</t>
        </is>
      </c>
      <c r="H455" t="inlineStr">
        <is>
          <t>https://www.seci.co.in/tender-details/YmR1</t>
        </is>
      </c>
    </row>
    <row r="456">
      <c r="A456" t="inlineStr">
        <is>
          <t>SECI000263</t>
        </is>
      </c>
      <c r="B456" t="inlineStr">
        <is>
          <t>SECI</t>
        </is>
      </c>
      <c r="C456" t="inlineStr">
        <is>
          <t>SECI/C&amp;P/OP/11/0003/26-27</t>
        </is>
      </c>
      <c r="D456" t="inlineStr">
        <is>
          <t>Wind</t>
        </is>
      </c>
      <c r="E456" t="n">
        <v>45.6</v>
      </c>
      <c r="F456" t="inlineStr">
        <is>
          <t>Open</t>
        </is>
      </c>
      <c r="G456" t="inlineStr">
        <is>
          <t>Capacity below configured minimum</t>
        </is>
      </c>
      <c r="H456" t="inlineStr">
        <is>
          <t>https://www.seci.co.in/tender-details/YmR0</t>
        </is>
      </c>
    </row>
    <row r="457">
      <c r="A457" t="inlineStr">
        <is>
          <t>SECI000252</t>
        </is>
      </c>
      <c r="B457" t="inlineStr">
        <is>
          <t>SECI</t>
        </is>
      </c>
      <c r="C457" t="inlineStr">
        <is>
          <t>SECI/C&amp;P/OP/11/0001/26-27</t>
        </is>
      </c>
      <c r="D457" t="inlineStr">
        <is>
          <t>Solar</t>
        </is>
      </c>
      <c r="E457" t="n">
        <v>88</v>
      </c>
      <c r="F457" t="inlineStr">
        <is>
          <t>Open</t>
        </is>
      </c>
      <c r="G457" t="inlineStr">
        <is>
          <t>EPC / turnkey / BoS excluded</t>
        </is>
      </c>
      <c r="H457" t="inlineStr">
        <is>
          <t>https://www.seci.co.in/tender-details/Ymd1</t>
        </is>
      </c>
    </row>
    <row r="458">
      <c r="A458" t="inlineStr">
        <is>
          <t>SECI000264</t>
        </is>
      </c>
      <c r="B458" t="inlineStr">
        <is>
          <t>SECI</t>
        </is>
      </c>
      <c r="C458" t="inlineStr">
        <is>
          <t>SECI/C&amp;P/EOI/17/0002/26-27</t>
        </is>
      </c>
      <c r="D458" t="inlineStr">
        <is>
          <t>Other</t>
        </is>
      </c>
      <c r="F458" t="inlineStr">
        <is>
          <t>Open</t>
        </is>
      </c>
      <c r="G458" t="inlineStr">
        <is>
          <t>Capacity not confirmed</t>
        </is>
      </c>
      <c r="H458" t="inlineStr">
        <is>
          <t>https://www.seci.co.in/tender-details/YmRz</t>
        </is>
      </c>
    </row>
    <row r="459">
      <c r="A459" t="inlineStr">
        <is>
          <t>SECI000267</t>
        </is>
      </c>
      <c r="B459" t="inlineStr">
        <is>
          <t>SECI</t>
        </is>
      </c>
      <c r="C459" t="inlineStr">
        <is>
          <t>SECI/C&amp;P/MI/00/0001/26-27</t>
        </is>
      </c>
      <c r="D459" t="inlineStr">
        <is>
          <t>Other</t>
        </is>
      </c>
      <c r="F459" t="inlineStr">
        <is>
          <t>Open</t>
        </is>
      </c>
      <c r="G459" t="inlineStr">
        <is>
          <t>Capacity not confirmed</t>
        </is>
      </c>
      <c r="H459" t="inlineStr">
        <is>
          <t>https://www.seci.co.in/tender-details/YmRw</t>
        </is>
      </c>
    </row>
    <row r="460">
      <c r="A460" t="inlineStr">
        <is>
          <t>SECI000270</t>
        </is>
      </c>
      <c r="B460" t="inlineStr">
        <is>
          <t>SECI</t>
        </is>
      </c>
      <c r="C460" t="inlineStr">
        <is>
          <t>SECI/C&amp;P/OP/15/0005/26-27</t>
        </is>
      </c>
      <c r="D460" t="inlineStr">
        <is>
          <t>Solar</t>
        </is>
      </c>
      <c r="F460" t="inlineStr">
        <is>
          <t>Open</t>
        </is>
      </c>
      <c r="G460" t="inlineStr">
        <is>
          <t>Rooftop solar excluded</t>
        </is>
      </c>
      <c r="H460" t="inlineStr">
        <is>
          <t>https://www.seci.co.in/tender-details/YmV3</t>
        </is>
      </c>
    </row>
    <row r="461">
      <c r="A461" t="inlineStr">
        <is>
          <t>SECI000269</t>
        </is>
      </c>
      <c r="B461" t="inlineStr">
        <is>
          <t>SECI</t>
        </is>
      </c>
      <c r="C461" t="inlineStr">
        <is>
          <t>SECI000269</t>
        </is>
      </c>
      <c r="D461" t="inlineStr">
        <is>
          <t>BESS</t>
        </is>
      </c>
      <c r="E461" t="n">
        <v>40</v>
      </c>
      <c r="F461" t="inlineStr">
        <is>
          <t>Open</t>
        </is>
      </c>
      <c r="G461" t="inlineStr">
        <is>
          <t>Capacity below configured minimum</t>
        </is>
      </c>
      <c r="H461" t="inlineStr">
        <is>
          <t>https://www.seci.co.in/tender-details/YmR-</t>
        </is>
      </c>
    </row>
    <row r="462">
      <c r="A462" t="inlineStr">
        <is>
          <t>SECI000265</t>
        </is>
      </c>
      <c r="B462" t="inlineStr">
        <is>
          <t>SECI</t>
        </is>
      </c>
      <c r="C462" t="inlineStr">
        <is>
          <t>SECI/C&amp;P/IPP/11/0007/26-27</t>
        </is>
      </c>
      <c r="D462" t="inlineStr">
        <is>
          <t>Solar</t>
        </is>
      </c>
      <c r="F462" t="inlineStr">
        <is>
          <t>Open</t>
        </is>
      </c>
      <c r="G462" t="inlineStr">
        <is>
          <t>Rooftop solar excluded</t>
        </is>
      </c>
      <c r="H462" t="inlineStr">
        <is>
          <t>https://www.seci.co.in/tender-details/YmRy</t>
        </is>
      </c>
    </row>
    <row r="463">
      <c r="A463" t="inlineStr"/>
      <c r="B463" t="inlineStr">
        <is>
          <t>NTPC REL</t>
        </is>
      </c>
      <c r="C463" t="inlineStr"/>
      <c r="D463" t="inlineStr">
        <is>
          <t>Other</t>
        </is>
      </c>
      <c r="F463" t="inlineStr">
        <is>
          <t>Extended</t>
        </is>
      </c>
      <c r="G463" t="inlineStr">
        <is>
          <t>Capacity not confirmed</t>
        </is>
      </c>
      <c r="H463" t="inlineStr">
        <is>
          <t>https://ntpctender.ntpc.co.in/NITDetails/NITs/30221</t>
        </is>
      </c>
    </row>
    <row r="464">
      <c r="A464" t="inlineStr"/>
      <c r="B464" t="inlineStr">
        <is>
          <t>NTPC REL</t>
        </is>
      </c>
      <c r="C464" t="inlineStr"/>
      <c r="D464" t="inlineStr">
        <is>
          <t>Wind</t>
        </is>
      </c>
      <c r="E464" t="n">
        <v>600</v>
      </c>
      <c r="F464" t="inlineStr">
        <is>
          <t>Corrigendum</t>
        </is>
      </c>
      <c r="G464" t="inlineStr">
        <is>
          <t>Supply / installation excluded</t>
        </is>
      </c>
      <c r="H464" t="inlineStr">
        <is>
          <t>https://ntpctender.ntpc.co.in/NITDetails/NITs/30166</t>
        </is>
      </c>
    </row>
    <row r="465">
      <c r="A465" t="inlineStr"/>
      <c r="B465" t="inlineStr">
        <is>
          <t>NTPC REL</t>
        </is>
      </c>
      <c r="C465" t="inlineStr"/>
      <c r="D465" t="inlineStr">
        <is>
          <t>Wind</t>
        </is>
      </c>
      <c r="E465" t="n">
        <v>813</v>
      </c>
      <c r="F465" t="inlineStr">
        <is>
          <t>Corrigendum</t>
        </is>
      </c>
      <c r="G465" t="inlineStr">
        <is>
          <t>Supply / installation excluded</t>
        </is>
      </c>
      <c r="H465" t="inlineStr">
        <is>
          <t>https://ntpctender.ntpc.co.in/NITDetails/NITs/29985</t>
        </is>
      </c>
    </row>
    <row r="466">
      <c r="A466" t="inlineStr"/>
      <c r="B466" t="inlineStr">
        <is>
          <t>NTPC REL</t>
        </is>
      </c>
      <c r="C466" t="inlineStr"/>
      <c r="D466" t="inlineStr">
        <is>
          <t>Wind</t>
        </is>
      </c>
      <c r="E466" t="n">
        <v>813</v>
      </c>
      <c r="F466" t="inlineStr">
        <is>
          <t>Corrigendum</t>
        </is>
      </c>
      <c r="G466" t="inlineStr">
        <is>
          <t>Supply / installation excluded</t>
        </is>
      </c>
      <c r="H466" t="inlineStr">
        <is>
          <t>https://ntpctender.ntpc.co.in/NITDetails/NITs/29708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43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46275.32344958648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46273.31691011574</v>
      </c>
      <c r="H541" s="282" t="n">
        <v>46273.31691011574</v>
      </c>
      <c r="I541" t="n">
        <v>5</v>
      </c>
      <c r="J541" t="inlineStr">
        <is>
          <t>Success</t>
        </is>
      </c>
    </row>
    <row r="542">
      <c r="F542" t="inlineStr">
        <is>
          <t>RUN-20260909074716</t>
        </is>
      </c>
      <c r="G542" s="282" t="n">
        <v>46274.32449530093</v>
      </c>
      <c r="H542" s="282" t="n">
        <v>46274.32449530093</v>
      </c>
      <c r="I542" t="n">
        <v>5</v>
      </c>
      <c r="J542" t="inlineStr">
        <is>
          <t>Success</t>
        </is>
      </c>
    </row>
    <row r="543">
      <c r="F543" t="inlineStr">
        <is>
          <t>RUN-20260910074546</t>
        </is>
      </c>
      <c r="G543" s="282" t="n">
        <v>46275.32344958648</v>
      </c>
      <c r="H543" s="282" t="n">
        <v>46275.32344958648</v>
      </c>
      <c r="I543" t="n">
        <v>4</v>
      </c>
      <c r="J543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2026-09-10T07:45:46Z</dcterms:modified>
</cp:coreProperties>
</file>