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de_\WATEM\"/>
    </mc:Choice>
  </mc:AlternateContent>
  <xr:revisionPtr revIDLastSave="0" documentId="13_ncr:1_{543C84F0-4DF0-4301-9C19-31BE29114211}" xr6:coauthVersionLast="47" xr6:coauthVersionMax="47" xr10:uidLastSave="{00000000-0000-0000-0000-000000000000}"/>
  <bookViews>
    <workbookView xWindow="-120" yWindow="-120" windowWidth="24240" windowHeight="13140" xr2:uid="{860E7EAD-2E9F-4CCF-9AAF-DC0C9BCEB8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<sst xmlns="http://schemas.openxmlformats.org/spreadsheetml/2006/main" count="26" uniqueCount="24">
  <si>
    <t>ancestor</t>
  </si>
  <si>
    <t>attribute</t>
  </si>
  <si>
    <t>child</t>
  </si>
  <si>
    <t>descendant</t>
  </si>
  <si>
    <t>following</t>
  </si>
  <si>
    <t>following-sibling</t>
  </si>
  <si>
    <t>parent</t>
  </si>
  <si>
    <t>preceding</t>
  </si>
  <si>
    <t>preceding-sibling</t>
  </si>
  <si>
    <t>self</t>
  </si>
  <si>
    <t>tag</t>
  </si>
  <si>
    <t>attr</t>
  </si>
  <si>
    <t>value</t>
  </si>
  <si>
    <t>Axes</t>
  </si>
  <si>
    <t>TAG</t>
  </si>
  <si>
    <t>ATTR</t>
  </si>
  <si>
    <t>VALUE</t>
  </si>
  <si>
    <t>BASE</t>
  </si>
  <si>
    <t>div</t>
  </si>
  <si>
    <t>class</t>
  </si>
  <si>
    <t>abc</t>
  </si>
  <si>
    <t>PRE</t>
  </si>
  <si>
    <t>POST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</si>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</sst>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A82E-206F-4E79-A79E-5FB8233C18C6}">
  <dimension ref="B2:R13"/>
  <sheetViews>
    <sheetView tabSelected="1" workbookViewId="0">
      <selection activeCell="F8" sqref="F8"/>
    </sheetView>
  </sheetViews>
  <sheetFormatPr defaultRowHeight="15" x14ac:dyDescent="0.25"/>
  <cols>
    <col min="1" max="1" width="21.28515625" style="1" customWidth="1"/>
    <col min="2" max="2" width="9.7109375" style="1" customWidth="1"/>
    <col min="3" max="3" width="4.28515625" style="1" bestFit="1" customWidth="1"/>
    <col min="4" max="4" width="9.42578125" style="1" customWidth="1"/>
    <col min="5" max="6" width="9.140625" style="1"/>
    <col min="7" max="7" width="5.5703125" style="1" bestFit="1" customWidth="1"/>
    <col min="8" max="8" width="72.140625" style="1" customWidth="1"/>
    <col min="9" max="14" width="9.140625" style="1"/>
    <col min="15" max="15" width="16.5703125" style="1" bestFit="1" customWidth="1"/>
    <col min="16" max="16" width="3.7109375" style="1" bestFit="1" customWidth="1"/>
    <col min="17" max="17" width="4.140625" style="1" bestFit="1" customWidth="1"/>
    <col min="18" max="18" width="5.85546875" style="1" bestFit="1" customWidth="1"/>
    <col min="19" max="16384" width="9.140625" style="1"/>
  </cols>
  <sheetData>
    <row r="2" spans="2:18" x14ac:dyDescent="0.25">
      <c r="B2" s="1" t="s">
        <v>17</v>
      </c>
      <c r="C2" s="1" t="s">
        <v>21</v>
      </c>
      <c r="D2" s="1" t="s">
        <v>14</v>
      </c>
      <c r="E2" s="1" t="s">
        <v>15</v>
      </c>
      <c r="F2" s="1" t="s">
        <v>16</v>
      </c>
      <c r="G2" s="1" t="s">
        <v>22</v>
      </c>
    </row>
    <row r="3" spans="2:18" x14ac:dyDescent="0.25">
      <c r="B3" s="3">
        <v>1</v>
      </c>
      <c r="D3" s="1" t="s">
        <v>18</v>
      </c>
      <c r="E3" s="1" t="s">
        <v>19</v>
      </c>
      <c r="F3" s="1" t="s">
        <v>20</v>
      </c>
      <c r="H3" s="1" t="str">
        <f>C3&amp;"\\"&amp;D3&amp;"[@"&amp;E3&amp;"='"&amp;F3&amp;"']"&amp;G3</f>
        <v>\\div[@class='abc']</v>
      </c>
      <c r="O3" s="1" t="s">
        <v>13</v>
      </c>
      <c r="P3" s="1" t="s">
        <v>10</v>
      </c>
      <c r="Q3" s="1" t="s">
        <v>11</v>
      </c>
      <c r="R3" s="1" t="s">
        <v>12</v>
      </c>
    </row>
    <row r="4" spans="2:18" x14ac:dyDescent="0.25">
      <c r="D4" s="1" t="s">
        <v>23</v>
      </c>
      <c r="E4" s="1" t="s">
        <v>19</v>
      </c>
      <c r="F4" s="1" t="s">
        <v>20</v>
      </c>
      <c r="H4" s="1" t="str">
        <f>IF(OR(B4=B3,ISBLANK(B3)=FALSE),H3&amp;C4&amp;"\\"&amp;D4&amp;"[@"&amp;E4&amp;"='"&amp;F4&amp;"']"&amp;G4,C4&amp;"\\"&amp;D4&amp;"[@"&amp;E4&amp;"='"&amp;F4&amp;"']"&amp;G4)</f>
        <v>\\div[@class='abc']\\span[@class='abc']</v>
      </c>
      <c r="O4" s="2" t="s">
        <v>0</v>
      </c>
    </row>
    <row r="5" spans="2:18" x14ac:dyDescent="0.25">
      <c r="O5" s="2" t="s">
        <v>6</v>
      </c>
    </row>
    <row r="6" spans="2:18" x14ac:dyDescent="0.25">
      <c r="O6" s="2" t="s">
        <v>2</v>
      </c>
    </row>
    <row r="7" spans="2:18" x14ac:dyDescent="0.25">
      <c r="O7" s="2" t="s">
        <v>3</v>
      </c>
    </row>
    <row r="8" spans="2:18" x14ac:dyDescent="0.25">
      <c r="O8" s="2" t="s">
        <v>4</v>
      </c>
    </row>
    <row r="9" spans="2:18" x14ac:dyDescent="0.25">
      <c r="O9" s="2" t="s">
        <v>5</v>
      </c>
    </row>
    <row r="10" spans="2:18" x14ac:dyDescent="0.25">
      <c r="O10" s="2" t="s">
        <v>7</v>
      </c>
    </row>
    <row r="11" spans="2:18" x14ac:dyDescent="0.25">
      <c r="O11" s="2" t="s">
        <v>8</v>
      </c>
    </row>
    <row r="12" spans="2:18" x14ac:dyDescent="0.25">
      <c r="O12" s="2" t="s">
        <v>9</v>
      </c>
    </row>
    <row r="13" spans="2:18" x14ac:dyDescent="0.25">
      <c r="O13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OMI</cp:lastModifiedBy>
  <dcterms:created xsi:type="dcterms:W3CDTF">2023-01-31T10:44:10Z</dcterms:created>
  <dcterms:modified xsi:type="dcterms:W3CDTF">2023-01-31T11:02:15Z</dcterms:modified>
</cp:coreProperties>
</file>