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SARS-CoV-2.cl.1.0" sheetId="1" state="visible" r:id="rId1"/>
  </sheets>
  <definedNames/>
  <calcPr calcId="124519" fullCalcOnLoad="1"/>
</workbook>
</file>

<file path=xl/styles.xml><?xml version="1.0" encoding="utf-8"?>
<styleSheet xmlns="http://schemas.openxmlformats.org/spreadsheetml/2006/main">
  <numFmts count="1">
    <numFmt numFmtId="164" formatCode="yyyy\-mm\-dd;@"/>
  </numFmts>
  <fonts count="11">
    <font>
      <name val="Calibri"/>
      <family val="2"/>
      <color theme="1"/>
      <sz val="11"/>
      <scheme val="minor"/>
    </font>
    <font>
      <name val="Tahoma"/>
      <family val="2"/>
      <color indexed="81"/>
      <sz val="8"/>
    </font>
    <font>
      <name val="Arial Unicode MS"/>
      <family val="2"/>
      <color theme="1"/>
      <sz val="10"/>
    </font>
    <font>
      <name val="Arial Unicode MS"/>
      <family val="2"/>
      <b val="1"/>
      <color theme="1"/>
      <sz val="10"/>
    </font>
    <font>
      <name val="Arial Unicode MS"/>
      <family val="2"/>
      <b val="1"/>
      <color rgb="FF000000"/>
      <sz val="10"/>
    </font>
    <font>
      <name val="Calibri"/>
      <family val="2"/>
      <color rgb="FFFFFFFF"/>
      <sz val="11"/>
      <scheme val="minor"/>
    </font>
    <font>
      <name val="Arial Unicode MS"/>
      <family val="2"/>
      <color rgb="FF0000FF"/>
      <sz val="10"/>
      <u val="single"/>
    </font>
    <font>
      <name val="Arial Unicode MS"/>
      <family val="2"/>
      <color rgb="FF92D050"/>
      <sz val="10"/>
    </font>
    <font>
      <name val="Arial Unicode MS"/>
      <family val="2"/>
      <color rgb="FFFFFF00"/>
      <sz val="10"/>
    </font>
    <font>
      <name val="Arial"/>
      <family val="2"/>
      <sz val="10"/>
    </font>
    <font>
      <name val="Calibri"/>
      <family val="2"/>
      <sz val="8"/>
      <scheme val="minor"/>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9" fillId="0" borderId="0"/>
  </cellStyleXfs>
  <cellXfs count="10">
    <xf numFmtId="0" fontId="0" fillId="0" borderId="0" pivotButton="0" quotePrefix="0" xfId="0"/>
    <xf numFmtId="49" fontId="0" fillId="0" borderId="0" pivotButton="0" quotePrefix="0" xfId="0"/>
    <xf numFmtId="0" fontId="2" fillId="0" borderId="0" applyAlignment="1" pivotButton="0" quotePrefix="0" xfId="0">
      <alignment vertical="center"/>
    </xf>
    <xf numFmtId="0" fontId="2" fillId="2" borderId="0" applyAlignment="1" pivotButton="0" quotePrefix="0" xfId="0">
      <alignment vertical="center"/>
    </xf>
    <xf numFmtId="0" fontId="2" fillId="3" borderId="0" applyAlignment="1" pivotButton="0" quotePrefix="0" xfId="0">
      <alignment vertical="center"/>
    </xf>
    <xf numFmtId="0" fontId="3" fillId="0" borderId="0" applyAlignment="1" pivotButton="0" quotePrefix="0" xfId="0">
      <alignment vertical="center"/>
    </xf>
    <xf numFmtId="0" fontId="4" fillId="2" borderId="1" applyAlignment="1" pivotButton="0" quotePrefix="0" xfId="0">
      <alignment horizontal="centerContinuous" vertical="center"/>
    </xf>
    <xf numFmtId="0" fontId="4" fillId="3" borderId="1" applyAlignment="1" pivotButton="0" quotePrefix="0" xfId="0">
      <alignment horizontal="centerContinuous" vertical="center"/>
    </xf>
    <xf numFmtId="49" fontId="9" fillId="0" borderId="0" pivotButton="0" quotePrefix="0" xfId="1"/>
    <xf numFmtId="164" fontId="0" fillId="0" borderId="0" pivotButton="0" quotePrefix="0" xfId="0"/>
  </cellXfs>
  <cellStyles count="2">
    <cellStyle name="Normal" xfId="0" builtinId="0"/>
    <cellStyle name="Normal 2" xfId="1"/>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Name of persons or institute who collected the sample</t>
      </text>
    </comment>
    <comment ref="F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G12" authorId="0" shapeId="0">
      <text>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text>
    </comment>
    <comment ref="H12" authorId="0" shapeId="0">
      <text>
        <t>The natural (as opposed to laboratory) host to the organism from which the sample was obtained. Use the full taxonomic name, eg, "Homo sapiens".</t>
      </text>
    </comment>
    <comment ref="I12" authorId="0" shapeId="0">
      <text>
        <t>Name of relevant disease, e.g. Salmonella gastroenteritis. Controlled vocabulary, http://bioportal.bioontology.org/ontologies/1009 or http://www.ncbi.nlm.nih.gov/mesh</t>
      </text>
    </comment>
    <comment ref="J12" authorId="0" shapeId="0">
      <text>
        <t>identification or description of the specific individual from which this sample was obtained</t>
      </text>
    </comment>
    <comment ref="K12" authorId="0" shapeId="0">
      <text>
        <t>Describes the physical, environmental and/or local geographical source of the biological sample from which the sample was derived.</t>
      </text>
    </comment>
    <comment ref="L12" authorId="0" shapeId="0">
      <text>
        <t>What was the antiviral treatment agent?</t>
      </text>
    </comment>
    <comment ref="M12" authorId="0" shapeId="0">
      <text>
        <t>Instrument or container used to collect sample, e.g., swab</t>
      </text>
    </comment>
    <comment ref="N12" authorId="0" shapeId="0">
      <text>
        <t>Process used to collect the sample, e.g., bronchoalveolar lavage (BAL)</t>
      </text>
    </comment>
    <comment ref="O12" authorId="0" shapeId="0">
      <text>
        <t>Date of the SARS-CoV-2 antiviral treatment, e.g., 2021-03-30</t>
      </text>
    </comment>
    <comment ref="P12" authorId="0" shapeId="0">
      <text>
        <t>Date of the prior SARS-CoV-2 infection, e.g., 2021-03-30</t>
      </text>
    </comment>
    <comment ref="Q12" authorId="0" shapeId="0">
      <text>
        <t>Date of the 1st dose of the SARS-CoV-2 vaccine, e.g., 2021-03-30</t>
      </text>
    </comment>
    <comment ref="R12" authorId="0" shapeId="0">
      <text>
        <t>Event leading to exposure, e.g., mass gathering</t>
      </text>
    </comment>
    <comment ref="S12" authorId="0" shapeId="0">
      <text>
        <t>The country where the host was likely exposed to the causative agent of the illness.  This location pertains to the country the host was believed to be exposed, and may not be the same as the host's country of residence, e.g., Canada</t>
      </text>
    </comment>
    <comment ref="T12" authorId="0" shapeId="0">
      <text>
        <t>The GISAID accession assigned to the sequence. GISAID Accession Numbers are used as unique and permanent identifiers for each virus beginning with the letters EPI and followed by numbers, to identify viruses and/or segments; https://www.gisaid.org/; e.g., EPI_ISL_1091361</t>
      </text>
    </comment>
    <comment ref="U12" authorId="0" shapeId="0">
      <text>
        <t>The full virus name submitted to GISAID (https://www.gisaid.org/), e.g., hCoV-19/Belgium/rega-3187/2021</t>
      </text>
    </comment>
    <comment ref="V12" authorId="0" shapeId="0">
      <text>
        <t>Age of host at the time of sampling</t>
      </text>
    </comment>
    <comment ref="W12" authorId="0" shapeId="0">
      <text>
        <t>Host anatomical material or substance produced by the body where the sample was obtained, e.g., stool, mucus, saliva</t>
      </text>
    </comment>
    <comment ref="X12" authorId="0" shapeId="0">
      <text>
        <t>Anatomical part of the host organism (e.g. tissue) that was sampled, e.g., nasopharynx</t>
      </text>
    </comment>
    <comment ref="Y12" authorId="0" shapeId="0">
      <text>
        <t>substance produced by the host, e.g. stool, mucus, where the sample was obtained from</t>
      </text>
    </comment>
    <comment ref="Z12" authorId="0" shapeId="0">
      <text>
        <t>Final outcome of disease, e.g., death, chronic disease, recovery</t>
      </text>
    </comment>
    <comment ref="AA12" authorId="0" shapeId="0">
      <text>
        <t>Information regarding health state of the individual sampled at the time of sampling</t>
      </text>
    </comment>
    <comment ref="AB12" authorId="0" shapeId="0">
      <text>
        <t>The name of the country that was the destination of most recent travel. Specify the countries (and more granular locations if known) travelled, e.g., United Kingdom. Can include multiple travels; separate multiple travel events with a semicolon.</t>
      </text>
    </comment>
    <comment ref="AC12" authorId="0" shapeId="0">
      <text>
        <t>The date of a person's most recent return to some residence from a journey originating at that residence, e.g., 2021-03-30</t>
      </text>
    </comment>
    <comment ref="AD12" authorId="0" shapeId="0">
      <text>
        <t>Gender or physical sex of the host</t>
      </text>
    </comment>
    <comment ref="AE12" authorId="0" shapeId="0">
      <text>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text>
    </comment>
    <comment ref="AF12" authorId="0" shapeId="0">
      <text>
        <t>a unique identifier by which each subject can be referred to, de-identified, e.g. #131</t>
      </text>
    </comment>
    <comment ref="AG12" authorId="0" shapeId="0">
      <text>
        <t>The geographical coordinates of the location where the sample was collected. Specify as degrees latitude and longitude in format "d[d.dddd] N|S d[dd.dddd] W|E", eg, 38.98 N 77.11 W</t>
      </text>
    </comment>
    <comment ref="AH12" authorId="0" shapeId="0">
      <text>
        <t>Description of how the organism was passaged. Provide a short description, e.g., AVL buffer+30%EtOH lysate received from Respiratory Lab. P3 passage in Vero-1 via bioreactor large-scale batch passage. P3 batch derived from the SP-2/reference lab strain. If not passaged, put ""not applicable"".</t>
      </text>
    </comment>
    <comment ref="AI12" authorId="0" shapeId="0">
      <text>
        <t>The number of known passages, e.g., 3. If not passaged, put ""not applicable"".</t>
      </text>
    </comment>
    <comment ref="AJ12" authorId="0" shapeId="0">
      <text>
        <t>Has the host received SARS-CoV-2 antiviral treatment?</t>
      </text>
    </comment>
    <comment ref="AK12" authorId="0" shapeId="0">
      <text>
        <t>Did the host have a prior SARS-CoV-2 infection?</t>
      </text>
    </comment>
    <comment ref="AL12" authorId="0" shapeId="0">
      <text>
        <t xml:space="preserve">Has the host received a SARS-CoV-2 vaccination? </t>
      </text>
    </comment>
    <comment ref="AM12" authorId="0" shapeId="0">
      <text>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text>
    </comment>
    <comment ref="AN12" authorId="0" shapeId="0">
      <text>
        <t>The reason the sample was sequenced, e.g., baseline surveillance (random sampling)</t>
      </text>
    </comment>
    <comment ref="AO12" authorId="0" shapeId="0">
      <text>
        <t>The name of the gene used in the first diagnostic SARS-CoV-2 RT-PCR test.</t>
      </text>
    </comment>
    <comment ref="AP12" authorId="0" shapeId="0">
      <text>
        <t>The name of the gene used in the second diagnostic SARS-CoV-2 RT-PCR test.</t>
      </text>
    </comment>
    <comment ref="AQ12" authorId="0" shapeId="0">
      <text>
        <t>The cycle threshold (CT) value result from the first diagnostic SARS-CoV-2 RT-PCR test, e.g., 21</t>
      </text>
    </comment>
    <comment ref="AR12" authorId="0" shapeId="0">
      <text>
        <t>The cycle threshold (CT) value result from the second diagnostic SARS-CoV-2 RT-PCR test, e.g., 36</t>
      </text>
    </comment>
    <comment ref="AS12" authorId="0" shapeId="0">
      <text>
        <t>The name of the agency that generated the sequence, e.g., Centers for Disease Control and Prevention</t>
      </text>
    </comment>
    <comment ref="AT12" authorId="0" shapeId="0">
      <text>
        <t>Which vaccine did the host receive, e.g., Pfizer-BioNTech COVID-19 vaccine</t>
      </text>
    </comment>
    <comment ref="AU12" authorId="0" shapeId="0">
      <text>
        <t>Specific isolate of SARS-CoV-2 in prior infection (if known), e.g., SARS-CoV-2/human/USA/CA-CDPH-001/2020</t>
      </text>
    </comment>
    <comment ref="AV12" authorId="0" shapeId="0">
      <text>
        <t>Description of the sample.</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V66"/>
  <sheetViews>
    <sheetView tabSelected="1" workbookViewId="0">
      <selection activeCell="H26" sqref="H26"/>
    </sheetView>
  </sheetViews>
  <sheetFormatPr baseColWidth="8" defaultRowHeight="14.4"/>
  <cols>
    <col width="14.6640625" customWidth="1" style="1" min="1" max="2"/>
    <col width="22.6640625" customWidth="1" style="1" min="3" max="3"/>
    <col width="11.6640625" customWidth="1" style="1" min="4" max="4"/>
    <col width="15.6640625" customWidth="1" style="1" min="5" max="5"/>
    <col width="18.6640625" customWidth="1" style="1" min="6" max="6"/>
    <col width="15.6640625" customWidth="1" style="1" min="7" max="7"/>
    <col width="7.6640625" customWidth="1" style="1" min="8" max="8"/>
    <col width="15.6640625" customWidth="1" style="1" min="9" max="9"/>
    <col width="10.6640625" customWidth="1" style="1" min="10" max="10"/>
    <col width="19.6640625" customWidth="1" style="1" min="11" max="11"/>
    <col width="27.6640625" customWidth="1" style="1" min="12" max="12"/>
    <col width="19.6640625" customWidth="1" style="1" min="13" max="14"/>
    <col width="31.6640625" customWidth="1" style="1" min="15" max="15"/>
    <col width="36.6640625" customWidth="1" style="1" min="16" max="16"/>
    <col width="32.6640625" customWidth="1" style="1" min="17" max="17"/>
    <col width="16.6640625" customWidth="1" style="1" min="18" max="18"/>
    <col width="18.6640625" customWidth="1" style="1" min="19" max="20"/>
    <col width="19.6640625" customWidth="1" style="1" min="21" max="21"/>
    <col width="10.6640625" customWidth="1" style="1" min="22" max="22"/>
    <col width="26.6640625" customWidth="1" style="1" min="23" max="23"/>
    <col width="22.6640625" customWidth="1" style="1" min="24" max="24"/>
    <col width="19.6640625" customWidth="1" style="1" min="25" max="25"/>
    <col width="22.6640625" customWidth="1" style="1" min="26" max="26"/>
    <col width="19.6640625" customWidth="1" style="1" min="27" max="27"/>
    <col width="24.6640625" customWidth="1" style="1" min="28" max="28"/>
    <col width="32.6640625" customWidth="1" style="1" min="29" max="29"/>
    <col width="10.6640625" customWidth="1" style="1" min="30" max="30"/>
    <col width="23.6640625" customWidth="1" style="1" min="31" max="31"/>
    <col width="17.6640625" customWidth="1" style="1" min="32" max="32"/>
    <col width="9.6640625" customWidth="1" style="1" min="33" max="33"/>
    <col width="16.6640625" customWidth="1" style="1" min="34" max="35"/>
    <col width="34.6640625" customWidth="1" style="1" min="36" max="36"/>
    <col width="28.6640625" customWidth="1" style="1" min="37" max="37"/>
    <col width="30.6640625" customWidth="1" style="1" min="38" max="38"/>
    <col width="21.6640625" customWidth="1" style="1" min="39" max="39"/>
    <col width="23.6640625" customWidth="1" style="1" min="40" max="40"/>
    <col width="29.6640625" customWidth="1" style="1" min="41" max="42"/>
    <col width="32.6640625" customWidth="1" style="1" min="43" max="44"/>
    <col width="14.6640625" customWidth="1" style="1" min="45" max="45"/>
    <col width="18.6640625" customWidth="1" style="1" min="46" max="46"/>
    <col width="34.6640625" customWidth="1" style="1" min="47" max="47"/>
    <col width="13.6640625" customWidth="1" style="1" min="48" max="48"/>
  </cols>
  <sheetData>
    <row r="1" customFormat="1" s="2">
      <c r="A1" s="2" t="inlineStr">
        <is>
          <t># This is a submission template for batch deposit of 'SARS-CoV-2: clinical or host-associated; version 1.0' samples to the NCBI BioSample database (https://www.ncbi.nlm.nih.gov/biosample/).</t>
        </is>
      </c>
    </row>
    <row r="2" ht="13.2" customFormat="1" customHeight="1" s="3">
      <c r="A2" s="3" t="inlineStr">
        <is>
          <t># GREEN fields are mandatory. Your submission will fail if any mandatory fields are not completed. If information is unavailable for any mandatory field, please enter 'not collected',  'not applicable' or 'missing' as appropriate.</t>
        </is>
      </c>
    </row>
    <row r="3" ht="13.2" customFormat="1" customHeigh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*collected_by</t>
        </is>
      </c>
      <c r="F12" s="6" t="inlineStr">
        <is>
          <t>*collection_date</t>
        </is>
      </c>
      <c r="G12" s="6" t="inlineStr">
        <is>
          <t>*geo_loc_name</t>
        </is>
      </c>
      <c r="H12" s="6" t="inlineStr">
        <is>
          <t>*host</t>
        </is>
      </c>
      <c r="I12" s="6" t="inlineStr">
        <is>
          <t>*host_disease</t>
        </is>
      </c>
      <c r="J12" s="6" t="inlineStr">
        <is>
          <t>*isolate</t>
        </is>
      </c>
      <c r="K12" s="6" t="inlineStr">
        <is>
          <t>*isolation_source</t>
        </is>
      </c>
      <c r="L12" s="7" t="inlineStr">
        <is>
          <t>antiviral_treatment_agent</t>
        </is>
      </c>
      <c r="M12" s="7" t="inlineStr">
        <is>
          <t>collection_device</t>
        </is>
      </c>
      <c r="N12" s="7" t="inlineStr">
        <is>
          <t>collection_method</t>
        </is>
      </c>
      <c r="O12" s="7" t="inlineStr">
        <is>
          <t>date_of_prior_antiviral_treat</t>
        </is>
      </c>
      <c r="P12" s="7" t="inlineStr">
        <is>
          <t>date_of_prior_sars_cov_2_infection</t>
        </is>
      </c>
      <c r="Q12" s="7" t="inlineStr">
        <is>
          <t>date_of_sars_cov_2_vaccination</t>
        </is>
      </c>
      <c r="R12" s="7" t="inlineStr">
        <is>
          <t>exposure_event</t>
        </is>
      </c>
      <c r="S12" s="7" t="inlineStr">
        <is>
          <t>geo_loc_exposure</t>
        </is>
      </c>
      <c r="T12" s="7" t="inlineStr">
        <is>
          <t>gisaid_accession</t>
        </is>
      </c>
      <c r="U12" s="7" t="inlineStr">
        <is>
          <t>gisaid_virus_name</t>
        </is>
      </c>
      <c r="V12" s="7" t="inlineStr">
        <is>
          <t>host_age</t>
        </is>
      </c>
      <c r="W12" s="7" t="inlineStr">
        <is>
          <t>host_anatomical_material</t>
        </is>
      </c>
      <c r="X12" s="7" t="inlineStr">
        <is>
          <t>host_anatomical_part</t>
        </is>
      </c>
      <c r="Y12" s="7" t="inlineStr">
        <is>
          <t>host_body_product</t>
        </is>
      </c>
      <c r="Z12" s="7" t="inlineStr">
        <is>
          <t>host_disease_outcome</t>
        </is>
      </c>
      <c r="AA12" s="7" t="inlineStr">
        <is>
          <t>host_health_state</t>
        </is>
      </c>
      <c r="AB12" s="7" t="inlineStr">
        <is>
          <t>host_recent_travel_loc</t>
        </is>
      </c>
      <c r="AC12" s="7" t="inlineStr">
        <is>
          <t>host_recent_travel_return_date</t>
        </is>
      </c>
      <c r="AD12" s="7" t="inlineStr">
        <is>
          <t>host_sex</t>
        </is>
      </c>
      <c r="AE12" s="7" t="inlineStr">
        <is>
          <t>host_specimen_voucher</t>
        </is>
      </c>
      <c r="AF12" s="7" t="inlineStr">
        <is>
          <t>host_subject_id</t>
        </is>
      </c>
      <c r="AG12" s="7" t="inlineStr">
        <is>
          <t>lat_lon</t>
        </is>
      </c>
      <c r="AH12" s="7" t="inlineStr">
        <is>
          <t>passage_method</t>
        </is>
      </c>
      <c r="AI12" s="7" t="inlineStr">
        <is>
          <t>passage_number</t>
        </is>
      </c>
      <c r="AJ12" s="7" t="inlineStr">
        <is>
          <t>prior_sars_cov_2_antiviral_treat</t>
        </is>
      </c>
      <c r="AK12" s="7" t="inlineStr">
        <is>
          <t>prior_sars_cov_2_infection</t>
        </is>
      </c>
      <c r="AL12" s="7" t="inlineStr">
        <is>
          <t>prior_sars_cov_2_vaccination</t>
        </is>
      </c>
      <c r="AM12" s="7" t="inlineStr">
        <is>
          <t>purpose_of_sampling</t>
        </is>
      </c>
      <c r="AN12" s="7" t="inlineStr">
        <is>
          <t>purpose_of_sequencing</t>
        </is>
      </c>
      <c r="AO12" s="7" t="inlineStr">
        <is>
          <t>sars_cov_2_diag_gene_name_1</t>
        </is>
      </c>
      <c r="AP12" s="7" t="inlineStr">
        <is>
          <t>sars_cov_2_diag_gene_name_2</t>
        </is>
      </c>
      <c r="AQ12" s="7" t="inlineStr">
        <is>
          <t>sars_cov_2_diag_pcr_ct_value_1</t>
        </is>
      </c>
      <c r="AR12" s="7" t="inlineStr">
        <is>
          <t>sars_cov_2_diag_pcr_ct_value_2</t>
        </is>
      </c>
      <c r="AS12" s="7" t="inlineStr">
        <is>
          <t>sequenced_by</t>
        </is>
      </c>
      <c r="AT12" s="7" t="inlineStr">
        <is>
          <t>vaccine_received</t>
        </is>
      </c>
      <c r="AU12" s="7" t="inlineStr">
        <is>
          <t>virus_isolate_of_prior_infection</t>
        </is>
      </c>
      <c r="AV12" s="7" t="inlineStr">
        <is>
          <t>description</t>
        </is>
      </c>
    </row>
    <row r="13">
      <c r="A13" s="8" t="inlineStr">
        <is>
          <t>PH-RITM-4075</t>
        </is>
      </c>
      <c r="C13" t="inlineStr">
        <is>
          <t>TEST12345</t>
        </is>
      </c>
      <c r="D13" t="inlineStr">
        <is>
          <t>SARS-CoV-2</t>
        </is>
      </c>
      <c r="E13" s="8" t="inlineStr">
        <is>
          <t>BSL-SNRL</t>
        </is>
      </c>
      <c r="F13" s="9" t="inlineStr">
        <is>
          <t>2023-02-23</t>
        </is>
      </c>
      <c r="G13" t="inlineStr">
        <is>
          <t>Philippines</t>
        </is>
      </c>
      <c r="H13" t="inlineStr">
        <is>
          <t>Homo sapiens / human</t>
        </is>
      </c>
      <c r="I13" t="inlineStr">
        <is>
          <t>Covid-19</t>
        </is>
      </c>
      <c r="J13" s="8" t="inlineStr">
        <is>
          <t>SARS-CoV-2/Philippines/PH-RITM-4075/2023</t>
        </is>
      </c>
      <c r="K13" s="8" t="inlineStr">
        <is>
          <t>Other</t>
        </is>
      </c>
    </row>
    <row r="14">
      <c r="A14" s="8" t="inlineStr">
        <is>
          <t>PH-RITM-4076</t>
        </is>
      </c>
      <c r="C14" t="inlineStr">
        <is>
          <t>TEST12345</t>
        </is>
      </c>
      <c r="D14" t="inlineStr">
        <is>
          <t>SARS-CoV-2</t>
        </is>
      </c>
      <c r="E14" s="8" t="inlineStr">
        <is>
          <t>BSL-SNRL</t>
        </is>
      </c>
      <c r="F14" s="9" t="inlineStr">
        <is>
          <t>2023-02-22</t>
        </is>
      </c>
      <c r="G14" t="inlineStr">
        <is>
          <t>Philippines</t>
        </is>
      </c>
      <c r="H14" t="inlineStr">
        <is>
          <t>Homo sapiens / human</t>
        </is>
      </c>
      <c r="I14" t="inlineStr">
        <is>
          <t>Covid-19</t>
        </is>
      </c>
      <c r="J14" s="8" t="inlineStr">
        <is>
          <t>SARS-CoV-2/Philippines/PH-RITM-4076/2023</t>
        </is>
      </c>
      <c r="K14" s="8" t="inlineStr">
        <is>
          <t>Other</t>
        </is>
      </c>
    </row>
    <row r="15">
      <c r="A15" s="8" t="inlineStr">
        <is>
          <t>PH-RITM-4055</t>
        </is>
      </c>
      <c r="C15" t="inlineStr">
        <is>
          <t>TEST12345</t>
        </is>
      </c>
      <c r="D15" t="inlineStr">
        <is>
          <t>SARS-CoV-2</t>
        </is>
      </c>
      <c r="E15" s="8" t="inlineStr">
        <is>
          <t>MANILA DOCTORS HOSPITAL</t>
        </is>
      </c>
      <c r="F15" s="9" t="inlineStr">
        <is>
          <t>2023-03-13</t>
        </is>
      </c>
      <c r="G15" t="inlineStr">
        <is>
          <t>Philippines</t>
        </is>
      </c>
      <c r="H15" t="inlineStr">
        <is>
          <t>Homo sapiens / human</t>
        </is>
      </c>
      <c r="I15" t="inlineStr">
        <is>
          <t>Covid-19</t>
        </is>
      </c>
      <c r="J15" s="8" t="inlineStr">
        <is>
          <t>SARS-CoV-2/Philippines/PH-RITM-4055/2023</t>
        </is>
      </c>
      <c r="K15" s="8" t="inlineStr">
        <is>
          <t>OTHER</t>
        </is>
      </c>
    </row>
    <row r="16">
      <c r="A16" s="8" t="inlineStr">
        <is>
          <t>PH-RITM-4056</t>
        </is>
      </c>
      <c r="C16" t="inlineStr">
        <is>
          <t>TEST12345</t>
        </is>
      </c>
      <c r="D16" t="inlineStr">
        <is>
          <t>SARS-CoV-2</t>
        </is>
      </c>
      <c r="E16" s="8" t="inlineStr">
        <is>
          <t>MANILA DOCTORS HOSPITAL</t>
        </is>
      </c>
      <c r="F16" s="9" t="inlineStr">
        <is>
          <t>2023-03-18</t>
        </is>
      </c>
      <c r="G16" t="inlineStr">
        <is>
          <t>Philippines</t>
        </is>
      </c>
      <c r="H16" t="inlineStr">
        <is>
          <t>Homo sapiens / human</t>
        </is>
      </c>
      <c r="I16" t="inlineStr">
        <is>
          <t>Covid-19</t>
        </is>
      </c>
      <c r="J16" s="8" t="inlineStr">
        <is>
          <t>SARS-CoV-2/Philippines/PH-RITM-4056/2023</t>
        </is>
      </c>
      <c r="K16" s="8" t="inlineStr">
        <is>
          <t>OTHER</t>
        </is>
      </c>
    </row>
    <row r="17">
      <c r="A17" s="8" t="inlineStr">
        <is>
          <t>PH-RITM-4057</t>
        </is>
      </c>
      <c r="C17" t="inlineStr">
        <is>
          <t>TEST12345</t>
        </is>
      </c>
      <c r="D17" t="inlineStr">
        <is>
          <t>SARS-CoV-2</t>
        </is>
      </c>
      <c r="E17" s="8" t="inlineStr">
        <is>
          <t>MANILA DOCTORS HOSPITAL</t>
        </is>
      </c>
      <c r="F17" s="9" t="inlineStr">
        <is>
          <t>2023-03-18</t>
        </is>
      </c>
      <c r="G17" t="inlineStr">
        <is>
          <t>Philippines</t>
        </is>
      </c>
      <c r="H17" t="inlineStr">
        <is>
          <t>Homo sapiens / human</t>
        </is>
      </c>
      <c r="I17" t="inlineStr">
        <is>
          <t>Covid-19</t>
        </is>
      </c>
      <c r="J17" s="8" t="inlineStr">
        <is>
          <t>SARS-CoV-2/Philippines/PH-RITM-4057/2023</t>
        </is>
      </c>
      <c r="K17" s="8" t="inlineStr">
        <is>
          <t>OTHER</t>
        </is>
      </c>
    </row>
    <row r="18">
      <c r="A18" s="8" t="inlineStr">
        <is>
          <t>PH-RITM-4058</t>
        </is>
      </c>
      <c r="C18" t="inlineStr">
        <is>
          <t>TEST12345</t>
        </is>
      </c>
      <c r="D18" t="inlineStr">
        <is>
          <t>SARS-CoV-2</t>
        </is>
      </c>
      <c r="E18" s="8" t="inlineStr">
        <is>
          <t>M'LANG DISTRICT HOSPITAL MOLECULAR LABORATORY</t>
        </is>
      </c>
      <c r="F18" s="9" t="inlineStr">
        <is>
          <t>2023-03-09</t>
        </is>
      </c>
      <c r="G18" t="inlineStr">
        <is>
          <t>Philippines</t>
        </is>
      </c>
      <c r="H18" t="inlineStr">
        <is>
          <t>Homo sapiens / human</t>
        </is>
      </c>
      <c r="I18" t="inlineStr">
        <is>
          <t>Covid-19</t>
        </is>
      </c>
      <c r="J18" s="8" t="inlineStr">
        <is>
          <t>SARS-CoV-2/Philippines/PH-RITM-4058/2023</t>
        </is>
      </c>
      <c r="K18" s="8" t="inlineStr">
        <is>
          <t>NPS/OPS</t>
        </is>
      </c>
    </row>
    <row r="19">
      <c r="A19" s="8" t="inlineStr">
        <is>
          <t>PH-RITM-4059</t>
        </is>
      </c>
      <c r="C19" t="inlineStr">
        <is>
          <t>TEST12345</t>
        </is>
      </c>
      <c r="D19" t="inlineStr">
        <is>
          <t>SARS-CoV-2</t>
        </is>
      </c>
      <c r="E19" s="8" t="inlineStr">
        <is>
          <t>M'LANG DISTRICT HOSPITAL MOLECULAR LABORATORY</t>
        </is>
      </c>
      <c r="F19" s="9" t="inlineStr">
        <is>
          <t>2023-03-07</t>
        </is>
      </c>
      <c r="G19" t="inlineStr">
        <is>
          <t>Philippines</t>
        </is>
      </c>
      <c r="H19" t="inlineStr">
        <is>
          <t>Homo sapiens / human</t>
        </is>
      </c>
      <c r="I19" t="inlineStr">
        <is>
          <t>Covid-19</t>
        </is>
      </c>
      <c r="J19" s="8" t="inlineStr">
        <is>
          <t>SARS-CoV-2/Philippines/PH-RITM-4059/2023</t>
        </is>
      </c>
      <c r="K19" s="8" t="inlineStr">
        <is>
          <t>NPS/OPS</t>
        </is>
      </c>
    </row>
    <row r="20">
      <c r="A20" s="8" t="inlineStr">
        <is>
          <t>PH-RITM-4060</t>
        </is>
      </c>
      <c r="C20" t="inlineStr">
        <is>
          <t>TEST12345</t>
        </is>
      </c>
      <c r="D20" t="inlineStr">
        <is>
          <t>SARS-CoV-2</t>
        </is>
      </c>
      <c r="E20" s="8" t="inlineStr">
        <is>
          <t>M'LANG DISTRICT HOSPITAL MOLECULAR LABORATORY</t>
        </is>
      </c>
      <c r="F20" s="9" t="inlineStr">
        <is>
          <t>2023-03-06</t>
        </is>
      </c>
      <c r="G20" t="inlineStr">
        <is>
          <t>Philippines</t>
        </is>
      </c>
      <c r="H20" t="inlineStr">
        <is>
          <t>Homo sapiens / human</t>
        </is>
      </c>
      <c r="I20" t="inlineStr">
        <is>
          <t>Covid-19</t>
        </is>
      </c>
      <c r="J20" s="8" t="inlineStr">
        <is>
          <t>SARS-CoV-2/Philippines/PH-RITM-4060/2023</t>
        </is>
      </c>
      <c r="K20" s="8" t="inlineStr">
        <is>
          <t>NPS</t>
        </is>
      </c>
    </row>
    <row r="21">
      <c r="A21" s="8" t="inlineStr">
        <is>
          <t>PH-RITM-4061</t>
        </is>
      </c>
      <c r="C21" t="inlineStr">
        <is>
          <t>TEST12345</t>
        </is>
      </c>
      <c r="D21" t="inlineStr">
        <is>
          <t>SARS-CoV-2</t>
        </is>
      </c>
      <c r="E21" s="8" t="inlineStr">
        <is>
          <t>M'LANG DISTRICT HOSPITAL MOLECULAR LABORATORY</t>
        </is>
      </c>
      <c r="F21" s="9" t="inlineStr">
        <is>
          <t>2023-03-05</t>
        </is>
      </c>
      <c r="G21" t="inlineStr">
        <is>
          <t>Philippines</t>
        </is>
      </c>
      <c r="H21" t="inlineStr">
        <is>
          <t>Homo sapiens / human</t>
        </is>
      </c>
      <c r="I21" t="inlineStr">
        <is>
          <t>Covid-19</t>
        </is>
      </c>
      <c r="J21" s="8" t="inlineStr">
        <is>
          <t>SARS-CoV-2/Philippines/PH-RITM-4061/2023</t>
        </is>
      </c>
      <c r="K21" s="8" t="inlineStr">
        <is>
          <t>NPS</t>
        </is>
      </c>
    </row>
    <row r="22">
      <c r="A22" s="8" t="inlineStr">
        <is>
          <t>PH-RITM-4062</t>
        </is>
      </c>
      <c r="C22" t="inlineStr">
        <is>
          <t>TEST12345</t>
        </is>
      </c>
      <c r="D22" t="inlineStr">
        <is>
          <t>SARS-CoV-2</t>
        </is>
      </c>
      <c r="E22" s="8" t="inlineStr">
        <is>
          <t>M'LANG DISTRICT HOSPITAL MOLECULAR LABORATORY</t>
        </is>
      </c>
      <c r="F22" s="9" t="inlineStr">
        <is>
          <t>2023-03-07</t>
        </is>
      </c>
      <c r="G22" t="inlineStr">
        <is>
          <t>Philippines</t>
        </is>
      </c>
      <c r="H22" t="inlineStr">
        <is>
          <t>Homo sapiens / human</t>
        </is>
      </c>
      <c r="I22" t="inlineStr">
        <is>
          <t>Covid-19</t>
        </is>
      </c>
      <c r="J22" s="8" t="inlineStr">
        <is>
          <t>SARS-CoV-2/Philippines/PH-RITM-4062/2023</t>
        </is>
      </c>
      <c r="K22" s="8" t="inlineStr">
        <is>
          <t>NPS</t>
        </is>
      </c>
    </row>
    <row r="23">
      <c r="A23" s="8" t="inlineStr">
        <is>
          <t>PH-RITM-4063</t>
        </is>
      </c>
      <c r="C23" t="inlineStr">
        <is>
          <t>TEST12345</t>
        </is>
      </c>
      <c r="D23" t="inlineStr">
        <is>
          <t>SARS-CoV-2</t>
        </is>
      </c>
      <c r="E23" s="8" t="inlineStr">
        <is>
          <t>M'LANG DISTRICT HOSPITAL MOLECULAR LABORATORY</t>
        </is>
      </c>
      <c r="F23" s="9" t="inlineStr">
        <is>
          <t>2023-03-07</t>
        </is>
      </c>
      <c r="G23" t="inlineStr">
        <is>
          <t>Philippines</t>
        </is>
      </c>
      <c r="H23" t="inlineStr">
        <is>
          <t>Homo sapiens / human</t>
        </is>
      </c>
      <c r="I23" t="inlineStr">
        <is>
          <t>Covid-19</t>
        </is>
      </c>
      <c r="J23" s="8" t="inlineStr">
        <is>
          <t>SARS-CoV-2/Philippines/PH-RITM-4063/2023</t>
        </is>
      </c>
      <c r="K23" s="8" t="inlineStr">
        <is>
          <t>NPS/OPS</t>
        </is>
      </c>
    </row>
    <row r="24">
      <c r="A24" s="8" t="inlineStr">
        <is>
          <t>PH-RITM-4064</t>
        </is>
      </c>
      <c r="C24" t="inlineStr">
        <is>
          <t>TEST12345</t>
        </is>
      </c>
      <c r="D24" t="inlineStr">
        <is>
          <t>SARS-CoV-2</t>
        </is>
      </c>
      <c r="E24" s="8" t="inlineStr">
        <is>
          <t>M'LANG DISTRICT HOSPITAL MOLECULAR LABORATORY</t>
        </is>
      </c>
      <c r="F24" s="9" t="inlineStr">
        <is>
          <t>2023-03-09</t>
        </is>
      </c>
      <c r="G24" t="inlineStr">
        <is>
          <t>Philippines</t>
        </is>
      </c>
      <c r="H24" t="inlineStr">
        <is>
          <t>Homo sapiens / human</t>
        </is>
      </c>
      <c r="I24" t="inlineStr">
        <is>
          <t>Covid-19</t>
        </is>
      </c>
      <c r="J24" s="8" t="inlineStr">
        <is>
          <t>SARS-CoV-2/Philippines/PH-RITM-4064/2023</t>
        </is>
      </c>
      <c r="K24" s="8" t="inlineStr">
        <is>
          <t>NPS/OPS</t>
        </is>
      </c>
    </row>
    <row r="25">
      <c r="A25" s="8" t="inlineStr">
        <is>
          <t>PH-RITM-4065</t>
        </is>
      </c>
      <c r="C25" t="inlineStr">
        <is>
          <t>TEST12345</t>
        </is>
      </c>
      <c r="D25" t="inlineStr">
        <is>
          <t>SARS-CoV-2</t>
        </is>
      </c>
      <c r="E25" s="8" t="inlineStr">
        <is>
          <t>M'LANG DISTRICT HOSPITAL MOLECULAR LABORATORY</t>
        </is>
      </c>
      <c r="F25" s="9" t="inlineStr">
        <is>
          <t>2023-03-09</t>
        </is>
      </c>
      <c r="G25" t="inlineStr">
        <is>
          <t>Philippines</t>
        </is>
      </c>
      <c r="H25" t="inlineStr">
        <is>
          <t>Homo sapiens / human</t>
        </is>
      </c>
      <c r="I25" t="inlineStr">
        <is>
          <t>Covid-19</t>
        </is>
      </c>
      <c r="J25" s="8" t="inlineStr">
        <is>
          <t>SARS-CoV-2/Philippines/PH-RITM-4065/2023</t>
        </is>
      </c>
      <c r="K25" s="8" t="inlineStr">
        <is>
          <t>NPS/OPS</t>
        </is>
      </c>
    </row>
    <row r="26">
      <c r="A26" s="8" t="inlineStr">
        <is>
          <t>PH-RITM-4066</t>
        </is>
      </c>
      <c r="C26" t="inlineStr">
        <is>
          <t>TEST12345</t>
        </is>
      </c>
      <c r="D26" t="inlineStr">
        <is>
          <t>SARS-CoV-2</t>
        </is>
      </c>
      <c r="E26" s="8" t="inlineStr">
        <is>
          <t>M'LANG DISTRICT HOSPITAL MOLECULAR LABORATORY</t>
        </is>
      </c>
      <c r="F26" s="9" t="inlineStr">
        <is>
          <t>2023-03-10</t>
        </is>
      </c>
      <c r="G26" t="inlineStr">
        <is>
          <t>Philippines</t>
        </is>
      </c>
      <c r="H26" t="inlineStr">
        <is>
          <t>Homo sapiens / human</t>
        </is>
      </c>
      <c r="I26" t="inlineStr">
        <is>
          <t>Covid-19</t>
        </is>
      </c>
      <c r="J26" s="8" t="inlineStr">
        <is>
          <t>SARS-CoV-2/Philippines/PH-RITM-4066/2023</t>
        </is>
      </c>
      <c r="K26" s="8" t="inlineStr">
        <is>
          <t>NPS/OPS</t>
        </is>
      </c>
    </row>
    <row r="27">
      <c r="A27" s="8" t="inlineStr">
        <is>
          <t>PH-RITM-4067</t>
        </is>
      </c>
      <c r="C27" t="inlineStr">
        <is>
          <t>TEST12345</t>
        </is>
      </c>
      <c r="D27" t="inlineStr">
        <is>
          <t>SARS-CoV-2</t>
        </is>
      </c>
      <c r="E27" s="8" t="inlineStr">
        <is>
          <t>M'LANG DISTRICT HOSPITAL MOLECULAR LABORATORY</t>
        </is>
      </c>
      <c r="F27" s="9" t="inlineStr">
        <is>
          <t>2023-03-09</t>
        </is>
      </c>
      <c r="G27" t="inlineStr">
        <is>
          <t>Philippines</t>
        </is>
      </c>
      <c r="H27" t="inlineStr">
        <is>
          <t>Homo sapiens / human</t>
        </is>
      </c>
      <c r="I27" t="inlineStr">
        <is>
          <t>Covid-19</t>
        </is>
      </c>
      <c r="J27" s="8" t="inlineStr">
        <is>
          <t>SARS-CoV-2/Philippines/PH-RITM-4067/2023</t>
        </is>
      </c>
      <c r="K27" s="8" t="inlineStr">
        <is>
          <t>NPS/OPS</t>
        </is>
      </c>
    </row>
    <row r="28">
      <c r="A28" s="8" t="inlineStr">
        <is>
          <t>PH-RITM-4068</t>
        </is>
      </c>
      <c r="C28" t="inlineStr">
        <is>
          <t>TEST12345</t>
        </is>
      </c>
      <c r="D28" t="inlineStr">
        <is>
          <t>SARS-CoV-2</t>
        </is>
      </c>
      <c r="E28" s="8" t="inlineStr">
        <is>
          <t>M'LANG DISTRICT HOSPITAL MOLECULAR LABORATORY</t>
        </is>
      </c>
      <c r="F28" s="9" t="inlineStr">
        <is>
          <t>2023-03-10</t>
        </is>
      </c>
      <c r="G28" t="inlineStr">
        <is>
          <t>Philippines</t>
        </is>
      </c>
      <c r="H28" t="inlineStr">
        <is>
          <t>Homo sapiens / human</t>
        </is>
      </c>
      <c r="I28" t="inlineStr">
        <is>
          <t>Covid-19</t>
        </is>
      </c>
      <c r="J28" s="8" t="inlineStr">
        <is>
          <t>SARS-CoV-2/Philippines/PH-RITM-4068/2023</t>
        </is>
      </c>
      <c r="K28" s="8" t="inlineStr">
        <is>
          <t>NPS/OPS</t>
        </is>
      </c>
    </row>
    <row r="29">
      <c r="A29" s="8" t="inlineStr">
        <is>
          <t>PH-RITM-4069</t>
        </is>
      </c>
      <c r="C29" t="inlineStr">
        <is>
          <t>TEST12345</t>
        </is>
      </c>
      <c r="D29" t="inlineStr">
        <is>
          <t>SARS-CoV-2</t>
        </is>
      </c>
      <c r="E29" s="8" t="inlineStr">
        <is>
          <t>M'LANG DISTRICT HOSPITAL MOLECULAR LABORATORY</t>
        </is>
      </c>
      <c r="F29" s="9" t="inlineStr">
        <is>
          <t>2023-03-10</t>
        </is>
      </c>
      <c r="G29" t="inlineStr">
        <is>
          <t>Philippines</t>
        </is>
      </c>
      <c r="H29" t="inlineStr">
        <is>
          <t>Homo sapiens / human</t>
        </is>
      </c>
      <c r="I29" t="inlineStr">
        <is>
          <t>Covid-19</t>
        </is>
      </c>
      <c r="J29" s="8" t="inlineStr">
        <is>
          <t>SARS-CoV-2/Philippines/PH-RITM-4069/2023</t>
        </is>
      </c>
      <c r="K29" s="8" t="inlineStr">
        <is>
          <t>NPS/OPS</t>
        </is>
      </c>
    </row>
    <row r="30">
      <c r="A30" s="8" t="inlineStr">
        <is>
          <t>PH-RITM-2558</t>
        </is>
      </c>
      <c r="C30" t="inlineStr">
        <is>
          <t>TEST12345</t>
        </is>
      </c>
      <c r="D30" t="inlineStr">
        <is>
          <t>SARS-CoV-2</t>
        </is>
      </c>
      <c r="E30" s="8" t="inlineStr">
        <is>
          <t>OCCIDENTAL MINDORO PROVINCIAL HOSPITAL - GENEXPERT LABORATORY</t>
        </is>
      </c>
      <c r="F30" s="9" t="inlineStr">
        <is>
          <t>2022-08-24</t>
        </is>
      </c>
      <c r="G30" t="inlineStr">
        <is>
          <t>Philippines</t>
        </is>
      </c>
      <c r="H30" t="inlineStr">
        <is>
          <t>Homo sapiens / human</t>
        </is>
      </c>
      <c r="I30" t="inlineStr">
        <is>
          <t>Covid-19</t>
        </is>
      </c>
      <c r="J30" s="8" t="inlineStr">
        <is>
          <t>SARS-CoV-2/Philippines/PH-RITM-2558/2022</t>
        </is>
      </c>
      <c r="K30" s="8" t="inlineStr">
        <is>
          <t>NPS/OPS</t>
        </is>
      </c>
    </row>
    <row r="31">
      <c r="A31" s="8" t="inlineStr">
        <is>
          <t>PH-RITM-2563</t>
        </is>
      </c>
      <c r="C31" t="inlineStr">
        <is>
          <t>TEST12345</t>
        </is>
      </c>
      <c r="D31" t="inlineStr">
        <is>
          <t>SARS-CoV-2</t>
        </is>
      </c>
      <c r="E31" s="8" t="inlineStr">
        <is>
          <t>ORIENTAL MINDORO PROVINCIAL HOSPITAL</t>
        </is>
      </c>
      <c r="F31" s="9" t="inlineStr">
        <is>
          <t>2022-08-27</t>
        </is>
      </c>
      <c r="G31" t="inlineStr">
        <is>
          <t>Philippines</t>
        </is>
      </c>
      <c r="H31" t="inlineStr">
        <is>
          <t>Homo sapiens / human</t>
        </is>
      </c>
      <c r="I31" t="inlineStr">
        <is>
          <t>Covid-19</t>
        </is>
      </c>
      <c r="J31" s="8" t="inlineStr">
        <is>
          <t>SARS-CoV-2/Philippines/PH-RITM-2563/2022</t>
        </is>
      </c>
      <c r="K31" s="8" t="inlineStr">
        <is>
          <t>NPS/OPS</t>
        </is>
      </c>
    </row>
    <row r="32">
      <c r="A32" s="8" t="inlineStr">
        <is>
          <t>PH-RITM-2569</t>
        </is>
      </c>
      <c r="C32" t="inlineStr">
        <is>
          <t>TEST12345</t>
        </is>
      </c>
      <c r="D32" t="inlineStr">
        <is>
          <t>SARS-CoV-2</t>
        </is>
      </c>
      <c r="E32" s="8" t="inlineStr">
        <is>
          <t>BSL-SNRL</t>
        </is>
      </c>
      <c r="F32" s="9" t="inlineStr">
        <is>
          <t>2022-08-11</t>
        </is>
      </c>
      <c r="G32" t="inlineStr">
        <is>
          <t>Philippines</t>
        </is>
      </c>
      <c r="H32" t="inlineStr">
        <is>
          <t>Homo sapiens / human</t>
        </is>
      </c>
      <c r="I32" t="inlineStr">
        <is>
          <t>Covid-19</t>
        </is>
      </c>
      <c r="J32" s="8" t="inlineStr">
        <is>
          <t>SARS-CoV-2/Philippines/PH-RITM-2569/2022</t>
        </is>
      </c>
      <c r="K32" s="8" t="inlineStr">
        <is>
          <t>OTHER</t>
        </is>
      </c>
    </row>
    <row r="33">
      <c r="A33" s="8" t="inlineStr">
        <is>
          <t>PH-RITM-2570</t>
        </is>
      </c>
      <c r="C33" t="inlineStr">
        <is>
          <t>TEST12345</t>
        </is>
      </c>
      <c r="D33" t="inlineStr">
        <is>
          <t>SARS-CoV-2</t>
        </is>
      </c>
      <c r="E33" s="8" t="inlineStr">
        <is>
          <t>1300 Diosdado Macapagal Blvd, Pasay, Metro Manila</t>
        </is>
      </c>
      <c r="F33" s="9" t="inlineStr">
        <is>
          <t>2022-08-08</t>
        </is>
      </c>
      <c r="G33" t="inlineStr">
        <is>
          <t>Philippines</t>
        </is>
      </c>
      <c r="H33" t="inlineStr">
        <is>
          <t>Homo sapiens / human</t>
        </is>
      </c>
      <c r="I33" t="inlineStr">
        <is>
          <t>Covid-19</t>
        </is>
      </c>
      <c r="J33" s="8" t="inlineStr">
        <is>
          <t>SARS-CoV-2/Philippines/PH-RITM-2570/2022</t>
        </is>
      </c>
      <c r="K33" s="8" t="inlineStr">
        <is>
          <t>NPS/OPS</t>
        </is>
      </c>
    </row>
    <row r="34">
      <c r="A34" s="8" t="inlineStr">
        <is>
          <t>PH-RITM-2571</t>
        </is>
      </c>
      <c r="C34" t="inlineStr">
        <is>
          <t>TEST12345</t>
        </is>
      </c>
      <c r="D34" t="inlineStr">
        <is>
          <t>SARS-CoV-2</t>
        </is>
      </c>
      <c r="E34" s="8" t="inlineStr">
        <is>
          <t>Jose R. Reyes Memorial Medical Center</t>
        </is>
      </c>
      <c r="F34" s="8" t="inlineStr">
        <is>
          <t>2022-08-02</t>
        </is>
      </c>
      <c r="G34" t="inlineStr">
        <is>
          <t>Philippines</t>
        </is>
      </c>
      <c r="H34" t="inlineStr">
        <is>
          <t>Homo sapiens / human</t>
        </is>
      </c>
      <c r="I34" t="inlineStr">
        <is>
          <t>Covid-19</t>
        </is>
      </c>
      <c r="J34" s="8" t="inlineStr">
        <is>
          <t>SARS-CoV-2/Philippines/PH-RITM-2571/2022</t>
        </is>
      </c>
      <c r="K34" s="8" t="inlineStr">
        <is>
          <t>NPS/OPS</t>
        </is>
      </c>
    </row>
    <row r="35">
      <c r="A35" s="8" t="inlineStr">
        <is>
          <t>PH-RITM-2574</t>
        </is>
      </c>
      <c r="C35" t="inlineStr">
        <is>
          <t>TEST12345</t>
        </is>
      </c>
      <c r="D35" t="inlineStr">
        <is>
          <t>SARS-CoV-2</t>
        </is>
      </c>
      <c r="E35" s="8" t="inlineStr">
        <is>
          <t>Philippine National Police Crime Laboratory (PNP Crime Lab.)</t>
        </is>
      </c>
      <c r="F35" s="8" t="inlineStr">
        <is>
          <t>2022-07-29</t>
        </is>
      </c>
      <c r="G35" t="inlineStr">
        <is>
          <t>Philippines</t>
        </is>
      </c>
      <c r="H35" t="inlineStr">
        <is>
          <t>Homo sapiens / human</t>
        </is>
      </c>
      <c r="I35" t="inlineStr">
        <is>
          <t>Covid-19</t>
        </is>
      </c>
      <c r="J35" s="8" t="inlineStr">
        <is>
          <t>SARS-CoV-2/Philippines/PH-RITM-2574/2022</t>
        </is>
      </c>
      <c r="K35" s="8" t="inlineStr">
        <is>
          <t>NPS/OPS</t>
        </is>
      </c>
    </row>
    <row r="36">
      <c r="A36" s="8" t="inlineStr">
        <is>
          <t>PH-RITM-2575</t>
        </is>
      </c>
      <c r="C36" t="inlineStr">
        <is>
          <t>TEST12345</t>
        </is>
      </c>
      <c r="D36" t="inlineStr">
        <is>
          <t>SARS-CoV-2</t>
        </is>
      </c>
      <c r="E36" s="8" t="inlineStr">
        <is>
          <t>Philippine National Police Crime Laboratory (PNP Crime Lab.)</t>
        </is>
      </c>
      <c r="F36" s="8" t="inlineStr">
        <is>
          <t>2022-07-29</t>
        </is>
      </c>
      <c r="G36" t="inlineStr">
        <is>
          <t>Philippines</t>
        </is>
      </c>
      <c r="H36" t="inlineStr">
        <is>
          <t>Homo sapiens / human</t>
        </is>
      </c>
      <c r="I36" t="inlineStr">
        <is>
          <t>Covid-19</t>
        </is>
      </c>
      <c r="J36" s="8" t="inlineStr">
        <is>
          <t>SARS-CoV-2/Philippines/PH-RITM-2575/2022</t>
        </is>
      </c>
      <c r="K36" s="8" t="inlineStr">
        <is>
          <t>NPS/OPS</t>
        </is>
      </c>
    </row>
    <row r="37">
      <c r="A37" s="8" t="inlineStr">
        <is>
          <t>PH-RITM-2794</t>
        </is>
      </c>
      <c r="C37" t="inlineStr">
        <is>
          <t>TEST12345</t>
        </is>
      </c>
      <c r="D37" t="inlineStr">
        <is>
          <t>SARS-CoV-2</t>
        </is>
      </c>
      <c r="E37" s="8" t="inlineStr">
        <is>
          <t>ST. ELIZABETH HOSPITAL, INC.</t>
        </is>
      </c>
      <c r="F37" s="8" t="inlineStr">
        <is>
          <t>2022-09-02</t>
        </is>
      </c>
      <c r="G37" t="inlineStr">
        <is>
          <t>Philippines</t>
        </is>
      </c>
      <c r="H37" t="inlineStr">
        <is>
          <t>Homo sapiens / human</t>
        </is>
      </c>
      <c r="I37" t="inlineStr">
        <is>
          <t>Covid-19</t>
        </is>
      </c>
      <c r="J37" s="8" t="inlineStr">
        <is>
          <t>SARS-CoV-2/Philippines/PH-RITM-2794/2022</t>
        </is>
      </c>
      <c r="K37" s="8" t="inlineStr">
        <is>
          <t>NPS/OPS</t>
        </is>
      </c>
    </row>
    <row r="38">
      <c r="A38" s="8" t="inlineStr">
        <is>
          <t>PH-RITM-2795</t>
        </is>
      </c>
      <c r="C38" t="inlineStr">
        <is>
          <t>TEST12345</t>
        </is>
      </c>
      <c r="D38" t="inlineStr">
        <is>
          <t>SARS-CoV-2</t>
        </is>
      </c>
      <c r="E38" s="8" t="inlineStr">
        <is>
          <t>ST. ELIZABETH HOSPITAL, INC.</t>
        </is>
      </c>
      <c r="F38" s="8" t="inlineStr">
        <is>
          <t>2022-09-02</t>
        </is>
      </c>
      <c r="G38" t="inlineStr">
        <is>
          <t>Philippines</t>
        </is>
      </c>
      <c r="H38" t="inlineStr">
        <is>
          <t>Homo sapiens / human</t>
        </is>
      </c>
      <c r="I38" t="inlineStr">
        <is>
          <t>Covid-19</t>
        </is>
      </c>
      <c r="J38" s="8" t="inlineStr">
        <is>
          <t>SARS-CoV-2/Philippines/PH-RITM-2795/2022</t>
        </is>
      </c>
      <c r="K38" s="8" t="inlineStr">
        <is>
          <t>NPS/OPS</t>
        </is>
      </c>
    </row>
    <row r="39">
      <c r="A39" s="8" t="inlineStr">
        <is>
          <t>PH-RITM-2995</t>
        </is>
      </c>
      <c r="C39" t="inlineStr">
        <is>
          <t>TEST12345</t>
        </is>
      </c>
      <c r="D39" t="inlineStr">
        <is>
          <t>SARS-CoV-2</t>
        </is>
      </c>
      <c r="E39" s="8" t="inlineStr">
        <is>
          <t>KIDAPAWAN CITY MOLECULAR LABORATORY</t>
        </is>
      </c>
      <c r="F39" s="8" t="inlineStr">
        <is>
          <t>2022-09-05</t>
        </is>
      </c>
      <c r="G39" t="inlineStr">
        <is>
          <t>Philippines</t>
        </is>
      </c>
      <c r="H39" t="inlineStr">
        <is>
          <t>Homo sapiens / human</t>
        </is>
      </c>
      <c r="I39" t="inlineStr">
        <is>
          <t>Covid-19</t>
        </is>
      </c>
      <c r="J39" s="8" t="inlineStr">
        <is>
          <t>SARS-CoV-2/Philippines/PH-RITM-2995/2022</t>
        </is>
      </c>
      <c r="K39" s="8" t="inlineStr">
        <is>
          <t>OTHER</t>
        </is>
      </c>
    </row>
    <row r="40">
      <c r="A40" s="8" t="inlineStr">
        <is>
          <t>PH-RITM-3019</t>
        </is>
      </c>
      <c r="C40" t="inlineStr">
        <is>
          <t>TEST12345</t>
        </is>
      </c>
      <c r="D40" t="inlineStr">
        <is>
          <t>SARS-CoV-2</t>
        </is>
      </c>
      <c r="E40" s="8" t="inlineStr">
        <is>
          <t>MARIANO MARCOS MEMORIAL HOSPITAL AND MEDICAL CENTER</t>
        </is>
      </c>
      <c r="F40" s="8" t="inlineStr">
        <is>
          <t>2022-09-08</t>
        </is>
      </c>
      <c r="G40" t="inlineStr">
        <is>
          <t>Philippines</t>
        </is>
      </c>
      <c r="H40" t="inlineStr">
        <is>
          <t>Homo sapiens / human</t>
        </is>
      </c>
      <c r="I40" t="inlineStr">
        <is>
          <t>Covid-19</t>
        </is>
      </c>
      <c r="J40" s="8" t="inlineStr">
        <is>
          <t>SARS-CoV-2/Philippines/PH-RITM-3019/2022</t>
        </is>
      </c>
      <c r="K40" s="8" t="inlineStr">
        <is>
          <t>NPS/OPS</t>
        </is>
      </c>
    </row>
    <row r="41">
      <c r="A41" s="8" t="inlineStr">
        <is>
          <t>PH-RITM-3053</t>
        </is>
      </c>
      <c r="C41" t="inlineStr">
        <is>
          <t>TEST12345</t>
        </is>
      </c>
      <c r="D41" t="inlineStr">
        <is>
          <t>SARS-CoV-2</t>
        </is>
      </c>
      <c r="E41" s="8" t="inlineStr">
        <is>
          <t>Dr. Jose Fabella Memorial Hospital</t>
        </is>
      </c>
      <c r="F41" s="8" t="inlineStr">
        <is>
          <t>2022-09-23</t>
        </is>
      </c>
      <c r="G41" t="inlineStr">
        <is>
          <t>Philippines</t>
        </is>
      </c>
      <c r="H41" t="inlineStr">
        <is>
          <t>Homo sapiens / human</t>
        </is>
      </c>
      <c r="I41" t="inlineStr">
        <is>
          <t>Covid-19</t>
        </is>
      </c>
      <c r="J41" s="8" t="inlineStr">
        <is>
          <t>SARS-CoV-2/Philippines/PH-RITM-3053/2022</t>
        </is>
      </c>
      <c r="K41" s="8" t="inlineStr">
        <is>
          <t>NPS/OPS</t>
        </is>
      </c>
    </row>
    <row r="42">
      <c r="A42" s="8" t="inlineStr">
        <is>
          <t>PH-RITM-3054</t>
        </is>
      </c>
      <c r="C42" t="inlineStr">
        <is>
          <t>TEST12345</t>
        </is>
      </c>
      <c r="D42" t="inlineStr">
        <is>
          <t>SARS-CoV-2</t>
        </is>
      </c>
      <c r="E42" s="8" t="inlineStr">
        <is>
          <t>Dr. Jose Fabella Memorial Hospital</t>
        </is>
      </c>
      <c r="F42" s="8" t="inlineStr">
        <is>
          <t>2022-09-26</t>
        </is>
      </c>
      <c r="G42" t="inlineStr">
        <is>
          <t>Philippines</t>
        </is>
      </c>
      <c r="H42" t="inlineStr">
        <is>
          <t>Homo sapiens / human</t>
        </is>
      </c>
      <c r="I42" t="inlineStr">
        <is>
          <t>Covid-19</t>
        </is>
      </c>
      <c r="J42" s="8" t="inlineStr">
        <is>
          <t>SARS-CoV-2/Philippines/PH-RITM-3054/2022</t>
        </is>
      </c>
      <c r="K42" s="8" t="inlineStr">
        <is>
          <t>NPS/OPS</t>
        </is>
      </c>
    </row>
    <row r="43">
      <c r="A43" s="8" t="inlineStr">
        <is>
          <t>PH-RITM-3060</t>
        </is>
      </c>
      <c r="C43" t="inlineStr">
        <is>
          <t>TEST12345</t>
        </is>
      </c>
      <c r="D43" t="inlineStr">
        <is>
          <t>SARS-CoV-2</t>
        </is>
      </c>
      <c r="E43" s="8" t="inlineStr">
        <is>
          <t>Philippine General Hospital (PGH)</t>
        </is>
      </c>
      <c r="F43" s="8" t="inlineStr">
        <is>
          <t>2022-10-05</t>
        </is>
      </c>
      <c r="G43" t="inlineStr">
        <is>
          <t>Philippines</t>
        </is>
      </c>
      <c r="H43" t="inlineStr">
        <is>
          <t>Homo sapiens / human</t>
        </is>
      </c>
      <c r="I43" t="inlineStr">
        <is>
          <t>Covid-19</t>
        </is>
      </c>
      <c r="J43" s="8" t="inlineStr">
        <is>
          <t>SARS-CoV-2/Philippines/PH-RITM-3060/2022</t>
        </is>
      </c>
      <c r="K43" s="8" t="inlineStr">
        <is>
          <t>OTHER</t>
        </is>
      </c>
    </row>
    <row r="44">
      <c r="A44" s="8" t="inlineStr">
        <is>
          <t>PH-RITM-3062</t>
        </is>
      </c>
      <c r="C44" t="inlineStr">
        <is>
          <t>TEST12345</t>
        </is>
      </c>
      <c r="D44" t="inlineStr">
        <is>
          <t>SARS-CoV-2</t>
        </is>
      </c>
      <c r="E44" s="8" t="inlineStr">
        <is>
          <t>Philippine General Hospital (PGH)</t>
        </is>
      </c>
      <c r="F44" s="8" t="inlineStr">
        <is>
          <t>2022-10-06</t>
        </is>
      </c>
      <c r="G44" t="inlineStr">
        <is>
          <t>Philippines</t>
        </is>
      </c>
      <c r="H44" t="inlineStr">
        <is>
          <t>Homo sapiens / human</t>
        </is>
      </c>
      <c r="I44" t="inlineStr">
        <is>
          <t>Covid-19</t>
        </is>
      </c>
      <c r="J44" s="8" t="inlineStr">
        <is>
          <t>SARS-CoV-2/Philippines/PH-RITM-3062/2022</t>
        </is>
      </c>
      <c r="K44" s="8" t="inlineStr">
        <is>
          <t>OTHER</t>
        </is>
      </c>
    </row>
    <row r="45">
      <c r="A45" s="8" t="inlineStr">
        <is>
          <t>PH-RITM-3066</t>
        </is>
      </c>
      <c r="C45" t="inlineStr">
        <is>
          <t>TEST12345</t>
        </is>
      </c>
      <c r="D45" t="inlineStr">
        <is>
          <t>SARS-CoV-2</t>
        </is>
      </c>
      <c r="E45" s="8" t="inlineStr">
        <is>
          <t>Philippine General Hospital (PGH)</t>
        </is>
      </c>
      <c r="F45" s="8" t="inlineStr">
        <is>
          <t>2022-10-08</t>
        </is>
      </c>
      <c r="G45" t="inlineStr">
        <is>
          <t>Philippines</t>
        </is>
      </c>
      <c r="H45" t="inlineStr">
        <is>
          <t>Homo sapiens / human</t>
        </is>
      </c>
      <c r="I45" t="inlineStr">
        <is>
          <t>Covid-19</t>
        </is>
      </c>
      <c r="J45" s="8" t="inlineStr">
        <is>
          <t>SARS-CoV-2/Philippines/PH-RITM-3066/2022</t>
        </is>
      </c>
      <c r="K45" s="8" t="inlineStr">
        <is>
          <t>OTHER</t>
        </is>
      </c>
    </row>
    <row r="46">
      <c r="A46" s="8" t="inlineStr">
        <is>
          <t>PH-RITM-3070</t>
        </is>
      </c>
      <c r="C46" t="inlineStr">
        <is>
          <t>TEST12345</t>
        </is>
      </c>
      <c r="D46" t="inlineStr">
        <is>
          <t>SARS-CoV-2</t>
        </is>
      </c>
      <c r="E46" s="8" t="inlineStr">
        <is>
          <t>South Super Highway Molecular Diagnostic Laboratory</t>
        </is>
      </c>
      <c r="F46" s="8" t="inlineStr">
        <is>
          <t>2022-10-10</t>
        </is>
      </c>
      <c r="G46" t="inlineStr">
        <is>
          <t>Philippines</t>
        </is>
      </c>
      <c r="H46" t="inlineStr">
        <is>
          <t>Homo sapiens / human</t>
        </is>
      </c>
      <c r="I46" t="inlineStr">
        <is>
          <t>Covid-19</t>
        </is>
      </c>
      <c r="J46" s="8" t="inlineStr">
        <is>
          <t>SARS-CoV-2/Philippines/PH-RITM-3070/2022</t>
        </is>
      </c>
      <c r="K46" s="8" t="inlineStr">
        <is>
          <t>NPS/OPS</t>
        </is>
      </c>
    </row>
    <row r="47">
      <c r="A47" s="8" t="inlineStr">
        <is>
          <t>PH-RITM-3074</t>
        </is>
      </c>
      <c r="C47" t="inlineStr">
        <is>
          <t>TEST12345</t>
        </is>
      </c>
      <c r="D47" t="inlineStr">
        <is>
          <t>SARS-CoV-2</t>
        </is>
      </c>
      <c r="E47" s="8" t="inlineStr">
        <is>
          <t>South Super Highway Molecular Diagnostic Laboratory</t>
        </is>
      </c>
      <c r="F47" s="8" t="inlineStr">
        <is>
          <t>2022-10-11</t>
        </is>
      </c>
      <c r="G47" t="inlineStr">
        <is>
          <t>Philippines</t>
        </is>
      </c>
      <c r="H47" t="inlineStr">
        <is>
          <t>Homo sapiens / human</t>
        </is>
      </c>
      <c r="I47" t="inlineStr">
        <is>
          <t>Covid-19</t>
        </is>
      </c>
      <c r="J47" s="8" t="inlineStr">
        <is>
          <t>SARS-CoV-2/Philippines/PH-RITM-3074/2022</t>
        </is>
      </c>
      <c r="K47" s="8" t="inlineStr">
        <is>
          <t>NPS/OPS</t>
        </is>
      </c>
    </row>
    <row r="48">
      <c r="A48" s="8" t="inlineStr">
        <is>
          <t>PH-RITM-3089</t>
        </is>
      </c>
      <c r="C48" t="inlineStr">
        <is>
          <t>TEST12345</t>
        </is>
      </c>
      <c r="D48" t="inlineStr">
        <is>
          <t>SARS-CoV-2</t>
        </is>
      </c>
      <c r="E48" s="8" t="inlineStr">
        <is>
          <t>Philippine National Police Crime Laboratory (PNP Crime Lab.)</t>
        </is>
      </c>
      <c r="F48" s="8" t="inlineStr">
        <is>
          <t>2022-10-07</t>
        </is>
      </c>
      <c r="G48" t="inlineStr">
        <is>
          <t>Philippines</t>
        </is>
      </c>
      <c r="H48" t="inlineStr">
        <is>
          <t>Homo sapiens / human</t>
        </is>
      </c>
      <c r="I48" t="inlineStr">
        <is>
          <t>Covid-19</t>
        </is>
      </c>
      <c r="J48" s="8" t="inlineStr">
        <is>
          <t>SARS-CoV-2/Philippines/PH-RITM-3089/2022</t>
        </is>
      </c>
      <c r="K48" s="8" t="inlineStr">
        <is>
          <t>NPS/OPS</t>
        </is>
      </c>
    </row>
    <row r="49">
      <c r="A49" s="8" t="inlineStr">
        <is>
          <t>PH-RITM-3082</t>
        </is>
      </c>
      <c r="C49" t="inlineStr">
        <is>
          <t>TEST12345</t>
        </is>
      </c>
      <c r="D49" t="inlineStr">
        <is>
          <t>SARS-CoV-2</t>
        </is>
      </c>
      <c r="E49" s="8" t="inlineStr">
        <is>
          <t>South Super Highway Molecular Diagnostic Laboratory</t>
        </is>
      </c>
      <c r="F49" s="8" t="inlineStr">
        <is>
          <t>2022-10-13</t>
        </is>
      </c>
      <c r="G49" t="inlineStr">
        <is>
          <t>Philippines</t>
        </is>
      </c>
      <c r="H49" t="inlineStr">
        <is>
          <t>Homo sapiens / human</t>
        </is>
      </c>
      <c r="I49" t="inlineStr">
        <is>
          <t>Covid-19</t>
        </is>
      </c>
      <c r="J49" s="8" t="inlineStr">
        <is>
          <t>SARS-CoV-2/Philippines/PH-RITM-3082/2022</t>
        </is>
      </c>
      <c r="K49" s="8" t="inlineStr">
        <is>
          <t>NPS/OPS</t>
        </is>
      </c>
    </row>
    <row r="50">
      <c r="A50" s="8" t="inlineStr">
        <is>
          <t>PH-RITM-3079</t>
        </is>
      </c>
      <c r="C50" t="inlineStr">
        <is>
          <t>TEST12345</t>
        </is>
      </c>
      <c r="D50" t="inlineStr">
        <is>
          <t>SARS-CoV-2</t>
        </is>
      </c>
      <c r="E50" s="8" t="inlineStr">
        <is>
          <t>South Super Highway Molecular Diagnostic Laboratory</t>
        </is>
      </c>
      <c r="F50" s="8" t="inlineStr">
        <is>
          <t>2022-10-13</t>
        </is>
      </c>
      <c r="G50" t="inlineStr">
        <is>
          <t>Philippines</t>
        </is>
      </c>
      <c r="H50" t="inlineStr">
        <is>
          <t>Homo sapiens / human</t>
        </is>
      </c>
      <c r="I50" t="inlineStr">
        <is>
          <t>Covid-19</t>
        </is>
      </c>
      <c r="J50" s="8" t="inlineStr">
        <is>
          <t>SARS-CoV-2/Philippines/PH-RITM-3079/2022</t>
        </is>
      </c>
      <c r="K50" s="8" t="inlineStr">
        <is>
          <t>NPS/OPS</t>
        </is>
      </c>
    </row>
    <row r="51">
      <c r="A51" s="8" t="inlineStr">
        <is>
          <t>PH-RITM-3091</t>
        </is>
      </c>
      <c r="C51" t="inlineStr">
        <is>
          <t>TEST12345</t>
        </is>
      </c>
      <c r="D51" t="inlineStr">
        <is>
          <t>SARS-CoV-2</t>
        </is>
      </c>
      <c r="E51" s="8" t="inlineStr">
        <is>
          <t>Chinese General Hospital</t>
        </is>
      </c>
      <c r="F51" s="8" t="inlineStr">
        <is>
          <t>2022-10-06</t>
        </is>
      </c>
      <c r="G51" t="inlineStr">
        <is>
          <t>Philippines</t>
        </is>
      </c>
      <c r="H51" t="inlineStr">
        <is>
          <t>Homo sapiens / human</t>
        </is>
      </c>
      <c r="I51" t="inlineStr">
        <is>
          <t>Covid-19</t>
        </is>
      </c>
      <c r="J51" s="8" t="inlineStr">
        <is>
          <t>SARS-CoV-2/Philippines/PH-RITM-3091/2022</t>
        </is>
      </c>
      <c r="K51" s="8" t="inlineStr">
        <is>
          <t>NPS/OPS</t>
        </is>
      </c>
    </row>
    <row r="52">
      <c r="A52" s="8" t="inlineStr">
        <is>
          <t>PH-RITM-4070</t>
        </is>
      </c>
      <c r="C52" t="inlineStr">
        <is>
          <t>TEST12345</t>
        </is>
      </c>
      <c r="D52" t="inlineStr">
        <is>
          <t>SARS-CoV-2</t>
        </is>
      </c>
      <c r="E52" s="8" t="inlineStr"/>
      <c r="F52" s="8" t="inlineStr"/>
      <c r="G52" t="inlineStr">
        <is>
          <t>Philippines</t>
        </is>
      </c>
      <c r="H52" t="inlineStr">
        <is>
          <t>Homo sapiens / human</t>
        </is>
      </c>
      <c r="I52" t="inlineStr">
        <is>
          <t>Covid-19</t>
        </is>
      </c>
      <c r="J52" s="8" t="inlineStr">
        <is>
          <t>SARS-CoV-2/Philippines/PH-RITM-4070/</t>
        </is>
      </c>
      <c r="K52" s="8" t="inlineStr"/>
    </row>
    <row r="53">
      <c r="A53" s="8" t="inlineStr">
        <is>
          <t>PH-RITM-4071</t>
        </is>
      </c>
      <c r="C53" t="inlineStr">
        <is>
          <t>TEST12345</t>
        </is>
      </c>
      <c r="D53" t="inlineStr">
        <is>
          <t>SARS-CoV-2</t>
        </is>
      </c>
      <c r="E53" s="8" t="inlineStr"/>
      <c r="F53" s="8" t="inlineStr"/>
      <c r="G53" t="inlineStr">
        <is>
          <t>Philippines</t>
        </is>
      </c>
      <c r="H53" t="inlineStr">
        <is>
          <t>Homo sapiens / human</t>
        </is>
      </c>
      <c r="I53" t="inlineStr">
        <is>
          <t>Covid-19</t>
        </is>
      </c>
      <c r="J53" s="8" t="inlineStr">
        <is>
          <t>SARS-CoV-2/Philippines/PH-RITM-4071/</t>
        </is>
      </c>
      <c r="K53" s="8" t="inlineStr"/>
    </row>
    <row r="54">
      <c r="A54" s="8" t="inlineStr">
        <is>
          <t>PH-RITM-4072</t>
        </is>
      </c>
      <c r="C54" t="inlineStr">
        <is>
          <t>TEST12345</t>
        </is>
      </c>
      <c r="D54" t="inlineStr">
        <is>
          <t>SARS-CoV-2</t>
        </is>
      </c>
      <c r="E54" s="8" t="inlineStr"/>
      <c r="F54" s="8" t="inlineStr"/>
      <c r="G54" t="inlineStr">
        <is>
          <t>Philippines</t>
        </is>
      </c>
      <c r="H54" t="inlineStr">
        <is>
          <t>Homo sapiens / human</t>
        </is>
      </c>
      <c r="I54" t="inlineStr">
        <is>
          <t>Covid-19</t>
        </is>
      </c>
      <c r="J54" s="8" t="inlineStr">
        <is>
          <t>SARS-CoV-2/Philippines/PH-RITM-4072/</t>
        </is>
      </c>
      <c r="K54" s="8" t="inlineStr"/>
    </row>
    <row r="55">
      <c r="A55" s="8" t="inlineStr">
        <is>
          <t>PH-RITM-4073</t>
        </is>
      </c>
      <c r="C55" t="inlineStr">
        <is>
          <t>TEST12345</t>
        </is>
      </c>
      <c r="D55" t="inlineStr">
        <is>
          <t>SARS-CoV-2</t>
        </is>
      </c>
      <c r="E55" s="8" t="inlineStr"/>
      <c r="F55" s="8" t="inlineStr"/>
      <c r="G55" t="inlineStr">
        <is>
          <t>Philippines</t>
        </is>
      </c>
      <c r="H55" t="inlineStr">
        <is>
          <t>Homo sapiens / human</t>
        </is>
      </c>
      <c r="I55" t="inlineStr">
        <is>
          <t>Covid-19</t>
        </is>
      </c>
      <c r="J55" s="8" t="inlineStr">
        <is>
          <t>SARS-CoV-2/Philippines/PH-RITM-4073/</t>
        </is>
      </c>
      <c r="K55" s="8" t="inlineStr"/>
    </row>
    <row r="56">
      <c r="A56" s="8" t="inlineStr">
        <is>
          <t>PH-RITM-4074</t>
        </is>
      </c>
      <c r="C56" t="inlineStr">
        <is>
          <t>TEST12345</t>
        </is>
      </c>
      <c r="D56" t="inlineStr">
        <is>
          <t>SARS-CoV-2</t>
        </is>
      </c>
      <c r="E56" s="8" t="inlineStr"/>
      <c r="F56" s="8" t="inlineStr"/>
      <c r="G56" t="inlineStr">
        <is>
          <t>Philippines</t>
        </is>
      </c>
      <c r="H56" t="inlineStr">
        <is>
          <t>Homo sapiens / human</t>
        </is>
      </c>
      <c r="I56" t="inlineStr">
        <is>
          <t>Covid-19</t>
        </is>
      </c>
      <c r="J56" s="8" t="inlineStr">
        <is>
          <t>SARS-CoV-2/Philippines/PH-RITM-4074/</t>
        </is>
      </c>
      <c r="K56" s="8" t="inlineStr"/>
    </row>
    <row r="57">
      <c r="A57" s="8" t="n"/>
      <c r="E57" s="8" t="n"/>
      <c r="F57" s="8" t="n"/>
      <c r="J57" s="8" t="n"/>
      <c r="K57" s="8" t="n"/>
    </row>
    <row r="58">
      <c r="A58" s="8" t="n"/>
      <c r="E58" s="8" t="n"/>
      <c r="F58" s="8" t="n"/>
      <c r="J58" s="8" t="n"/>
      <c r="K58" s="8" t="n"/>
    </row>
    <row r="59">
      <c r="A59" s="8" t="n"/>
      <c r="E59" s="8" t="n"/>
      <c r="F59" s="8" t="n"/>
      <c r="J59" s="8" t="n"/>
      <c r="K59" s="8" t="n"/>
    </row>
    <row r="60">
      <c r="A60" s="8" t="n"/>
      <c r="E60" s="8" t="n"/>
      <c r="F60" s="8" t="n"/>
      <c r="J60" s="8" t="n"/>
      <c r="K60" s="8" t="n"/>
    </row>
    <row r="61">
      <c r="A61" s="8" t="n"/>
      <c r="E61" s="8" t="n"/>
      <c r="F61" s="8" t="n"/>
      <c r="J61" s="8" t="n"/>
      <c r="K61" s="8" t="n"/>
    </row>
    <row r="62">
      <c r="A62" s="8" t="n"/>
      <c r="E62" s="8" t="n"/>
      <c r="F62" s="8" t="n"/>
      <c r="J62" s="8" t="n"/>
      <c r="K62" s="8" t="n"/>
    </row>
    <row r="63">
      <c r="A63" s="8" t="n"/>
      <c r="E63" s="8" t="n"/>
      <c r="F63" s="8" t="n"/>
      <c r="J63" s="8" t="n"/>
      <c r="K63" s="8" t="n"/>
    </row>
    <row r="64">
      <c r="A64" s="8" t="n"/>
      <c r="E64" s="8" t="n"/>
      <c r="F64" s="8" t="n"/>
      <c r="J64" s="8" t="n"/>
      <c r="K64" s="8" t="n"/>
    </row>
    <row r="65">
      <c r="A65" s="8" t="n"/>
      <c r="E65" s="8" t="n"/>
      <c r="F65" s="8" t="n"/>
      <c r="J65" s="8" t="n"/>
      <c r="K65" s="8" t="n"/>
    </row>
    <row r="66">
      <c r="A66" s="8" t="n"/>
      <c r="E66" s="8" t="n"/>
      <c r="F66" s="8" t="n"/>
      <c r="J66" s="8" t="n"/>
      <c r="K66" s="8" t="n"/>
    </row>
  </sheetData>
  <dataValidations count="4">
    <dataValidation sqref="AD13:AD1048576" showErrorMessage="1" showInputMessage="1" allowBlank="1" error="Wrong value, try again." type="list">
      <formula1>"male,female,pooled male and female,neuter,hermaphrodite,intersex,not determined,missing,not applicable,not collected,not provided,restricted access"</formula1>
    </dataValidation>
    <dataValidation sqref="AJ13:AK1048576" showErrorMessage="1" showInputMessage="1" allowBlank="1" error="Wrong value, try again." type="list">
      <formula1>"no,yes"</formula1>
    </dataValidation>
    <dataValidation sqref="AL13:AL1048576" showErrorMessage="1" showInputMessage="1" allowBlank="1" error="Wrong value, try again." type="list">
      <formula1>"no,yes - completed,yes - partially completed"</formula1>
    </dataValidation>
    <dataValidation sqref="AO13:AP1048576" showErrorMessage="1" showInputMessage="1" allowBlank="1" error="Wrong value, try again." type="list">
      <formula1>"E (orf4),M (orf5),N (orf9),spike (orf2),ORF1ab (rep),ORF1a (pp1a),nsp11,nsp1,nsp2,nsp3,nsp4,nsp5,nsp6,nsp7,nsp8,nsp9,nsp10,nsp12 (RdRp),nsp13 (Hel),nsp14 (ExoN),nsp15,nsp16,ORF3a,ORF3b,ORF6 (ns6),ORF7a,ORF7b (ns7b),ORF8 (ns8),ORF9b,ORF9c,ORF10,ORF14"</formula1>
    </dataValidation>
  </dataValidations>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Biosample Team</dc:creator>
  <dc:title xmlns:dc="http://purl.org/dc/elements/1.1/">SARS-CoV-2: clinical or host-associated; version 1.0</dc:title>
  <dc:description xmlns:dc="http://purl.org/dc/elements/1.1/">Use for SARS-CoV-2 samples that are relevant to public health. Required attributes include those considered useful for the rapid analysis and trace back of SARS-CoV-2 cases.</dc:description>
  <dcterms:created xmlns:dcterms="http://purl.org/dc/terms/" xmlns:xsi="http://www.w3.org/2001/XMLSchema-instance" xsi:type="dcterms:W3CDTF">2023-01-30T10:16:34Z</dcterms:created>
  <dcterms:modified xmlns:dcterms="http://purl.org/dc/terms/" xmlns:xsi="http://www.w3.org/2001/XMLSchema-instance" xsi:type="dcterms:W3CDTF">2024-05-13T08:38:52Z</dcterms:modified>
  <cp:lastModifiedBy>Saul Rojas</cp:lastModifiedBy>
</cp:coreProperties>
</file>