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96B04230-ABAE-45A5-8BF5-3603EB614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<sst xmlns="http://schemas.openxmlformats.org/spreadsheetml/2006/main" count="67" uniqueCount="36">
  <si>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</si>
  <si>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</si>
  <si>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</si>
  <si>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</si>
  <si>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</si>
  <si>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</si>
  <si>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</si>
  <si>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</si>
  <si>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</si>
  <si>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</si>
  <si>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</si>
  <si>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</si>
  <si>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</si>
  <si>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</si>
  <si>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</si>
  <si>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</si>
  <si>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</si>
  <si>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</si>
  <si>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</si>
  <si>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</si>
  <si>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کنترل ثبت حسابداری معاملات اوراق</t>
  </si>
  <si>
    <t>کنترل روزانه 100٪ ثبت‌های حسابداری معاملات و تطبیق کامل با سامانه‌های معاملاتی بدون مغایرت</t>
  </si>
  <si>
    <t>رسیدگی به حساب‌های تسویه مشتریان</t>
  </si>
  <si>
    <t>بررسی 100٪ حساب‌های تسویه و رفع مغایرت‌های مالی در مهلت مقرر با هماهنگی واحدهای مرتبط</t>
  </si>
  <si>
    <t>مدیریت جابجایی وجوه و کنترل حساب‌های بانکی</t>
  </si>
  <si>
    <t>انجام 100٪ جابجایی‌های بانکی طبق برنامه، با حفظ کفایت موجودی و جلوگیری از کسری وجوه</t>
  </si>
  <si>
    <t>محاسبه و کنترل کارمزدهای معاملاتی</t>
  </si>
  <si>
    <t>محاسبه و ثبت 100٪ کارمزدها به‌صورت دقیق و بدون مغایرت با مراجع مرتبط</t>
  </si>
  <si>
    <t>تطبیق حساب‌های بانکی و پایاپای</t>
  </si>
  <si>
    <t>انجام 100٪ تطبیق‌ها و تهیه صورت مغایرت بانکی در موعد مقرر با رفع کامل مغایرت‌ها</t>
  </si>
  <si>
    <t>تهیه گزارش‌های مالی دوره‌ای و موردی</t>
  </si>
  <si>
    <t>تهیه و ارسال 100٪ گزارش‌های مالی در موعد مقرر و بدون مغایرت اطلاعاتی</t>
  </si>
  <si>
    <t>نظارت بر ثبت اسناد مالی عملیاتی</t>
  </si>
  <si>
    <t>کنترل 100٪ اسناد مالی مرتبط با معاملات، دریافت‌ها و پرداخت‌ها با صحت کامل ثبت حسابداری</t>
  </si>
  <si>
    <t>همکاری در عملیات پایان ماه و سال مالی</t>
  </si>
  <si>
    <t>انجام 100٪ اصلاحات، ذخایر، تعدیلات و بستن حساب‌ها در مهلت مقرر و بدون خطا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</si>
</sst>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10" sqref="B10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62.816406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7"/>
  <sheetViews>
    <sheetView workbookViewId="0">
      <selection activeCell="C2" sqref="C2:C9"/>
    </sheetView>
  </sheetViews>
  <sheetFormatPr defaultRowHeight="14.5" x14ac:dyDescent="0.35"/>
  <cols>
    <col min="1" max="1" width="35.26953125" bestFit="1" customWidth="1"/>
    <col min="2" max="2" width="18.54296875" bestFit="1" customWidth="1"/>
    <col min="3" max="3" width="69.26953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15</v>
      </c>
      <c r="C2" s="9" t="s">
        <v>21</v>
      </c>
      <c r="D2">
        <v>3</v>
      </c>
    </row>
    <row r="3" spans="1:4" x14ac:dyDescent="0.35">
      <c r="A3" s="9" t="s">
        <v>22</v>
      </c>
      <c r="B3" t="s">
        <v>15</v>
      </c>
      <c r="C3" s="9" t="s">
        <v>23</v>
      </c>
      <c r="D3">
        <v>3</v>
      </c>
    </row>
    <row r="4" spans="1:4" x14ac:dyDescent="0.35">
      <c r="A4" s="9" t="s">
        <v>24</v>
      </c>
      <c r="B4" t="s">
        <v>14</v>
      </c>
      <c r="C4" s="9" t="s">
        <v>25</v>
      </c>
      <c r="D4">
        <v>4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15</v>
      </c>
      <c r="C6" s="9" t="s">
        <v>29</v>
      </c>
      <c r="D6">
        <v>3</v>
      </c>
    </row>
    <row r="7" spans="1:4" x14ac:dyDescent="0.35">
      <c r="A7" s="9" t="s">
        <v>30</v>
      </c>
      <c r="B7" t="s">
        <v>16</v>
      </c>
      <c r="C7" s="9" t="s">
        <v>31</v>
      </c>
      <c r="D7">
        <v>2</v>
      </c>
    </row>
    <row r="8" spans="1:4" x14ac:dyDescent="0.35">
      <c r="A8" s="9" t="s">
        <v>32</v>
      </c>
      <c r="B8" t="s">
        <v>15</v>
      </c>
      <c r="C8" s="9" t="s">
        <v>33</v>
      </c>
      <c r="D8">
        <v>3</v>
      </c>
    </row>
    <row r="9" spans="1:4" x14ac:dyDescent="0.35">
      <c r="A9" s="9" t="s">
        <v>34</v>
      </c>
      <c r="B9" t="s">
        <v>16</v>
      </c>
      <c r="C9" s="9" t="s">
        <v>35</v>
      </c>
      <c r="D9">
        <v>2</v>
      </c>
    </row>
    <row r="10" spans="1:4" x14ac:dyDescent="0.35">
      <c r="C10" s="9"/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3" sqref="B13"/>
    </sheetView>
  </sheetViews>
  <sheetFormatPr defaultRowHeight="14.5" x14ac:dyDescent="0.35"/>
  <cols>
    <col min="1" max="1" width="35.26953125" bestFit="1" customWidth="1"/>
    <col min="2" max="2" width="59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s="9" t="s">
        <v>34</v>
      </c>
      <c r="B9" s="9" t="s">
        <v>35</v>
      </c>
    </row>
    <row r="10" spans="1:2" x14ac:dyDescent="0.35">
      <c r="A10" s="9"/>
      <c r="B10" s="9"/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2026-06-03T07:43:13Z</dcterms:modified>
</cp:coreProperties>
</file>