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F9320ADC-86ED-4521-ABE0-11C88292AB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<sst xmlns="http://schemas.openxmlformats.org/spreadsheetml/2006/main" count="82" uniqueCount="42">
  <si>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</si>
  <si>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</si>
  <si>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</si>
  <si>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</si>
  <si>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</si>
  <si>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</si>
  <si>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</si>
  <si>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</si>
  <si>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</si>
  <si>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</si>
  <si>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</si>
  <si>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</si>
  <si>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</si>
  <si>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</si>
  <si>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</si>
  <si>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</si>
  <si>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</si>
  <si>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</si>
  <si>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</si>
  <si>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</si>
  <si>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ثبت اسناد مالی عملیاتی</t>
  </si>
  <si>
    <t>بت 100٪ اسناد مالی در سیستم حسابداری به‌صورت دقیق و حداکثر تا پایان همان روز کاری</t>
  </si>
  <si>
    <t>پیگیری دریافت، پرداخت و مطالبات مشتریان</t>
  </si>
  <si>
    <t>پیگیری 100٪ موارد دریافت، پرداخت و مطالبات در موعد مقرر و بدون مورد بازمانده</t>
  </si>
  <si>
    <t>تسهیلات بانکی و مدارک مربوطه</t>
  </si>
  <si>
    <t>دریافت، تسویه و تکمیل 100٪ فرم‌ها و مدارک بانکی در مهلت مقرر و بدون نقص</t>
  </si>
  <si>
    <t>تهیه گزارش‌های مالی و قانونی</t>
  </si>
  <si>
    <t>تهیه و ارسال 100٪ گزارش‌های ماهانه و موردی در موعد مقرر و بدون مغایرت اطلاعاتی</t>
  </si>
  <si>
    <t>همکاری در حسابرسی داخلی و خارجی</t>
  </si>
  <si>
    <t>ارائه 100٪ مستندات موردنیاز حسابرسی در زمان مقرر و بدون نقص</t>
  </si>
  <si>
    <t>مغایرت‌گیری پایاپای و کارمزدها</t>
  </si>
  <si>
    <t>انجام 100٪ مغایرت‌گیری‌ها و رفع کلیه مغایرت‌های شناسایی‌شده در مهلت مقرر</t>
  </si>
  <si>
    <t>رعایت الزامات مالی و نظارتی</t>
  </si>
  <si>
    <t>رعایت 100٪ قوانین و دستورالعمل‌های مالی و صفر مورد عدم انطباق در بررسی‌ها</t>
  </si>
  <si>
    <t>تهیه تاییدیه حساب مشتریان</t>
  </si>
  <si>
    <t>تهیه و ارسال 100٪ تاییدیه‌های حساب در زمان مقرر و بدون مغایرت اطلاعاتی</t>
  </si>
  <si>
    <t>ثبت اعمال اختیار و مغایرت‌گیری سپرده‌گذاری</t>
  </si>
  <si>
    <t>ثبت 100٪ اطلاعات اعمال اختیار در حساب مشتریان و انجام مغایرت‌گیری بدون خطا</t>
  </si>
  <si>
    <t>تهیه صورت مغایرت بانکی روزانه</t>
  </si>
  <si>
    <t>تهیه 100٪ مغایرت‌های بانکی به‌صورت روزانه و رفع مغایرت‌های شناسایی‌شده در زمان مقرر</t>
  </si>
  <si>
    <t>تهیه و کنترل نقدینگی روزانه</t>
  </si>
  <si>
    <t>تهیه گزارش روزانه نقدینگی و کنترل 100٪ وضعیت منابع و مصارف بدون کسری پیش‌بینی‌نشده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</si>
</sst>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6" sqref="B6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62.816406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Task_Mapping!$A$2:$A$12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31"/>
  <sheetViews>
    <sheetView workbookViewId="0">
      <selection activeCell="C2" sqref="C2:C12"/>
    </sheetView>
  </sheetViews>
  <sheetFormatPr defaultRowHeight="14.5" x14ac:dyDescent="0.35"/>
  <cols>
    <col min="1" max="1" width="35.26953125" bestFit="1" customWidth="1"/>
    <col min="2" max="2" width="18.54296875" bestFit="1" customWidth="1"/>
    <col min="3" max="3" width="69.26953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15</v>
      </c>
      <c r="C2" s="9" t="s">
        <v>21</v>
      </c>
      <c r="D2">
        <v>3</v>
      </c>
    </row>
    <row r="3" spans="1:4" x14ac:dyDescent="0.35">
      <c r="A3" s="9" t="s">
        <v>22</v>
      </c>
      <c r="B3" t="s">
        <v>15</v>
      </c>
      <c r="C3" s="9" t="s">
        <v>23</v>
      </c>
      <c r="D3">
        <v>3</v>
      </c>
    </row>
    <row r="4" spans="1:4" x14ac:dyDescent="0.35">
      <c r="A4" s="9" t="s">
        <v>24</v>
      </c>
      <c r="B4" t="s">
        <v>15</v>
      </c>
      <c r="C4" s="9" t="s">
        <v>25</v>
      </c>
      <c r="D4">
        <v>3</v>
      </c>
    </row>
    <row r="5" spans="1:4" x14ac:dyDescent="0.35">
      <c r="A5" s="9" t="s">
        <v>26</v>
      </c>
      <c r="B5" t="s">
        <v>16</v>
      </c>
      <c r="C5" s="9" t="s">
        <v>27</v>
      </c>
      <c r="D5">
        <v>2</v>
      </c>
    </row>
    <row r="6" spans="1:4" x14ac:dyDescent="0.35">
      <c r="A6" s="9" t="s">
        <v>28</v>
      </c>
      <c r="B6" t="s">
        <v>16</v>
      </c>
      <c r="C6" s="9" t="s">
        <v>29</v>
      </c>
      <c r="D6">
        <v>2</v>
      </c>
    </row>
    <row r="7" spans="1:4" x14ac:dyDescent="0.35">
      <c r="A7" s="9" t="s">
        <v>30</v>
      </c>
      <c r="B7" t="s">
        <v>15</v>
      </c>
      <c r="C7" s="9" t="s">
        <v>31</v>
      </c>
      <c r="D7">
        <v>3</v>
      </c>
    </row>
    <row r="8" spans="1:4" x14ac:dyDescent="0.35">
      <c r="A8" s="9" t="s">
        <v>32</v>
      </c>
      <c r="B8" t="s">
        <v>15</v>
      </c>
      <c r="C8" s="9" t="s">
        <v>33</v>
      </c>
      <c r="D8">
        <v>3</v>
      </c>
    </row>
    <row r="9" spans="1:4" x14ac:dyDescent="0.35">
      <c r="A9" s="9" t="s">
        <v>34</v>
      </c>
      <c r="B9" t="s">
        <v>16</v>
      </c>
      <c r="C9" s="9" t="s">
        <v>35</v>
      </c>
      <c r="D9">
        <v>2</v>
      </c>
    </row>
    <row r="10" spans="1:4" x14ac:dyDescent="0.35">
      <c r="A10" s="9" t="s">
        <v>36</v>
      </c>
      <c r="B10" t="s">
        <v>15</v>
      </c>
      <c r="C10" s="9" t="s">
        <v>37</v>
      </c>
      <c r="D10">
        <v>3</v>
      </c>
    </row>
    <row r="11" spans="1:4" x14ac:dyDescent="0.35">
      <c r="A11" s="9" t="s">
        <v>38</v>
      </c>
      <c r="B11" t="s">
        <v>15</v>
      </c>
      <c r="C11" s="9" t="s">
        <v>39</v>
      </c>
      <c r="D11">
        <v>3</v>
      </c>
    </row>
    <row r="12" spans="1:4" x14ac:dyDescent="0.35">
      <c r="A12" s="9" t="s">
        <v>40</v>
      </c>
      <c r="B12" t="s">
        <v>14</v>
      </c>
      <c r="C12" s="9" t="s">
        <v>41</v>
      </c>
      <c r="D12">
        <v>4</v>
      </c>
    </row>
    <row r="13" spans="1:4" x14ac:dyDescent="0.35">
      <c r="A13" s="9"/>
    </row>
    <row r="14" spans="1:4" x14ac:dyDescent="0.35">
      <c r="A14" s="9"/>
    </row>
    <row r="16" spans="1:4" x14ac:dyDescent="0.35">
      <c r="A16" s="9"/>
    </row>
    <row r="18" spans="1:1" x14ac:dyDescent="0.35">
      <c r="A18" s="9"/>
    </row>
    <row r="19" spans="1:1" x14ac:dyDescent="0.35">
      <c r="A19" s="9"/>
    </row>
    <row r="20" spans="1:1" x14ac:dyDescent="0.35">
      <c r="A20" s="9"/>
    </row>
    <row r="22" spans="1:1" x14ac:dyDescent="0.35">
      <c r="A22" s="9"/>
    </row>
    <row r="24" spans="1:1" x14ac:dyDescent="0.35">
      <c r="A24" s="9"/>
    </row>
    <row r="25" spans="1:1" x14ac:dyDescent="0.35">
      <c r="A25" s="9"/>
    </row>
    <row r="26" spans="1:1" x14ac:dyDescent="0.35">
      <c r="A26" s="9"/>
    </row>
    <row r="28" spans="1:1" x14ac:dyDescent="0.35">
      <c r="A28" s="9"/>
    </row>
    <row r="30" spans="1:1" x14ac:dyDescent="0.35">
      <c r="A30" s="9"/>
    </row>
    <row r="31" spans="1:1" x14ac:dyDescent="0.35">
      <c r="A31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12"/>
    </sheetView>
  </sheetViews>
  <sheetFormatPr defaultRowHeight="14.5" x14ac:dyDescent="0.35"/>
  <cols>
    <col min="1" max="1" width="35.26953125" bestFit="1" customWidth="1"/>
    <col min="2" max="2" width="59.81640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9" t="s">
        <v>32</v>
      </c>
      <c r="B8" s="9" t="s">
        <v>33</v>
      </c>
    </row>
    <row r="9" spans="1:2" x14ac:dyDescent="0.35">
      <c r="A9" s="9" t="s">
        <v>34</v>
      </c>
      <c r="B9" s="9" t="s">
        <v>35</v>
      </c>
    </row>
    <row r="10" spans="1:2" x14ac:dyDescent="0.35">
      <c r="A10" s="9" t="s">
        <v>36</v>
      </c>
      <c r="B10" s="9" t="s">
        <v>37</v>
      </c>
    </row>
    <row r="11" spans="1:2" x14ac:dyDescent="0.35">
      <c r="A11" s="9" t="s">
        <v>38</v>
      </c>
      <c r="B11" s="9" t="s">
        <v>39</v>
      </c>
    </row>
    <row r="12" spans="1:2" x14ac:dyDescent="0.35">
      <c r="A12" s="9" t="s">
        <v>40</v>
      </c>
      <c r="B12" s="9" t="s">
        <v>41</v>
      </c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2026-06-03T01:10:46Z</dcterms:modified>
</cp:coreProperties>
</file>