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13_ncr:1_{7158E76F-CBD9-472F-84B4-76530FD2D9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<sst xmlns="http://schemas.openxmlformats.org/spreadsheetml/2006/main" count="62" uniqueCount="34">
  <si>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</si>
  <si>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</si>
  <si>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</si>
  <si>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</si>
  <si>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</si>
  <si>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</si>
  <si>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</si>
  <si>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</si>
  <si>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</si>
  <si>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</si>
  <si>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</si>
  <si>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</si>
  <si>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</si>
  <si>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</si>
  <si>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</si>
  <si>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</si>
  <si>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</si>
  <si>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</si>
  <si>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</si>
  <si>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</si>
  <si>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پایش موقعیت‌های باز بازار مشتقه</t>
  </si>
  <si>
    <t>بررسی روزانه 100٪ موقعیت‌های باز در سامانه‌های مشتقه و شناسایی به‌موقع موارد پرریسک</t>
  </si>
  <si>
    <t>ثبت و اجرای سفارشات بازار مشتقه</t>
  </si>
  <si>
    <t>اجرای 100٪ سفارشات خرید و فروش در سامانه‌های معاملاتی بدون خطای ثبت و در زمان مقرر</t>
  </si>
  <si>
    <t>ارتباط با مشتریان و ارائه گزارش معاملاتی</t>
  </si>
  <si>
    <t>ارائه 100٪ گزارش‌های درخواستی مشتریان در همان روز کاری و بدون مغایرت اطلاعاتی</t>
  </si>
  <si>
    <t>طراحی و اجرای استراتژی‌های معاملاتی مشتقه</t>
  </si>
  <si>
    <t>طراحی و اجرای استراتژی‌ها مطابق تحلیل بازار و سیاست‌های شرکت با پایش مستمر عملکرد</t>
  </si>
  <si>
    <t>نظارت بر صحت اجرای معاملات مشتقه</t>
  </si>
  <si>
    <t>کنترل 100٪ معاملات انجام‌شده و شناسایی و گزارش موارد مغایرت یا ریسک در کوتاه‌ترین زمان</t>
  </si>
  <si>
    <t>توسعه و اتوماسیون فرآیندهای مشتقه</t>
  </si>
  <si>
    <t>ارائه و پیاده‌سازی حداقل یک بهبود فرآیندی مؤثر در هر دوره ارزیابی</t>
  </si>
  <si>
    <t>تهیه گزارش‌های تحلیلی و عملکردی</t>
  </si>
  <si>
    <t>تهیه و ارسال 100٪ گزارش‌های دوره‌ای در موعد مقرر و بدون مغایرت اطلاعاتی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</si>
</sst>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10" sqref="B10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0.179687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Task_Mapping!$A$2:$A$8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8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64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14</v>
      </c>
      <c r="C3" s="9" t="s">
        <v>23</v>
      </c>
      <c r="D3">
        <v>4</v>
      </c>
    </row>
    <row r="4" spans="1:4" x14ac:dyDescent="0.35">
      <c r="A4" s="9" t="s">
        <v>24</v>
      </c>
      <c r="B4" t="s">
        <v>16</v>
      </c>
      <c r="C4" s="9" t="s">
        <v>25</v>
      </c>
      <c r="D4">
        <v>2</v>
      </c>
    </row>
    <row r="5" spans="1:4" x14ac:dyDescent="0.35">
      <c r="A5" s="9" t="s">
        <v>26</v>
      </c>
      <c r="B5" t="s">
        <v>16</v>
      </c>
      <c r="C5" s="9" t="s">
        <v>27</v>
      </c>
      <c r="D5">
        <v>2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17</v>
      </c>
      <c r="C7" s="9" t="s">
        <v>31</v>
      </c>
      <c r="D7">
        <v>1</v>
      </c>
    </row>
    <row r="8" spans="1:4" x14ac:dyDescent="0.35">
      <c r="A8" s="9" t="s">
        <v>32</v>
      </c>
      <c r="B8" t="s">
        <v>15</v>
      </c>
      <c r="C8" s="9" t="s">
        <v>33</v>
      </c>
      <c r="D8">
        <v>3</v>
      </c>
    </row>
    <row r="9" spans="1:4" x14ac:dyDescent="0.35">
      <c r="A9" s="9"/>
      <c r="C9" s="9"/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45" spans="1:1" x14ac:dyDescent="0.35">
      <c r="A45" s="9"/>
    </row>
    <row r="47" spans="1:1" x14ac:dyDescent="0.35">
      <c r="A47" s="9"/>
    </row>
    <row r="48" spans="1:1" x14ac:dyDescent="0.35">
      <c r="A48" s="9"/>
    </row>
    <row r="49" spans="1:1" x14ac:dyDescent="0.35">
      <c r="A49" s="9"/>
    </row>
    <row r="51" spans="1:1" x14ac:dyDescent="0.35">
      <c r="A51" s="9"/>
    </row>
    <row r="53" spans="1:1" x14ac:dyDescent="0.35">
      <c r="A53" s="9"/>
    </row>
    <row r="54" spans="1:1" x14ac:dyDescent="0.35">
      <c r="A54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8"/>
    </sheetView>
  </sheetViews>
  <sheetFormatPr defaultRowHeight="14.5" x14ac:dyDescent="0.35"/>
  <cols>
    <col min="1" max="1" width="35.26953125" bestFit="1" customWidth="1"/>
    <col min="2" max="2" width="77.5429687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9"/>
      <c r="B9" s="9"/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2026-06-03T08:33:51Z</dcterms:modified>
</cp:coreProperties>
</file>