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97F80548-EEC0-4A35-91B4-B6F631736E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<sst xmlns="http://schemas.openxmlformats.org/spreadsheetml/2006/main" count="87" uniqueCount="44">
  <si>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</si>
  <si>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</si>
  <si>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</si>
  <si>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</si>
  <si>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</si>
  <si>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</si>
  <si>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</si>
  <si>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</si>
  <si>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</si>
  <si>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</si>
  <si>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</si>
  <si>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</si>
  <si>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</si>
  <si>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</si>
  <si>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</si>
  <si>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</si>
  <si>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</si>
  <si>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</si>
  <si>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</si>
  <si>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</si>
  <si>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پاسخگویی به مراجعین حضوری و غیر حضوری جهت راهنمایی درباره فرآیند ثبت نام و افتتاح حساب</t>
  </si>
  <si>
    <t>ثبت اطلاعات مشتری در سامانه های کارگزاری و تطبیق با سامانه سجام</t>
  </si>
  <si>
    <t>ثبت و تطبیق 100٪ اطلاعات بدون مغایرت و حداکثر تا 1 روز کاری</t>
  </si>
  <si>
    <t>پیگیری نواقص مدارک و تکمیل فرآیند ثبت نام</t>
  </si>
  <si>
    <t>تهیه گزارش های آماری از تعداد مشتریان جدید، وضعیت ثبت نام و…</t>
  </si>
  <si>
    <t>تهیه و ارسال 100٪ گزارش‌ها در موعد مقرر و بدون مغایرت آماری</t>
  </si>
  <si>
    <t>رعایت محرمانگی اطلاعات مشتریان و استاندارهای حرفه ای کارگزاری</t>
  </si>
  <si>
    <t>رعایت 100٪ محرمانگی اطلاعات و صفر مورد تخلف یا افشای اطلاعات</t>
  </si>
  <si>
    <t>پاسخ‌گویی به 100٪ مراجعین در همان روز کاری با رضایت حداقل 90٪</t>
  </si>
  <si>
    <t>دریافت، بررسی و ثبت مدارک شناسایی و مالی مشتریان حقوقی</t>
  </si>
  <si>
    <t>بررسی و ثبت 100٪ مدارک با خطای کمتر از 2٪ حداکثر تا 1 روز کاری</t>
  </si>
  <si>
    <t>نجام و پیگیری مراحل دریافت اعتبار برای مشتریان حقوقی</t>
  </si>
  <si>
    <t>پیگیری 100٪ درخواست‌های اعتبار و تکمیل پرونده‌ها در مهلت مقرر</t>
  </si>
  <si>
    <t>پیگیری 100٪ پرونده‌های ناقص و تکمیل حداقل 90٪ آن‌ها در زمان تعیین‌شده</t>
  </si>
  <si>
    <t>هماهنگی با سایر واحدها (مانند کنترل و نظارت یا معاملات)</t>
  </si>
  <si>
    <t>هماهنگی و پاسخ‌گیری برای 100٪ موارد حداکثر تا 4 ساعت کاری</t>
  </si>
  <si>
    <t>ارسال گزارش ها به شرکت ها (در صورت درخواست)</t>
  </si>
  <si>
    <t>رسال 100٪ گزارش‌های درخواستی در زمان مقرر و بدون خطای اطلاعاتی</t>
  </si>
  <si>
    <t>بایگانی اطلاعات مشتریان طبق دستورالعمل های اعلامی در زونکن مربوطه</t>
  </si>
  <si>
    <t>بایگانی 100٪ مدارک مطابق دستورالعمل و با قابلیت دسترسی سریع</t>
  </si>
  <si>
    <t>پیگیری وضعیت مشتری (فعالسازی و غیرفعالسازی کد معاملاتی)، پرتفوی مشتری (افزایش سرمایه و حق تقدم و …)</t>
  </si>
  <si>
    <t>پیگیری و ثبت 100٪ درخواست‌ها حداکثر تا 1 روز کاری و بدون مغایرت</t>
  </si>
  <si>
    <t>تنظیم و بایگانی قراردادهای اعتباری و تایید تکمیل بودن مدارک جهت دریافت اعتبار به واحد اعتبارات</t>
  </si>
  <si>
    <t>تنظیم و بایگانی 100٪ قراردادها و تأیید مدارک بدون نقص پیش از ارسال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</si>
</sst>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3" fillId="0" borderId="3" xfId="0" applyFont="1" applyBorder="1"/>
    <xf numFmtId="0" fontId="0" fillId="0" borderId="0" xfId="0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8" sqref="B8"/>
    </sheetView>
  </sheetViews>
  <sheetFormatPr defaultRowHeight="14.5" x14ac:dyDescent="0.35"/>
  <cols>
    <col min="1" max="1" width="18" style="2" customWidth="1"/>
    <col min="2" max="2" width="75.7265625" style="2" bestFit="1" customWidth="1"/>
    <col min="3" max="3" width="55.453125" style="2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Task_Mapping!$A$2:$A$13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32"/>
  <sheetViews>
    <sheetView workbookViewId="0">
      <selection activeCell="A18" sqref="A18"/>
    </sheetView>
  </sheetViews>
  <sheetFormatPr defaultRowHeight="14.5" x14ac:dyDescent="0.35"/>
  <cols>
    <col min="1" max="1" width="75.7265625" bestFit="1" customWidth="1"/>
    <col min="2" max="2" width="18.54296875" bestFit="1" customWidth="1"/>
    <col min="3" max="3" width="54.726562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8" t="s">
        <v>20</v>
      </c>
      <c r="B2" t="s">
        <v>14</v>
      </c>
      <c r="C2" s="10" t="s">
        <v>28</v>
      </c>
      <c r="D2">
        <v>4</v>
      </c>
    </row>
    <row r="3" spans="1:4" x14ac:dyDescent="0.35">
      <c r="A3" s="8" t="s">
        <v>29</v>
      </c>
      <c r="B3" t="s">
        <v>15</v>
      </c>
      <c r="C3" s="10" t="s">
        <v>30</v>
      </c>
      <c r="D3">
        <v>3</v>
      </c>
    </row>
    <row r="4" spans="1:4" x14ac:dyDescent="0.35">
      <c r="A4" s="8" t="s">
        <v>21</v>
      </c>
      <c r="B4" t="s">
        <v>15</v>
      </c>
      <c r="C4" s="10" t="s">
        <v>22</v>
      </c>
      <c r="D4">
        <v>3</v>
      </c>
    </row>
    <row r="5" spans="1:4" x14ac:dyDescent="0.35">
      <c r="A5" s="8" t="s">
        <v>31</v>
      </c>
      <c r="B5" t="s">
        <v>16</v>
      </c>
      <c r="C5" s="10" t="s">
        <v>32</v>
      </c>
      <c r="D5">
        <v>2</v>
      </c>
    </row>
    <row r="6" spans="1:4" x14ac:dyDescent="0.35">
      <c r="A6" s="8" t="s">
        <v>23</v>
      </c>
      <c r="B6" t="s">
        <v>16</v>
      </c>
      <c r="C6" s="10" t="s">
        <v>33</v>
      </c>
      <c r="D6">
        <v>2</v>
      </c>
    </row>
    <row r="7" spans="1:4" x14ac:dyDescent="0.35">
      <c r="A7" s="8" t="s">
        <v>34</v>
      </c>
      <c r="B7" t="s">
        <v>16</v>
      </c>
      <c r="C7" s="10" t="s">
        <v>35</v>
      </c>
      <c r="D7">
        <v>2</v>
      </c>
    </row>
    <row r="8" spans="1:4" x14ac:dyDescent="0.35">
      <c r="A8" s="8" t="s">
        <v>24</v>
      </c>
      <c r="B8" t="s">
        <v>17</v>
      </c>
      <c r="C8" s="10" t="s">
        <v>25</v>
      </c>
      <c r="D8">
        <v>1</v>
      </c>
    </row>
    <row r="9" spans="1:4" x14ac:dyDescent="0.35">
      <c r="A9" s="8" t="s">
        <v>26</v>
      </c>
      <c r="B9" t="s">
        <v>15</v>
      </c>
      <c r="C9" s="10" t="s">
        <v>27</v>
      </c>
      <c r="D9">
        <v>3</v>
      </c>
    </row>
    <row r="10" spans="1:4" x14ac:dyDescent="0.35">
      <c r="A10" s="8" t="s">
        <v>36</v>
      </c>
      <c r="B10" t="s">
        <v>16</v>
      </c>
      <c r="C10" s="10" t="s">
        <v>37</v>
      </c>
      <c r="D10">
        <v>2</v>
      </c>
    </row>
    <row r="11" spans="1:4" x14ac:dyDescent="0.35">
      <c r="A11" s="8" t="s">
        <v>38</v>
      </c>
      <c r="B11" t="s">
        <v>17</v>
      </c>
      <c r="C11" s="10" t="s">
        <v>39</v>
      </c>
      <c r="D11">
        <v>1</v>
      </c>
    </row>
    <row r="12" spans="1:4" x14ac:dyDescent="0.35">
      <c r="A12" s="8" t="s">
        <v>40</v>
      </c>
      <c r="B12" t="s">
        <v>15</v>
      </c>
      <c r="C12" s="10" t="s">
        <v>41</v>
      </c>
      <c r="D12">
        <v>3</v>
      </c>
    </row>
    <row r="13" spans="1:4" x14ac:dyDescent="0.35">
      <c r="A13" s="8" t="s">
        <v>42</v>
      </c>
      <c r="B13" t="s">
        <v>15</v>
      </c>
      <c r="C13" s="10" t="s">
        <v>43</v>
      </c>
      <c r="D13">
        <v>3</v>
      </c>
    </row>
    <row r="14" spans="1:4" x14ac:dyDescent="0.35">
      <c r="A14" s="9"/>
    </row>
    <row r="15" spans="1:4" x14ac:dyDescent="0.35">
      <c r="A15" s="8"/>
    </row>
    <row r="17" spans="1:1" x14ac:dyDescent="0.35">
      <c r="A17" s="8"/>
    </row>
    <row r="19" spans="1:1" x14ac:dyDescent="0.35">
      <c r="A19" s="8"/>
    </row>
    <row r="20" spans="1:1" x14ac:dyDescent="0.35">
      <c r="A20" s="9"/>
    </row>
    <row r="21" spans="1:1" x14ac:dyDescent="0.35">
      <c r="A21" s="8"/>
    </row>
    <row r="23" spans="1:1" x14ac:dyDescent="0.35">
      <c r="A23" s="8"/>
    </row>
    <row r="25" spans="1:1" x14ac:dyDescent="0.35">
      <c r="A25" s="8"/>
    </row>
    <row r="26" spans="1:1" x14ac:dyDescent="0.35">
      <c r="A26" s="9"/>
    </row>
    <row r="27" spans="1:1" x14ac:dyDescent="0.35">
      <c r="A27" s="8"/>
    </row>
    <row r="29" spans="1:1" x14ac:dyDescent="0.35">
      <c r="A29" s="8"/>
    </row>
    <row r="31" spans="1:1" x14ac:dyDescent="0.35">
      <c r="A31" s="8"/>
    </row>
    <row r="32" spans="1:1" x14ac:dyDescent="0.35">
      <c r="A32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3"/>
  <sheetViews>
    <sheetView workbookViewId="0">
      <selection activeCell="B2" sqref="B2:B13"/>
    </sheetView>
  </sheetViews>
  <sheetFormatPr defaultRowHeight="14.5" x14ac:dyDescent="0.35"/>
  <cols>
    <col min="1" max="1" width="62.81640625" bestFit="1" customWidth="1"/>
    <col min="2" max="2" width="54.726562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8" t="s">
        <v>20</v>
      </c>
      <c r="B2" s="10" t="s">
        <v>28</v>
      </c>
    </row>
    <row r="3" spans="1:2" x14ac:dyDescent="0.35">
      <c r="A3" s="8" t="s">
        <v>29</v>
      </c>
      <c r="B3" s="10" t="s">
        <v>30</v>
      </c>
    </row>
    <row r="4" spans="1:2" x14ac:dyDescent="0.35">
      <c r="A4" s="8" t="s">
        <v>21</v>
      </c>
      <c r="B4" s="10" t="s">
        <v>22</v>
      </c>
    </row>
    <row r="5" spans="1:2" x14ac:dyDescent="0.35">
      <c r="A5" s="8" t="s">
        <v>31</v>
      </c>
      <c r="B5" s="10" t="s">
        <v>32</v>
      </c>
    </row>
    <row r="6" spans="1:2" x14ac:dyDescent="0.35">
      <c r="A6" s="8" t="s">
        <v>23</v>
      </c>
      <c r="B6" s="10" t="s">
        <v>33</v>
      </c>
    </row>
    <row r="7" spans="1:2" x14ac:dyDescent="0.35">
      <c r="A7" s="8" t="s">
        <v>34</v>
      </c>
      <c r="B7" s="10" t="s">
        <v>35</v>
      </c>
    </row>
    <row r="8" spans="1:2" x14ac:dyDescent="0.35">
      <c r="A8" s="8" t="s">
        <v>24</v>
      </c>
      <c r="B8" s="10" t="s">
        <v>25</v>
      </c>
    </row>
    <row r="9" spans="1:2" x14ac:dyDescent="0.35">
      <c r="A9" s="8" t="s">
        <v>26</v>
      </c>
      <c r="B9" s="10" t="s">
        <v>27</v>
      </c>
    </row>
    <row r="10" spans="1:2" x14ac:dyDescent="0.35">
      <c r="A10" s="8" t="s">
        <v>36</v>
      </c>
      <c r="B10" s="10" t="s">
        <v>37</v>
      </c>
    </row>
    <row r="11" spans="1:2" x14ac:dyDescent="0.35">
      <c r="A11" s="8" t="s">
        <v>38</v>
      </c>
      <c r="B11" s="10" t="s">
        <v>39</v>
      </c>
    </row>
    <row r="12" spans="1:2" x14ac:dyDescent="0.35">
      <c r="A12" s="8" t="s">
        <v>40</v>
      </c>
      <c r="B12" s="10" t="s">
        <v>41</v>
      </c>
    </row>
    <row r="13" spans="1:2" x14ac:dyDescent="0.35">
      <c r="A13" s="8" t="s">
        <v>42</v>
      </c>
      <c r="B13" s="10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5" sqref="A5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2026-06-02T23:24:03Z</dcterms:modified>
</cp:coreProperties>
</file>